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cursos Humanos\Desktop\RECURSOS HUMANOS 2023\"/>
    </mc:Choice>
  </mc:AlternateContent>
  <bookViews>
    <workbookView xWindow="0" yWindow="0" windowWidth="15360" windowHeight="8340" activeTab="3"/>
  </bookViews>
  <sheets>
    <sheet name="Hoja1" sheetId="7" r:id="rId1"/>
    <sheet name="BASE DE DATOS" sheetId="4" r:id="rId2"/>
    <sheet name="CUMPLEAÑOS" sheetId="6" r:id="rId3"/>
    <sheet name="BOTAS 2023" sheetId="8" r:id="rId4"/>
  </sheets>
  <calcPr calcId="152511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5" i="4" l="1"/>
  <c r="J45" i="4"/>
  <c r="H44" i="4"/>
  <c r="J44" i="4"/>
  <c r="J37" i="4" l="1"/>
  <c r="H37" i="4"/>
  <c r="XEX46" i="4"/>
  <c r="XEV46" i="4"/>
  <c r="XEH46" i="4"/>
  <c r="XEF46" i="4"/>
  <c r="XDR46" i="4"/>
  <c r="XDP46" i="4"/>
  <c r="XDB46" i="4"/>
  <c r="XCZ46" i="4"/>
  <c r="XCL46" i="4"/>
  <c r="XCJ46" i="4"/>
  <c r="XBV46" i="4"/>
  <c r="XBT46" i="4"/>
  <c r="XBF46" i="4"/>
  <c r="XBD46" i="4"/>
  <c r="XAP46" i="4"/>
  <c r="XAN46" i="4"/>
  <c r="WZZ46" i="4"/>
  <c r="WZX46" i="4"/>
  <c r="WZJ46" i="4"/>
  <c r="WZH46" i="4"/>
  <c r="WYT46" i="4"/>
  <c r="WYR46" i="4"/>
  <c r="WYD46" i="4"/>
  <c r="WYB46" i="4"/>
  <c r="WXN46" i="4"/>
  <c r="WXL46" i="4"/>
  <c r="WWX46" i="4"/>
  <c r="WWV46" i="4"/>
  <c r="WWH46" i="4"/>
  <c r="WWF46" i="4"/>
  <c r="WVR46" i="4"/>
  <c r="WVP46" i="4"/>
  <c r="WVB46" i="4"/>
  <c r="WUZ46" i="4"/>
  <c r="WUL46" i="4"/>
  <c r="WUJ46" i="4"/>
  <c r="WTV46" i="4"/>
  <c r="WTT46" i="4"/>
  <c r="WTF46" i="4"/>
  <c r="WTD46" i="4"/>
  <c r="WSP46" i="4"/>
  <c r="WSN46" i="4"/>
  <c r="WRZ46" i="4"/>
  <c r="WRX46" i="4"/>
  <c r="WRJ46" i="4"/>
  <c r="WRH46" i="4"/>
  <c r="WQT46" i="4"/>
  <c r="WQR46" i="4"/>
  <c r="WQD46" i="4"/>
  <c r="WQB46" i="4"/>
  <c r="WPN46" i="4"/>
  <c r="WPL46" i="4"/>
  <c r="WOX46" i="4"/>
  <c r="WOV46" i="4"/>
  <c r="WOH46" i="4"/>
  <c r="WOF46" i="4"/>
  <c r="WNR46" i="4"/>
  <c r="WNP46" i="4"/>
  <c r="WNB46" i="4"/>
  <c r="WMZ46" i="4"/>
  <c r="WML46" i="4"/>
  <c r="WMJ46" i="4"/>
  <c r="WLV46" i="4"/>
  <c r="WLT46" i="4"/>
  <c r="WLF46" i="4"/>
  <c r="WLD46" i="4"/>
  <c r="WKP46" i="4"/>
  <c r="WKN46" i="4"/>
  <c r="WJZ46" i="4"/>
  <c r="WJX46" i="4"/>
  <c r="WJJ46" i="4"/>
  <c r="WJH46" i="4"/>
  <c r="WIT46" i="4"/>
  <c r="WIR46" i="4"/>
  <c r="WID46" i="4"/>
  <c r="WIB46" i="4"/>
  <c r="WHN46" i="4"/>
  <c r="WHL46" i="4"/>
  <c r="WGX46" i="4"/>
  <c r="WGV46" i="4"/>
  <c r="WGH46" i="4"/>
  <c r="WGF46" i="4"/>
  <c r="WFR46" i="4"/>
  <c r="WFP46" i="4"/>
  <c r="WFB46" i="4"/>
  <c r="WEZ46" i="4"/>
  <c r="WEL46" i="4"/>
  <c r="WEJ46" i="4"/>
  <c r="WDV46" i="4"/>
  <c r="WDT46" i="4"/>
  <c r="WDF46" i="4"/>
  <c r="WDD46" i="4"/>
  <c r="WCP46" i="4"/>
  <c r="WCN46" i="4"/>
  <c r="WBZ46" i="4"/>
  <c r="WBX46" i="4"/>
  <c r="WBJ46" i="4"/>
  <c r="WBH46" i="4"/>
  <c r="WAT46" i="4"/>
  <c r="WAR46" i="4"/>
  <c r="WAD46" i="4"/>
  <c r="WAB46" i="4"/>
  <c r="VZN46" i="4"/>
  <c r="VZL46" i="4"/>
  <c r="VYX46" i="4"/>
  <c r="VYV46" i="4"/>
  <c r="VYH46" i="4"/>
  <c r="VYF46" i="4"/>
  <c r="VXR46" i="4"/>
  <c r="VXP46" i="4"/>
  <c r="VXB46" i="4"/>
  <c r="VWZ46" i="4"/>
  <c r="VWL46" i="4"/>
  <c r="VWJ46" i="4"/>
  <c r="VVV46" i="4"/>
  <c r="VVT46" i="4"/>
  <c r="VVF46" i="4"/>
  <c r="VVD46" i="4"/>
  <c r="VUP46" i="4"/>
  <c r="VUN46" i="4"/>
  <c r="VTZ46" i="4"/>
  <c r="VTX46" i="4"/>
  <c r="VTJ46" i="4"/>
  <c r="VTH46" i="4"/>
  <c r="VST46" i="4"/>
  <c r="VSR46" i="4"/>
  <c r="VSD46" i="4"/>
  <c r="VSB46" i="4"/>
  <c r="VRN46" i="4"/>
  <c r="VRL46" i="4"/>
  <c r="VQX46" i="4"/>
  <c r="VQV46" i="4"/>
  <c r="VQH46" i="4"/>
  <c r="VQF46" i="4"/>
  <c r="VPR46" i="4"/>
  <c r="VPP46" i="4"/>
  <c r="VPB46" i="4"/>
  <c r="VOZ46" i="4"/>
  <c r="VOL46" i="4"/>
  <c r="VOJ46" i="4"/>
  <c r="VNV46" i="4"/>
  <c r="VNT46" i="4"/>
  <c r="VNF46" i="4"/>
  <c r="VND46" i="4"/>
  <c r="VMP46" i="4"/>
  <c r="VMN46" i="4"/>
  <c r="VLZ46" i="4"/>
  <c r="VLX46" i="4"/>
  <c r="VLJ46" i="4"/>
  <c r="VLH46" i="4"/>
  <c r="VKT46" i="4"/>
  <c r="VKR46" i="4"/>
  <c r="VKD46" i="4"/>
  <c r="VKB46" i="4"/>
  <c r="VJN46" i="4"/>
  <c r="VJL46" i="4"/>
  <c r="VIX46" i="4"/>
  <c r="VIV46" i="4"/>
  <c r="VIH46" i="4"/>
  <c r="VIF46" i="4"/>
  <c r="VHR46" i="4"/>
  <c r="VHP46" i="4"/>
  <c r="VHB46" i="4"/>
  <c r="VGZ46" i="4"/>
  <c r="VGL46" i="4"/>
  <c r="VGJ46" i="4"/>
  <c r="VFV46" i="4"/>
  <c r="VFT46" i="4"/>
  <c r="VFF46" i="4"/>
  <c r="VFD46" i="4"/>
  <c r="VEP46" i="4"/>
  <c r="VEN46" i="4"/>
  <c r="VDZ46" i="4"/>
  <c r="VDX46" i="4"/>
  <c r="VDJ46" i="4"/>
  <c r="VDH46" i="4"/>
  <c r="VCT46" i="4"/>
  <c r="VCR46" i="4"/>
  <c r="VCD46" i="4"/>
  <c r="VCB46" i="4"/>
  <c r="VBN46" i="4"/>
  <c r="VBL46" i="4"/>
  <c r="VAX46" i="4"/>
  <c r="VAV46" i="4"/>
  <c r="VAH46" i="4"/>
  <c r="VAF46" i="4"/>
  <c r="UZR46" i="4"/>
  <c r="UZP46" i="4"/>
  <c r="UZB46" i="4"/>
  <c r="UYZ46" i="4"/>
  <c r="UYL46" i="4"/>
  <c r="UYJ46" i="4"/>
  <c r="UXV46" i="4"/>
  <c r="UXT46" i="4"/>
  <c r="UXF46" i="4"/>
  <c r="UXD46" i="4"/>
  <c r="UWP46" i="4"/>
  <c r="UWN46" i="4"/>
  <c r="UVZ46" i="4"/>
  <c r="UVX46" i="4"/>
  <c r="UVJ46" i="4"/>
  <c r="UVH46" i="4"/>
  <c r="UUT46" i="4"/>
  <c r="UUR46" i="4"/>
  <c r="UUD46" i="4"/>
  <c r="UUB46" i="4"/>
  <c r="UTN46" i="4"/>
  <c r="UTL46" i="4"/>
  <c r="USX46" i="4"/>
  <c r="USV46" i="4"/>
  <c r="USH46" i="4"/>
  <c r="USF46" i="4"/>
  <c r="URR46" i="4"/>
  <c r="URP46" i="4"/>
  <c r="URB46" i="4"/>
  <c r="UQZ46" i="4"/>
  <c r="UQL46" i="4"/>
  <c r="UQJ46" i="4"/>
  <c r="UPV46" i="4"/>
  <c r="UPT46" i="4"/>
  <c r="UPF46" i="4"/>
  <c r="UPD46" i="4"/>
  <c r="UOP46" i="4"/>
  <c r="UON46" i="4"/>
  <c r="UNZ46" i="4"/>
  <c r="UNX46" i="4"/>
  <c r="UNJ46" i="4"/>
  <c r="UNH46" i="4"/>
  <c r="UMT46" i="4"/>
  <c r="UMR46" i="4"/>
  <c r="UMD46" i="4"/>
  <c r="UMB46" i="4"/>
  <c r="ULN46" i="4"/>
  <c r="ULL46" i="4"/>
  <c r="UKX46" i="4"/>
  <c r="UKV46" i="4"/>
  <c r="UKH46" i="4"/>
  <c r="UKF46" i="4"/>
  <c r="UJR46" i="4"/>
  <c r="UJP46" i="4"/>
  <c r="UJB46" i="4"/>
  <c r="UIZ46" i="4"/>
  <c r="UIL46" i="4"/>
  <c r="UIJ46" i="4"/>
  <c r="UHV46" i="4"/>
  <c r="UHT46" i="4"/>
  <c r="UHF46" i="4"/>
  <c r="UHD46" i="4"/>
  <c r="UGP46" i="4"/>
  <c r="UGN46" i="4"/>
  <c r="UFZ46" i="4"/>
  <c r="UFX46" i="4"/>
  <c r="UFJ46" i="4"/>
  <c r="UFH46" i="4"/>
  <c r="UET46" i="4"/>
  <c r="UER46" i="4"/>
  <c r="UED46" i="4"/>
  <c r="UEB46" i="4"/>
  <c r="UDN46" i="4"/>
  <c r="UDL46" i="4"/>
  <c r="UCX46" i="4"/>
  <c r="UCV46" i="4"/>
  <c r="UCH46" i="4"/>
  <c r="UCF46" i="4"/>
  <c r="UBR46" i="4"/>
  <c r="UBP46" i="4"/>
  <c r="UBB46" i="4"/>
  <c r="UAZ46" i="4"/>
  <c r="UAL46" i="4"/>
  <c r="UAJ46" i="4"/>
  <c r="TZV46" i="4"/>
  <c r="TZT46" i="4"/>
  <c r="TZF46" i="4"/>
  <c r="TZD46" i="4"/>
  <c r="TYP46" i="4"/>
  <c r="TYN46" i="4"/>
  <c r="TXZ46" i="4"/>
  <c r="TXX46" i="4"/>
  <c r="TXJ46" i="4"/>
  <c r="TXH46" i="4"/>
  <c r="TWT46" i="4"/>
  <c r="TWR46" i="4"/>
  <c r="TWD46" i="4"/>
  <c r="TWB46" i="4"/>
  <c r="TVN46" i="4"/>
  <c r="TVL46" i="4"/>
  <c r="TUX46" i="4"/>
  <c r="TUV46" i="4"/>
  <c r="TUH46" i="4"/>
  <c r="TUF46" i="4"/>
  <c r="TTR46" i="4"/>
  <c r="TTP46" i="4"/>
  <c r="TTB46" i="4"/>
  <c r="TSZ46" i="4"/>
  <c r="TSL46" i="4"/>
  <c r="TSJ46" i="4"/>
  <c r="TRV46" i="4"/>
  <c r="TRT46" i="4"/>
  <c r="TRF46" i="4"/>
  <c r="TRD46" i="4"/>
  <c r="TQP46" i="4"/>
  <c r="TQN46" i="4"/>
  <c r="TPZ46" i="4"/>
  <c r="TPX46" i="4"/>
  <c r="TPJ46" i="4"/>
  <c r="TPH46" i="4"/>
  <c r="TOT46" i="4"/>
  <c r="TOR46" i="4"/>
  <c r="TOD46" i="4"/>
  <c r="TOB46" i="4"/>
  <c r="TNN46" i="4"/>
  <c r="TNL46" i="4"/>
  <c r="TMX46" i="4"/>
  <c r="TMV46" i="4"/>
  <c r="TMH46" i="4"/>
  <c r="TMF46" i="4"/>
  <c r="TLR46" i="4"/>
  <c r="TLP46" i="4"/>
  <c r="TLB46" i="4"/>
  <c r="TKZ46" i="4"/>
  <c r="TKL46" i="4"/>
  <c r="TKJ46" i="4"/>
  <c r="TJV46" i="4"/>
  <c r="TJT46" i="4"/>
  <c r="TJF46" i="4"/>
  <c r="TJD46" i="4"/>
  <c r="TIP46" i="4"/>
  <c r="TIN46" i="4"/>
  <c r="THZ46" i="4"/>
  <c r="THX46" i="4"/>
  <c r="THJ46" i="4"/>
  <c r="THH46" i="4"/>
  <c r="TGT46" i="4"/>
  <c r="TGR46" i="4"/>
  <c r="TGD46" i="4"/>
  <c r="TGB46" i="4"/>
  <c r="TFN46" i="4"/>
  <c r="TFL46" i="4"/>
  <c r="TEX46" i="4"/>
  <c r="TEV46" i="4"/>
  <c r="TEH46" i="4"/>
  <c r="TEF46" i="4"/>
  <c r="TDR46" i="4"/>
  <c r="TDP46" i="4"/>
  <c r="TDB46" i="4"/>
  <c r="TCZ46" i="4"/>
  <c r="TCL46" i="4"/>
  <c r="TCJ46" i="4"/>
  <c r="TBV46" i="4"/>
  <c r="TBT46" i="4"/>
  <c r="TBF46" i="4"/>
  <c r="TBD46" i="4"/>
  <c r="TAP46" i="4"/>
  <c r="TAN46" i="4"/>
  <c r="SZZ46" i="4"/>
  <c r="SZX46" i="4"/>
  <c r="SZJ46" i="4"/>
  <c r="SZH46" i="4"/>
  <c r="SYT46" i="4"/>
  <c r="SYR46" i="4"/>
  <c r="SYD46" i="4"/>
  <c r="SYB46" i="4"/>
  <c r="SXN46" i="4"/>
  <c r="SXL46" i="4"/>
  <c r="SWX46" i="4"/>
  <c r="SWV46" i="4"/>
  <c r="SWH46" i="4"/>
  <c r="SWF46" i="4"/>
  <c r="SVR46" i="4"/>
  <c r="SVP46" i="4"/>
  <c r="SVB46" i="4"/>
  <c r="SUZ46" i="4"/>
  <c r="SUL46" i="4"/>
  <c r="SUJ46" i="4"/>
  <c r="STV46" i="4"/>
  <c r="STT46" i="4"/>
  <c r="STF46" i="4"/>
  <c r="STD46" i="4"/>
  <c r="SSP46" i="4"/>
  <c r="SSN46" i="4"/>
  <c r="SRZ46" i="4"/>
  <c r="SRX46" i="4"/>
  <c r="SRJ46" i="4"/>
  <c r="SRH46" i="4"/>
  <c r="SQT46" i="4"/>
  <c r="SQR46" i="4"/>
  <c r="SQD46" i="4"/>
  <c r="SQB46" i="4"/>
  <c r="SPN46" i="4"/>
  <c r="SPL46" i="4"/>
  <c r="SOX46" i="4"/>
  <c r="SOV46" i="4"/>
  <c r="SOH46" i="4"/>
  <c r="SOF46" i="4"/>
  <c r="SNR46" i="4"/>
  <c r="SNP46" i="4"/>
  <c r="SNB46" i="4"/>
  <c r="SMZ46" i="4"/>
  <c r="SML46" i="4"/>
  <c r="SMJ46" i="4"/>
  <c r="SLV46" i="4"/>
  <c r="SLT46" i="4"/>
  <c r="SLF46" i="4"/>
  <c r="SLD46" i="4"/>
  <c r="SKP46" i="4"/>
  <c r="SKN46" i="4"/>
  <c r="SJZ46" i="4"/>
  <c r="SJX46" i="4"/>
  <c r="SJJ46" i="4"/>
  <c r="SJH46" i="4"/>
  <c r="SIT46" i="4"/>
  <c r="SIR46" i="4"/>
  <c r="SID46" i="4"/>
  <c r="SIB46" i="4"/>
  <c r="SHN46" i="4"/>
  <c r="SHL46" i="4"/>
  <c r="SGX46" i="4"/>
  <c r="SGV46" i="4"/>
  <c r="SGH46" i="4"/>
  <c r="SGF46" i="4"/>
  <c r="SFR46" i="4"/>
  <c r="SFP46" i="4"/>
  <c r="SFB46" i="4"/>
  <c r="SEZ46" i="4"/>
  <c r="SEL46" i="4"/>
  <c r="SEJ46" i="4"/>
  <c r="SDV46" i="4"/>
  <c r="SDT46" i="4"/>
  <c r="SDF46" i="4"/>
  <c r="SDD46" i="4"/>
  <c r="SCP46" i="4"/>
  <c r="SCN46" i="4"/>
  <c r="SBZ46" i="4"/>
  <c r="SBX46" i="4"/>
  <c r="SBJ46" i="4"/>
  <c r="SBH46" i="4"/>
  <c r="SAT46" i="4"/>
  <c r="SAR46" i="4"/>
  <c r="SAD46" i="4"/>
  <c r="SAB46" i="4"/>
  <c r="RZN46" i="4"/>
  <c r="RZL46" i="4"/>
  <c r="RYX46" i="4"/>
  <c r="RYV46" i="4"/>
  <c r="RYH46" i="4"/>
  <c r="RYF46" i="4"/>
  <c r="RXR46" i="4"/>
  <c r="RXP46" i="4"/>
  <c r="RXB46" i="4"/>
  <c r="RWZ46" i="4"/>
  <c r="RWL46" i="4"/>
  <c r="RWJ46" i="4"/>
  <c r="RVV46" i="4"/>
  <c r="RVT46" i="4"/>
  <c r="RVF46" i="4"/>
  <c r="RVD46" i="4"/>
  <c r="RUP46" i="4"/>
  <c r="RUN46" i="4"/>
  <c r="RTZ46" i="4"/>
  <c r="RTX46" i="4"/>
  <c r="RTJ46" i="4"/>
  <c r="RTH46" i="4"/>
  <c r="RST46" i="4"/>
  <c r="RSR46" i="4"/>
  <c r="RSD46" i="4"/>
  <c r="RSB46" i="4"/>
  <c r="RRN46" i="4"/>
  <c r="RRL46" i="4"/>
  <c r="RQX46" i="4"/>
  <c r="RQV46" i="4"/>
  <c r="RQH46" i="4"/>
  <c r="RQF46" i="4"/>
  <c r="RPR46" i="4"/>
  <c r="RPP46" i="4"/>
  <c r="RPB46" i="4"/>
  <c r="ROZ46" i="4"/>
  <c r="ROL46" i="4"/>
  <c r="ROJ46" i="4"/>
  <c r="RNV46" i="4"/>
  <c r="RNT46" i="4"/>
  <c r="RNF46" i="4"/>
  <c r="RND46" i="4"/>
  <c r="RMP46" i="4"/>
  <c r="RMN46" i="4"/>
  <c r="RLZ46" i="4"/>
  <c r="RLX46" i="4"/>
  <c r="RLJ46" i="4"/>
  <c r="RLH46" i="4"/>
  <c r="RKT46" i="4"/>
  <c r="RKR46" i="4"/>
  <c r="RKD46" i="4"/>
  <c r="RKB46" i="4"/>
  <c r="RJN46" i="4"/>
  <c r="RJL46" i="4"/>
  <c r="RIX46" i="4"/>
  <c r="RIV46" i="4"/>
  <c r="RIH46" i="4"/>
  <c r="RIF46" i="4"/>
  <c r="RHR46" i="4"/>
  <c r="RHP46" i="4"/>
  <c r="RHB46" i="4"/>
  <c r="RGZ46" i="4"/>
  <c r="RGL46" i="4"/>
  <c r="RGJ46" i="4"/>
  <c r="RFV46" i="4"/>
  <c r="RFT46" i="4"/>
  <c r="RFF46" i="4"/>
  <c r="RFD46" i="4"/>
  <c r="REP46" i="4"/>
  <c r="REN46" i="4"/>
  <c r="RDZ46" i="4"/>
  <c r="RDX46" i="4"/>
  <c r="RDJ46" i="4"/>
  <c r="RDH46" i="4"/>
  <c r="RCT46" i="4"/>
  <c r="RCR46" i="4"/>
  <c r="RCD46" i="4"/>
  <c r="RCB46" i="4"/>
  <c r="RBN46" i="4"/>
  <c r="RBL46" i="4"/>
  <c r="RAX46" i="4"/>
  <c r="RAV46" i="4"/>
  <c r="RAH46" i="4"/>
  <c r="RAF46" i="4"/>
  <c r="QZR46" i="4"/>
  <c r="QZP46" i="4"/>
  <c r="QZB46" i="4"/>
  <c r="QYZ46" i="4"/>
  <c r="QYL46" i="4"/>
  <c r="QYJ46" i="4"/>
  <c r="QXV46" i="4"/>
  <c r="QXT46" i="4"/>
  <c r="QXF46" i="4"/>
  <c r="QXD46" i="4"/>
  <c r="QWP46" i="4"/>
  <c r="QWN46" i="4"/>
  <c r="QVZ46" i="4"/>
  <c r="QVX46" i="4"/>
  <c r="QVJ46" i="4"/>
  <c r="QVH46" i="4"/>
  <c r="QUT46" i="4"/>
  <c r="QUR46" i="4"/>
  <c r="QUD46" i="4"/>
  <c r="QUB46" i="4"/>
  <c r="QTN46" i="4"/>
  <c r="QTL46" i="4"/>
  <c r="QSX46" i="4"/>
  <c r="QSV46" i="4"/>
  <c r="QSH46" i="4"/>
  <c r="QSF46" i="4"/>
  <c r="QRR46" i="4"/>
  <c r="QRP46" i="4"/>
  <c r="QRB46" i="4"/>
  <c r="QQZ46" i="4"/>
  <c r="QQL46" i="4"/>
  <c r="QQJ46" i="4"/>
  <c r="QPV46" i="4"/>
  <c r="QPT46" i="4"/>
  <c r="QPF46" i="4"/>
  <c r="QPD46" i="4"/>
  <c r="QOP46" i="4"/>
  <c r="QON46" i="4"/>
  <c r="QNZ46" i="4"/>
  <c r="QNX46" i="4"/>
  <c r="QNJ46" i="4"/>
  <c r="QNH46" i="4"/>
  <c r="QMT46" i="4"/>
  <c r="QMR46" i="4"/>
  <c r="QMD46" i="4"/>
  <c r="QMB46" i="4"/>
  <c r="QLN46" i="4"/>
  <c r="QLL46" i="4"/>
  <c r="QKX46" i="4"/>
  <c r="QKV46" i="4"/>
  <c r="QKH46" i="4"/>
  <c r="QKF46" i="4"/>
  <c r="QJR46" i="4"/>
  <c r="QJP46" i="4"/>
  <c r="QJB46" i="4"/>
  <c r="QIZ46" i="4"/>
  <c r="QIL46" i="4"/>
  <c r="QIJ46" i="4"/>
  <c r="QHV46" i="4"/>
  <c r="QHT46" i="4"/>
  <c r="QHF46" i="4"/>
  <c r="QHD46" i="4"/>
  <c r="QGP46" i="4"/>
  <c r="QGN46" i="4"/>
  <c r="QFZ46" i="4"/>
  <c r="QFX46" i="4"/>
  <c r="QFJ46" i="4"/>
  <c r="QFH46" i="4"/>
  <c r="QET46" i="4"/>
  <c r="QER46" i="4"/>
  <c r="QED46" i="4"/>
  <c r="QEB46" i="4"/>
  <c r="QDN46" i="4"/>
  <c r="QDL46" i="4"/>
  <c r="QCX46" i="4"/>
  <c r="QCV46" i="4"/>
  <c r="QCH46" i="4"/>
  <c r="QCF46" i="4"/>
  <c r="QBR46" i="4"/>
  <c r="QBP46" i="4"/>
  <c r="QBB46" i="4"/>
  <c r="QAZ46" i="4"/>
  <c r="QAL46" i="4"/>
  <c r="QAJ46" i="4"/>
  <c r="PZV46" i="4"/>
  <c r="PZT46" i="4"/>
  <c r="PZF46" i="4"/>
  <c r="PZD46" i="4"/>
  <c r="PYP46" i="4"/>
  <c r="PYN46" i="4"/>
  <c r="PXZ46" i="4"/>
  <c r="PXX46" i="4"/>
  <c r="PXJ46" i="4"/>
  <c r="PXH46" i="4"/>
  <c r="PWT46" i="4"/>
  <c r="PWR46" i="4"/>
  <c r="PWD46" i="4"/>
  <c r="PWB46" i="4"/>
  <c r="PVN46" i="4"/>
  <c r="PVL46" i="4"/>
  <c r="PUX46" i="4"/>
  <c r="PUV46" i="4"/>
  <c r="PUH46" i="4"/>
  <c r="PUF46" i="4"/>
  <c r="PTR46" i="4"/>
  <c r="PTP46" i="4"/>
  <c r="PTB46" i="4"/>
  <c r="PSZ46" i="4"/>
  <c r="PSL46" i="4"/>
  <c r="PSJ46" i="4"/>
  <c r="PRV46" i="4"/>
  <c r="PRT46" i="4"/>
  <c r="PRF46" i="4"/>
  <c r="PRD46" i="4"/>
  <c r="PQP46" i="4"/>
  <c r="PQN46" i="4"/>
  <c r="PPZ46" i="4"/>
  <c r="PPX46" i="4"/>
  <c r="PPJ46" i="4"/>
  <c r="PPH46" i="4"/>
  <c r="POT46" i="4"/>
  <c r="POR46" i="4"/>
  <c r="POD46" i="4"/>
  <c r="POB46" i="4"/>
  <c r="PNN46" i="4"/>
  <c r="PNL46" i="4"/>
  <c r="PMX46" i="4"/>
  <c r="PMV46" i="4"/>
  <c r="PMH46" i="4"/>
  <c r="PMF46" i="4"/>
  <c r="PLR46" i="4"/>
  <c r="PLP46" i="4"/>
  <c r="PLB46" i="4"/>
  <c r="PKZ46" i="4"/>
  <c r="PKL46" i="4"/>
  <c r="PKJ46" i="4"/>
  <c r="PJV46" i="4"/>
  <c r="PJT46" i="4"/>
  <c r="PJF46" i="4"/>
  <c r="PJD46" i="4"/>
  <c r="PIP46" i="4"/>
  <c r="PIN46" i="4"/>
  <c r="PHZ46" i="4"/>
  <c r="PHX46" i="4"/>
  <c r="PHJ46" i="4"/>
  <c r="PHH46" i="4"/>
  <c r="PGT46" i="4"/>
  <c r="PGR46" i="4"/>
  <c r="PGD46" i="4"/>
  <c r="PGB46" i="4"/>
  <c r="PFN46" i="4"/>
  <c r="PFL46" i="4"/>
  <c r="PEX46" i="4"/>
  <c r="PEV46" i="4"/>
  <c r="PEH46" i="4"/>
  <c r="PEF46" i="4"/>
  <c r="PDR46" i="4"/>
  <c r="PDP46" i="4"/>
  <c r="PDB46" i="4"/>
  <c r="PCZ46" i="4"/>
  <c r="PCL46" i="4"/>
  <c r="PCJ46" i="4"/>
  <c r="PBV46" i="4"/>
  <c r="PBT46" i="4"/>
  <c r="PBF46" i="4"/>
  <c r="PBD46" i="4"/>
  <c r="PAP46" i="4"/>
  <c r="PAN46" i="4"/>
  <c r="OZZ46" i="4"/>
  <c r="OZX46" i="4"/>
  <c r="OZJ46" i="4"/>
  <c r="OZH46" i="4"/>
  <c r="OYT46" i="4"/>
  <c r="OYR46" i="4"/>
  <c r="OYD46" i="4"/>
  <c r="OYB46" i="4"/>
  <c r="OXN46" i="4"/>
  <c r="OXL46" i="4"/>
  <c r="OWX46" i="4"/>
  <c r="OWV46" i="4"/>
  <c r="OWH46" i="4"/>
  <c r="OWF46" i="4"/>
  <c r="OVR46" i="4"/>
  <c r="OVP46" i="4"/>
  <c r="OVB46" i="4"/>
  <c r="OUZ46" i="4"/>
  <c r="OUL46" i="4"/>
  <c r="OUJ46" i="4"/>
  <c r="OTV46" i="4"/>
  <c r="OTT46" i="4"/>
  <c r="OTF46" i="4"/>
  <c r="OTD46" i="4"/>
  <c r="OSP46" i="4"/>
  <c r="OSN46" i="4"/>
  <c r="ORZ46" i="4"/>
  <c r="ORX46" i="4"/>
  <c r="ORJ46" i="4"/>
  <c r="ORH46" i="4"/>
  <c r="OQT46" i="4"/>
  <c r="OQR46" i="4"/>
  <c r="OQD46" i="4"/>
  <c r="OQB46" i="4"/>
  <c r="OPN46" i="4"/>
  <c r="OPL46" i="4"/>
  <c r="OOX46" i="4"/>
  <c r="OOV46" i="4"/>
  <c r="OOH46" i="4"/>
  <c r="OOF46" i="4"/>
  <c r="ONR46" i="4"/>
  <c r="ONP46" i="4"/>
  <c r="ONB46" i="4"/>
  <c r="OMZ46" i="4"/>
  <c r="OML46" i="4"/>
  <c r="OMJ46" i="4"/>
  <c r="OLV46" i="4"/>
  <c r="OLT46" i="4"/>
  <c r="OLF46" i="4"/>
  <c r="OLD46" i="4"/>
  <c r="OKP46" i="4"/>
  <c r="OKN46" i="4"/>
  <c r="OJZ46" i="4"/>
  <c r="OJX46" i="4"/>
  <c r="OJJ46" i="4"/>
  <c r="OJH46" i="4"/>
  <c r="OIT46" i="4"/>
  <c r="OIR46" i="4"/>
  <c r="OID46" i="4"/>
  <c r="OIB46" i="4"/>
  <c r="OHN46" i="4"/>
  <c r="OHL46" i="4"/>
  <c r="OGX46" i="4"/>
  <c r="OGV46" i="4"/>
  <c r="OGH46" i="4"/>
  <c r="OGF46" i="4"/>
  <c r="OFR46" i="4"/>
  <c r="OFP46" i="4"/>
  <c r="OFB46" i="4"/>
  <c r="OEZ46" i="4"/>
  <c r="OEL46" i="4"/>
  <c r="OEJ46" i="4"/>
  <c r="ODV46" i="4"/>
  <c r="ODT46" i="4"/>
  <c r="ODF46" i="4"/>
  <c r="ODD46" i="4"/>
  <c r="OCP46" i="4"/>
  <c r="OCN46" i="4"/>
  <c r="OBZ46" i="4"/>
  <c r="OBX46" i="4"/>
  <c r="OBJ46" i="4"/>
  <c r="OBH46" i="4"/>
  <c r="OAT46" i="4"/>
  <c r="OAR46" i="4"/>
  <c r="OAD46" i="4"/>
  <c r="OAB46" i="4"/>
  <c r="NZN46" i="4"/>
  <c r="NZL46" i="4"/>
  <c r="NYX46" i="4"/>
  <c r="NYV46" i="4"/>
  <c r="NYH46" i="4"/>
  <c r="NYF46" i="4"/>
  <c r="NXR46" i="4"/>
  <c r="NXP46" i="4"/>
  <c r="NXB46" i="4"/>
  <c r="NWZ46" i="4"/>
  <c r="NWL46" i="4"/>
  <c r="NWJ46" i="4"/>
  <c r="NVV46" i="4"/>
  <c r="NVT46" i="4"/>
  <c r="NVF46" i="4"/>
  <c r="NVD46" i="4"/>
  <c r="NUP46" i="4"/>
  <c r="NUN46" i="4"/>
  <c r="NTZ46" i="4"/>
  <c r="NTX46" i="4"/>
  <c r="NTJ46" i="4"/>
  <c r="NTH46" i="4"/>
  <c r="NST46" i="4"/>
  <c r="NSR46" i="4"/>
  <c r="NSD46" i="4"/>
  <c r="NSB46" i="4"/>
  <c r="NRN46" i="4"/>
  <c r="NRL46" i="4"/>
  <c r="NQX46" i="4"/>
  <c r="NQV46" i="4"/>
  <c r="NQH46" i="4"/>
  <c r="NQF46" i="4"/>
  <c r="NPR46" i="4"/>
  <c r="NPP46" i="4"/>
  <c r="NPB46" i="4"/>
  <c r="NOZ46" i="4"/>
  <c r="NOL46" i="4"/>
  <c r="NOJ46" i="4"/>
  <c r="NNV46" i="4"/>
  <c r="NNT46" i="4"/>
  <c r="NNF46" i="4"/>
  <c r="NND46" i="4"/>
  <c r="NMP46" i="4"/>
  <c r="NMN46" i="4"/>
  <c r="NLZ46" i="4"/>
  <c r="NLX46" i="4"/>
  <c r="NLJ46" i="4"/>
  <c r="NLH46" i="4"/>
  <c r="NKT46" i="4"/>
  <c r="NKR46" i="4"/>
  <c r="NKD46" i="4"/>
  <c r="NKB46" i="4"/>
  <c r="NJN46" i="4"/>
  <c r="NJL46" i="4"/>
  <c r="NIX46" i="4"/>
  <c r="NIV46" i="4"/>
  <c r="NIH46" i="4"/>
  <c r="NIF46" i="4"/>
  <c r="NHR46" i="4"/>
  <c r="NHP46" i="4"/>
  <c r="NHB46" i="4"/>
  <c r="NGZ46" i="4"/>
  <c r="NGL46" i="4"/>
  <c r="NGJ46" i="4"/>
  <c r="NFV46" i="4"/>
  <c r="NFT46" i="4"/>
  <c r="NFF46" i="4"/>
  <c r="NFD46" i="4"/>
  <c r="NEP46" i="4"/>
  <c r="NEN46" i="4"/>
  <c r="NDZ46" i="4"/>
  <c r="NDX46" i="4"/>
  <c r="NDJ46" i="4"/>
  <c r="NDH46" i="4"/>
  <c r="NCT46" i="4"/>
  <c r="NCR46" i="4"/>
  <c r="NCD46" i="4"/>
  <c r="NCB46" i="4"/>
  <c r="NBN46" i="4"/>
  <c r="NBL46" i="4"/>
  <c r="NAX46" i="4"/>
  <c r="NAV46" i="4"/>
  <c r="NAH46" i="4"/>
  <c r="NAF46" i="4"/>
  <c r="MZR46" i="4"/>
  <c r="MZP46" i="4"/>
  <c r="MZB46" i="4"/>
  <c r="MYZ46" i="4"/>
  <c r="MYL46" i="4"/>
  <c r="MYJ46" i="4"/>
  <c r="MXV46" i="4"/>
  <c r="MXT46" i="4"/>
  <c r="MXF46" i="4"/>
  <c r="MXD46" i="4"/>
  <c r="MWP46" i="4"/>
  <c r="MWN46" i="4"/>
  <c r="MVZ46" i="4"/>
  <c r="MVX46" i="4"/>
  <c r="MVJ46" i="4"/>
  <c r="MVH46" i="4"/>
  <c r="MUT46" i="4"/>
  <c r="MUR46" i="4"/>
  <c r="MUD46" i="4"/>
  <c r="MUB46" i="4"/>
  <c r="MTN46" i="4"/>
  <c r="MTL46" i="4"/>
  <c r="MSX46" i="4"/>
  <c r="MSV46" i="4"/>
  <c r="MSH46" i="4"/>
  <c r="MSF46" i="4"/>
  <c r="MRR46" i="4"/>
  <c r="MRP46" i="4"/>
  <c r="MRB46" i="4"/>
  <c r="MQZ46" i="4"/>
  <c r="MQL46" i="4"/>
  <c r="MQJ46" i="4"/>
  <c r="MPV46" i="4"/>
  <c r="MPT46" i="4"/>
  <c r="MPF46" i="4"/>
  <c r="MPD46" i="4"/>
  <c r="MOP46" i="4"/>
  <c r="MON46" i="4"/>
  <c r="MNZ46" i="4"/>
  <c r="MNX46" i="4"/>
  <c r="MNJ46" i="4"/>
  <c r="MNH46" i="4"/>
  <c r="MMT46" i="4"/>
  <c r="MMR46" i="4"/>
  <c r="MMD46" i="4"/>
  <c r="MMB46" i="4"/>
  <c r="MLN46" i="4"/>
  <c r="MLL46" i="4"/>
  <c r="MKX46" i="4"/>
  <c r="MKV46" i="4"/>
  <c r="MKH46" i="4"/>
  <c r="MKF46" i="4"/>
  <c r="MJR46" i="4"/>
  <c r="MJP46" i="4"/>
  <c r="MJB46" i="4"/>
  <c r="MIZ46" i="4"/>
  <c r="MIL46" i="4"/>
  <c r="MIJ46" i="4"/>
  <c r="MHV46" i="4"/>
  <c r="MHT46" i="4"/>
  <c r="MHF46" i="4"/>
  <c r="MHD46" i="4"/>
  <c r="MGP46" i="4"/>
  <c r="MGN46" i="4"/>
  <c r="MFZ46" i="4"/>
  <c r="MFX46" i="4"/>
  <c r="MFJ46" i="4"/>
  <c r="MFH46" i="4"/>
  <c r="MET46" i="4"/>
  <c r="MER46" i="4"/>
  <c r="MED46" i="4"/>
  <c r="MEB46" i="4"/>
  <c r="MDN46" i="4"/>
  <c r="MDL46" i="4"/>
  <c r="MCX46" i="4"/>
  <c r="MCV46" i="4"/>
  <c r="MCH46" i="4"/>
  <c r="MCF46" i="4"/>
  <c r="MBR46" i="4"/>
  <c r="MBP46" i="4"/>
  <c r="MBB46" i="4"/>
  <c r="MAZ46" i="4"/>
  <c r="MAL46" i="4"/>
  <c r="MAJ46" i="4"/>
  <c r="LZV46" i="4"/>
  <c r="LZT46" i="4"/>
  <c r="LZF46" i="4"/>
  <c r="LZD46" i="4"/>
  <c r="LYP46" i="4"/>
  <c r="LYN46" i="4"/>
  <c r="LXZ46" i="4"/>
  <c r="LXX46" i="4"/>
  <c r="LXJ46" i="4"/>
  <c r="LXH46" i="4"/>
  <c r="LWT46" i="4"/>
  <c r="LWR46" i="4"/>
  <c r="LWD46" i="4"/>
  <c r="LWB46" i="4"/>
  <c r="LVN46" i="4"/>
  <c r="LVL46" i="4"/>
  <c r="LUX46" i="4"/>
  <c r="LUV46" i="4"/>
  <c r="LUH46" i="4"/>
  <c r="LUF46" i="4"/>
  <c r="LTR46" i="4"/>
  <c r="LTP46" i="4"/>
  <c r="LTB46" i="4"/>
  <c r="LSZ46" i="4"/>
  <c r="LSL46" i="4"/>
  <c r="LSJ46" i="4"/>
  <c r="LRV46" i="4"/>
  <c r="LRT46" i="4"/>
  <c r="LRF46" i="4"/>
  <c r="LRD46" i="4"/>
  <c r="LQP46" i="4"/>
  <c r="LQN46" i="4"/>
  <c r="LPZ46" i="4"/>
  <c r="LPX46" i="4"/>
  <c r="LPJ46" i="4"/>
  <c r="LPH46" i="4"/>
  <c r="LOT46" i="4"/>
  <c r="LOR46" i="4"/>
  <c r="LOD46" i="4"/>
  <c r="LOB46" i="4"/>
  <c r="LNN46" i="4"/>
  <c r="LNL46" i="4"/>
  <c r="LMX46" i="4"/>
  <c r="LMV46" i="4"/>
  <c r="LMH46" i="4"/>
  <c r="LMF46" i="4"/>
  <c r="LLR46" i="4"/>
  <c r="LLP46" i="4"/>
  <c r="LLB46" i="4"/>
  <c r="LKZ46" i="4"/>
  <c r="LKL46" i="4"/>
  <c r="LKJ46" i="4"/>
  <c r="LJV46" i="4"/>
  <c r="LJT46" i="4"/>
  <c r="LJF46" i="4"/>
  <c r="LJD46" i="4"/>
  <c r="LIP46" i="4"/>
  <c r="LIN46" i="4"/>
  <c r="LHZ46" i="4"/>
  <c r="LHX46" i="4"/>
  <c r="LHJ46" i="4"/>
  <c r="LHH46" i="4"/>
  <c r="LGT46" i="4"/>
  <c r="LGR46" i="4"/>
  <c r="LGD46" i="4"/>
  <c r="LGB46" i="4"/>
  <c r="LFN46" i="4"/>
  <c r="LFL46" i="4"/>
  <c r="LEX46" i="4"/>
  <c r="LEV46" i="4"/>
  <c r="LEH46" i="4"/>
  <c r="LEF46" i="4"/>
  <c r="LDR46" i="4"/>
  <c r="LDP46" i="4"/>
  <c r="LDB46" i="4"/>
  <c r="LCZ46" i="4"/>
  <c r="LCL46" i="4"/>
  <c r="LCJ46" i="4"/>
  <c r="LBV46" i="4"/>
  <c r="LBT46" i="4"/>
  <c r="LBF46" i="4"/>
  <c r="LBD46" i="4"/>
  <c r="LAP46" i="4"/>
  <c r="LAN46" i="4"/>
  <c r="KZZ46" i="4"/>
  <c r="KZX46" i="4"/>
  <c r="KZJ46" i="4"/>
  <c r="KZH46" i="4"/>
  <c r="KYT46" i="4"/>
  <c r="KYR46" i="4"/>
  <c r="KYD46" i="4"/>
  <c r="KYB46" i="4"/>
  <c r="KXN46" i="4"/>
  <c r="KXL46" i="4"/>
  <c r="KWX46" i="4"/>
  <c r="KWV46" i="4"/>
  <c r="KWH46" i="4"/>
  <c r="KWF46" i="4"/>
  <c r="KVR46" i="4"/>
  <c r="KVP46" i="4"/>
  <c r="KVB46" i="4"/>
  <c r="KUZ46" i="4"/>
  <c r="KUL46" i="4"/>
  <c r="KUJ46" i="4"/>
  <c r="KTV46" i="4"/>
  <c r="KTT46" i="4"/>
  <c r="KTF46" i="4"/>
  <c r="KTD46" i="4"/>
  <c r="KSP46" i="4"/>
  <c r="KSN46" i="4"/>
  <c r="KRZ46" i="4"/>
  <c r="KRX46" i="4"/>
  <c r="KRJ46" i="4"/>
  <c r="KRH46" i="4"/>
  <c r="KQT46" i="4"/>
  <c r="KQR46" i="4"/>
  <c r="KQD46" i="4"/>
  <c r="KQB46" i="4"/>
  <c r="KPN46" i="4"/>
  <c r="KPL46" i="4"/>
  <c r="KOX46" i="4"/>
  <c r="KOV46" i="4"/>
  <c r="KOH46" i="4"/>
  <c r="KOF46" i="4"/>
  <c r="KNR46" i="4"/>
  <c r="KNP46" i="4"/>
  <c r="KNB46" i="4"/>
  <c r="KMZ46" i="4"/>
  <c r="KML46" i="4"/>
  <c r="KMJ46" i="4"/>
  <c r="KLV46" i="4"/>
  <c r="KLT46" i="4"/>
  <c r="KLF46" i="4"/>
  <c r="KLD46" i="4"/>
  <c r="KKP46" i="4"/>
  <c r="KKN46" i="4"/>
  <c r="KJZ46" i="4"/>
  <c r="KJX46" i="4"/>
  <c r="KJJ46" i="4"/>
  <c r="KJH46" i="4"/>
  <c r="KIT46" i="4"/>
  <c r="KIR46" i="4"/>
  <c r="KID46" i="4"/>
  <c r="KIB46" i="4"/>
  <c r="KHN46" i="4"/>
  <c r="KHL46" i="4"/>
  <c r="KGX46" i="4"/>
  <c r="KGV46" i="4"/>
  <c r="KGH46" i="4"/>
  <c r="KGF46" i="4"/>
  <c r="KFR46" i="4"/>
  <c r="KFP46" i="4"/>
  <c r="KFB46" i="4"/>
  <c r="KEZ46" i="4"/>
  <c r="KEL46" i="4"/>
  <c r="KEJ46" i="4"/>
  <c r="KDV46" i="4"/>
  <c r="KDT46" i="4"/>
  <c r="KDF46" i="4"/>
  <c r="KDD46" i="4"/>
  <c r="KCP46" i="4"/>
  <c r="KCN46" i="4"/>
  <c r="KBZ46" i="4"/>
  <c r="KBX46" i="4"/>
  <c r="KBJ46" i="4"/>
  <c r="KBH46" i="4"/>
  <c r="KAT46" i="4"/>
  <c r="KAR46" i="4"/>
  <c r="KAD46" i="4"/>
  <c r="KAB46" i="4"/>
  <c r="JZN46" i="4"/>
  <c r="JZL46" i="4"/>
  <c r="JYX46" i="4"/>
  <c r="JYV46" i="4"/>
  <c r="JYH46" i="4"/>
  <c r="JYF46" i="4"/>
  <c r="JXR46" i="4"/>
  <c r="JXP46" i="4"/>
  <c r="JXB46" i="4"/>
  <c r="JWZ46" i="4"/>
  <c r="JWL46" i="4"/>
  <c r="JWJ46" i="4"/>
  <c r="JVV46" i="4"/>
  <c r="JVT46" i="4"/>
  <c r="JVF46" i="4"/>
  <c r="JVD46" i="4"/>
  <c r="JUP46" i="4"/>
  <c r="JUN46" i="4"/>
  <c r="JTZ46" i="4"/>
  <c r="JTX46" i="4"/>
  <c r="JTJ46" i="4"/>
  <c r="JTH46" i="4"/>
  <c r="JST46" i="4"/>
  <c r="JSR46" i="4"/>
  <c r="JSD46" i="4"/>
  <c r="JSB46" i="4"/>
  <c r="JRN46" i="4"/>
  <c r="JRL46" i="4"/>
  <c r="JQX46" i="4"/>
  <c r="JQV46" i="4"/>
  <c r="JQH46" i="4"/>
  <c r="JQF46" i="4"/>
  <c r="JPR46" i="4"/>
  <c r="JPP46" i="4"/>
  <c r="JPB46" i="4"/>
  <c r="JOZ46" i="4"/>
  <c r="JOL46" i="4"/>
  <c r="JOJ46" i="4"/>
  <c r="JNV46" i="4"/>
  <c r="JNT46" i="4"/>
  <c r="JNF46" i="4"/>
  <c r="JND46" i="4"/>
  <c r="JMP46" i="4"/>
  <c r="JMN46" i="4"/>
  <c r="JLZ46" i="4"/>
  <c r="JLX46" i="4"/>
  <c r="JLJ46" i="4"/>
  <c r="JLH46" i="4"/>
  <c r="JKT46" i="4"/>
  <c r="JKR46" i="4"/>
  <c r="JKD46" i="4"/>
  <c r="JKB46" i="4"/>
  <c r="JJN46" i="4"/>
  <c r="JJL46" i="4"/>
  <c r="JIX46" i="4"/>
  <c r="JIV46" i="4"/>
  <c r="JIH46" i="4"/>
  <c r="JIF46" i="4"/>
  <c r="JHR46" i="4"/>
  <c r="JHP46" i="4"/>
  <c r="JHB46" i="4"/>
  <c r="JGZ46" i="4"/>
  <c r="JGL46" i="4"/>
  <c r="JGJ46" i="4"/>
  <c r="JFV46" i="4"/>
  <c r="JFT46" i="4"/>
  <c r="JFF46" i="4"/>
  <c r="JFD46" i="4"/>
  <c r="JEP46" i="4"/>
  <c r="JEN46" i="4"/>
  <c r="JDZ46" i="4"/>
  <c r="JDX46" i="4"/>
  <c r="JDJ46" i="4"/>
  <c r="JDH46" i="4"/>
  <c r="JCT46" i="4"/>
  <c r="JCR46" i="4"/>
  <c r="JCD46" i="4"/>
  <c r="JCB46" i="4"/>
  <c r="JBN46" i="4"/>
  <c r="JBL46" i="4"/>
  <c r="JAX46" i="4"/>
  <c r="JAV46" i="4"/>
  <c r="JAH46" i="4"/>
  <c r="JAF46" i="4"/>
  <c r="IZR46" i="4"/>
  <c r="IZP46" i="4"/>
  <c r="IZB46" i="4"/>
  <c r="IYZ46" i="4"/>
  <c r="IYL46" i="4"/>
  <c r="IYJ46" i="4"/>
  <c r="IXV46" i="4"/>
  <c r="IXT46" i="4"/>
  <c r="IXF46" i="4"/>
  <c r="IXD46" i="4"/>
  <c r="IWP46" i="4"/>
  <c r="IWN46" i="4"/>
  <c r="IVZ46" i="4"/>
  <c r="IVX46" i="4"/>
  <c r="IVJ46" i="4"/>
  <c r="IVH46" i="4"/>
  <c r="IUT46" i="4"/>
  <c r="IUR46" i="4"/>
  <c r="IUD46" i="4"/>
  <c r="IUB46" i="4"/>
  <c r="ITN46" i="4"/>
  <c r="ITL46" i="4"/>
  <c r="ISX46" i="4"/>
  <c r="ISV46" i="4"/>
  <c r="ISH46" i="4"/>
  <c r="ISF46" i="4"/>
  <c r="IRR46" i="4"/>
  <c r="IRP46" i="4"/>
  <c r="IRB46" i="4"/>
  <c r="IQZ46" i="4"/>
  <c r="IQL46" i="4"/>
  <c r="IQJ46" i="4"/>
  <c r="IPV46" i="4"/>
  <c r="IPT46" i="4"/>
  <c r="IPF46" i="4"/>
  <c r="IPD46" i="4"/>
  <c r="IOP46" i="4"/>
  <c r="ION46" i="4"/>
  <c r="INZ46" i="4"/>
  <c r="INX46" i="4"/>
  <c r="INJ46" i="4"/>
  <c r="INH46" i="4"/>
  <c r="IMT46" i="4"/>
  <c r="IMR46" i="4"/>
  <c r="IMD46" i="4"/>
  <c r="IMB46" i="4"/>
  <c r="ILN46" i="4"/>
  <c r="ILL46" i="4"/>
  <c r="IKX46" i="4"/>
  <c r="IKV46" i="4"/>
  <c r="IKH46" i="4"/>
  <c r="IKF46" i="4"/>
  <c r="IJR46" i="4"/>
  <c r="IJP46" i="4"/>
  <c r="IJB46" i="4"/>
  <c r="IIZ46" i="4"/>
  <c r="IIL46" i="4"/>
  <c r="IIJ46" i="4"/>
  <c r="IHV46" i="4"/>
  <c r="IHT46" i="4"/>
  <c r="IHF46" i="4"/>
  <c r="IHD46" i="4"/>
  <c r="IGP46" i="4"/>
  <c r="IGN46" i="4"/>
  <c r="IFZ46" i="4"/>
  <c r="IFX46" i="4"/>
  <c r="IFJ46" i="4"/>
  <c r="IFH46" i="4"/>
  <c r="IET46" i="4"/>
  <c r="IER46" i="4"/>
  <c r="IED46" i="4"/>
  <c r="IEB46" i="4"/>
  <c r="IDN46" i="4"/>
  <c r="IDL46" i="4"/>
  <c r="ICX46" i="4"/>
  <c r="ICV46" i="4"/>
  <c r="ICH46" i="4"/>
  <c r="ICF46" i="4"/>
  <c r="IBR46" i="4"/>
  <c r="IBP46" i="4"/>
  <c r="IBB46" i="4"/>
  <c r="IAZ46" i="4"/>
  <c r="IAL46" i="4"/>
  <c r="IAJ46" i="4"/>
  <c r="HZV46" i="4"/>
  <c r="HZT46" i="4"/>
  <c r="HZF46" i="4"/>
  <c r="HZD46" i="4"/>
  <c r="HYP46" i="4"/>
  <c r="HYN46" i="4"/>
  <c r="HXZ46" i="4"/>
  <c r="HXX46" i="4"/>
  <c r="HXJ46" i="4"/>
  <c r="HXH46" i="4"/>
  <c r="HWT46" i="4"/>
  <c r="HWR46" i="4"/>
  <c r="HWD46" i="4"/>
  <c r="HWB46" i="4"/>
  <c r="HVN46" i="4"/>
  <c r="HVL46" i="4"/>
  <c r="HUX46" i="4"/>
  <c r="HUV46" i="4"/>
  <c r="HUH46" i="4"/>
  <c r="HUF46" i="4"/>
  <c r="HTR46" i="4"/>
  <c r="HTP46" i="4"/>
  <c r="HTB46" i="4"/>
  <c r="HSZ46" i="4"/>
  <c r="HSL46" i="4"/>
  <c r="HSJ46" i="4"/>
  <c r="HRV46" i="4"/>
  <c r="HRT46" i="4"/>
  <c r="HRF46" i="4"/>
  <c r="HRD46" i="4"/>
  <c r="HQP46" i="4"/>
  <c r="HQN46" i="4"/>
  <c r="HPZ46" i="4"/>
  <c r="HPX46" i="4"/>
  <c r="HPJ46" i="4"/>
  <c r="HPH46" i="4"/>
  <c r="HOT46" i="4"/>
  <c r="HOR46" i="4"/>
  <c r="HOD46" i="4"/>
  <c r="HOB46" i="4"/>
  <c r="HNN46" i="4"/>
  <c r="HNL46" i="4"/>
  <c r="HMX46" i="4"/>
  <c r="HMV46" i="4"/>
  <c r="HMH46" i="4"/>
  <c r="HMF46" i="4"/>
  <c r="HLR46" i="4"/>
  <c r="HLP46" i="4"/>
  <c r="HLB46" i="4"/>
  <c r="HKZ46" i="4"/>
  <c r="HKL46" i="4"/>
  <c r="HKJ46" i="4"/>
  <c r="HJV46" i="4"/>
  <c r="HJT46" i="4"/>
  <c r="HJF46" i="4"/>
  <c r="HJD46" i="4"/>
  <c r="HIP46" i="4"/>
  <c r="HIN46" i="4"/>
  <c r="HHZ46" i="4"/>
  <c r="HHX46" i="4"/>
  <c r="HHJ46" i="4"/>
  <c r="HHH46" i="4"/>
  <c r="HGT46" i="4"/>
  <c r="HGR46" i="4"/>
  <c r="HGD46" i="4"/>
  <c r="HGB46" i="4"/>
  <c r="HFN46" i="4"/>
  <c r="HFL46" i="4"/>
  <c r="HEX46" i="4"/>
  <c r="HEV46" i="4"/>
  <c r="HEH46" i="4"/>
  <c r="HEF46" i="4"/>
  <c r="HDR46" i="4"/>
  <c r="HDP46" i="4"/>
  <c r="HDB46" i="4"/>
  <c r="HCZ46" i="4"/>
  <c r="HCL46" i="4"/>
  <c r="HCJ46" i="4"/>
  <c r="HBV46" i="4"/>
  <c r="HBT46" i="4"/>
  <c r="HBF46" i="4"/>
  <c r="HBD46" i="4"/>
  <c r="HAP46" i="4"/>
  <c r="HAN46" i="4"/>
  <c r="GZZ46" i="4"/>
  <c r="GZX46" i="4"/>
  <c r="GZJ46" i="4"/>
  <c r="GZH46" i="4"/>
  <c r="GYT46" i="4"/>
  <c r="GYR46" i="4"/>
  <c r="GYD46" i="4"/>
  <c r="GYB46" i="4"/>
  <c r="GXN46" i="4"/>
  <c r="GXL46" i="4"/>
  <c r="GWX46" i="4"/>
  <c r="GWV46" i="4"/>
  <c r="GWH46" i="4"/>
  <c r="GWF46" i="4"/>
  <c r="GVR46" i="4"/>
  <c r="GVP46" i="4"/>
  <c r="GVB46" i="4"/>
  <c r="GUZ46" i="4"/>
  <c r="GUL46" i="4"/>
  <c r="GUJ46" i="4"/>
  <c r="GTV46" i="4"/>
  <c r="GTT46" i="4"/>
  <c r="GTF46" i="4"/>
  <c r="GTD46" i="4"/>
  <c r="GSP46" i="4"/>
  <c r="GSN46" i="4"/>
  <c r="GRZ46" i="4"/>
  <c r="GRX46" i="4"/>
  <c r="GRJ46" i="4"/>
  <c r="GRH46" i="4"/>
  <c r="GQT46" i="4"/>
  <c r="GQR46" i="4"/>
  <c r="GQD46" i="4"/>
  <c r="GQB46" i="4"/>
  <c r="GPN46" i="4"/>
  <c r="GPL46" i="4"/>
  <c r="GOX46" i="4"/>
  <c r="GOV46" i="4"/>
  <c r="GOH46" i="4"/>
  <c r="GOF46" i="4"/>
  <c r="GNR46" i="4"/>
  <c r="GNP46" i="4"/>
  <c r="GNB46" i="4"/>
  <c r="GMZ46" i="4"/>
  <c r="GML46" i="4"/>
  <c r="GMJ46" i="4"/>
  <c r="GLV46" i="4"/>
  <c r="GLT46" i="4"/>
  <c r="GLF46" i="4"/>
  <c r="GLD46" i="4"/>
  <c r="GKP46" i="4"/>
  <c r="GKN46" i="4"/>
  <c r="GJZ46" i="4"/>
  <c r="GJX46" i="4"/>
  <c r="GJJ46" i="4"/>
  <c r="GJH46" i="4"/>
  <c r="GIT46" i="4"/>
  <c r="GIR46" i="4"/>
  <c r="GID46" i="4"/>
  <c r="GIB46" i="4"/>
  <c r="GHN46" i="4"/>
  <c r="GHL46" i="4"/>
  <c r="GGX46" i="4"/>
  <c r="GGV46" i="4"/>
  <c r="GGH46" i="4"/>
  <c r="GGF46" i="4"/>
  <c r="GFR46" i="4"/>
  <c r="GFP46" i="4"/>
  <c r="GFB46" i="4"/>
  <c r="GEZ46" i="4"/>
  <c r="GEL46" i="4"/>
  <c r="GEJ46" i="4"/>
  <c r="GDV46" i="4"/>
  <c r="GDT46" i="4"/>
  <c r="GDF46" i="4"/>
  <c r="GDD46" i="4"/>
  <c r="GCP46" i="4"/>
  <c r="GCN46" i="4"/>
  <c r="GBZ46" i="4"/>
  <c r="GBX46" i="4"/>
  <c r="GBJ46" i="4"/>
  <c r="GBH46" i="4"/>
  <c r="GAT46" i="4"/>
  <c r="GAR46" i="4"/>
  <c r="GAD46" i="4"/>
  <c r="GAB46" i="4"/>
  <c r="FZN46" i="4"/>
  <c r="FZL46" i="4"/>
  <c r="FYX46" i="4"/>
  <c r="FYV46" i="4"/>
  <c r="FYH46" i="4"/>
  <c r="FYF46" i="4"/>
  <c r="FXR46" i="4"/>
  <c r="FXP46" i="4"/>
  <c r="FXB46" i="4"/>
  <c r="FWZ46" i="4"/>
  <c r="FWL46" i="4"/>
  <c r="FWJ46" i="4"/>
  <c r="FVV46" i="4"/>
  <c r="FVT46" i="4"/>
  <c r="FVF46" i="4"/>
  <c r="FVD46" i="4"/>
  <c r="FUP46" i="4"/>
  <c r="FUN46" i="4"/>
  <c r="FTZ46" i="4"/>
  <c r="FTX46" i="4"/>
  <c r="FTJ46" i="4"/>
  <c r="FTH46" i="4"/>
  <c r="FST46" i="4"/>
  <c r="FSR46" i="4"/>
  <c r="FSD46" i="4"/>
  <c r="FSB46" i="4"/>
  <c r="FRN46" i="4"/>
  <c r="FRL46" i="4"/>
  <c r="FQX46" i="4"/>
  <c r="FQV46" i="4"/>
  <c r="FQH46" i="4"/>
  <c r="FQF46" i="4"/>
  <c r="FPR46" i="4"/>
  <c r="FPP46" i="4"/>
  <c r="FPB46" i="4"/>
  <c r="FOZ46" i="4"/>
  <c r="FOL46" i="4"/>
  <c r="FOJ46" i="4"/>
  <c r="FNV46" i="4"/>
  <c r="FNT46" i="4"/>
  <c r="FNF46" i="4"/>
  <c r="FND46" i="4"/>
  <c r="FMP46" i="4"/>
  <c r="FMN46" i="4"/>
  <c r="FLZ46" i="4"/>
  <c r="FLX46" i="4"/>
  <c r="FLJ46" i="4"/>
  <c r="FLH46" i="4"/>
  <c r="FKT46" i="4"/>
  <c r="FKR46" i="4"/>
  <c r="FKD46" i="4"/>
  <c r="FKB46" i="4"/>
  <c r="FJN46" i="4"/>
  <c r="FJL46" i="4"/>
  <c r="FIX46" i="4"/>
  <c r="FIV46" i="4"/>
  <c r="FIH46" i="4"/>
  <c r="FIF46" i="4"/>
  <c r="FHR46" i="4"/>
  <c r="FHP46" i="4"/>
  <c r="FHB46" i="4"/>
  <c r="FGZ46" i="4"/>
  <c r="FGL46" i="4"/>
  <c r="FGJ46" i="4"/>
  <c r="FFV46" i="4"/>
  <c r="FFT46" i="4"/>
  <c r="FFF46" i="4"/>
  <c r="FFD46" i="4"/>
  <c r="FEP46" i="4"/>
  <c r="FEN46" i="4"/>
  <c r="FDZ46" i="4"/>
  <c r="FDX46" i="4"/>
  <c r="FDJ46" i="4"/>
  <c r="FDH46" i="4"/>
  <c r="FCT46" i="4"/>
  <c r="FCR46" i="4"/>
  <c r="FCD46" i="4"/>
  <c r="FCB46" i="4"/>
  <c r="FBN46" i="4"/>
  <c r="FBL46" i="4"/>
  <c r="FAX46" i="4"/>
  <c r="FAV46" i="4"/>
  <c r="FAH46" i="4"/>
  <c r="FAF46" i="4"/>
  <c r="EZR46" i="4"/>
  <c r="EZP46" i="4"/>
  <c r="EZB46" i="4"/>
  <c r="EYZ46" i="4"/>
  <c r="EYL46" i="4"/>
  <c r="EYJ46" i="4"/>
  <c r="EXV46" i="4"/>
  <c r="EXT46" i="4"/>
  <c r="EXF46" i="4"/>
  <c r="EXD46" i="4"/>
  <c r="EWP46" i="4"/>
  <c r="EWN46" i="4"/>
  <c r="EVZ46" i="4"/>
  <c r="EVX46" i="4"/>
  <c r="EVJ46" i="4"/>
  <c r="EVH46" i="4"/>
  <c r="EUT46" i="4"/>
  <c r="EUR46" i="4"/>
  <c r="EUD46" i="4"/>
  <c r="EUB46" i="4"/>
  <c r="ETN46" i="4"/>
  <c r="ETL46" i="4"/>
  <c r="ESX46" i="4"/>
  <c r="ESV46" i="4"/>
  <c r="ESH46" i="4"/>
  <c r="ESF46" i="4"/>
  <c r="ERR46" i="4"/>
  <c r="ERP46" i="4"/>
  <c r="ERB46" i="4"/>
  <c r="EQZ46" i="4"/>
  <c r="EQL46" i="4"/>
  <c r="EQJ46" i="4"/>
  <c r="EPV46" i="4"/>
  <c r="EPT46" i="4"/>
  <c r="EPF46" i="4"/>
  <c r="EPD46" i="4"/>
  <c r="EOP46" i="4"/>
  <c r="EON46" i="4"/>
  <c r="ENZ46" i="4"/>
  <c r="ENX46" i="4"/>
  <c r="ENJ46" i="4"/>
  <c r="ENH46" i="4"/>
  <c r="EMT46" i="4"/>
  <c r="EMR46" i="4"/>
  <c r="EMD46" i="4"/>
  <c r="EMB46" i="4"/>
  <c r="ELN46" i="4"/>
  <c r="ELL46" i="4"/>
  <c r="EKX46" i="4"/>
  <c r="EKV46" i="4"/>
  <c r="EKH46" i="4"/>
  <c r="EKF46" i="4"/>
  <c r="EJR46" i="4"/>
  <c r="EJP46" i="4"/>
  <c r="EJB46" i="4"/>
  <c r="EIZ46" i="4"/>
  <c r="EIL46" i="4"/>
  <c r="EIJ46" i="4"/>
  <c r="EHV46" i="4"/>
  <c r="EHT46" i="4"/>
  <c r="EHF46" i="4"/>
  <c r="EHD46" i="4"/>
  <c r="EGP46" i="4"/>
  <c r="EGN46" i="4"/>
  <c r="EFZ46" i="4"/>
  <c r="EFX46" i="4"/>
  <c r="EFJ46" i="4"/>
  <c r="EFH46" i="4"/>
  <c r="EET46" i="4"/>
  <c r="EER46" i="4"/>
  <c r="EED46" i="4"/>
  <c r="EEB46" i="4"/>
  <c r="EDN46" i="4"/>
  <c r="EDL46" i="4"/>
  <c r="ECX46" i="4"/>
  <c r="ECV46" i="4"/>
  <c r="ECH46" i="4"/>
  <c r="ECF46" i="4"/>
  <c r="EBR46" i="4"/>
  <c r="EBP46" i="4"/>
  <c r="EBB46" i="4"/>
  <c r="EAZ46" i="4"/>
  <c r="EAL46" i="4"/>
  <c r="EAJ46" i="4"/>
  <c r="DZV46" i="4"/>
  <c r="DZT46" i="4"/>
  <c r="DZF46" i="4"/>
  <c r="DZD46" i="4"/>
  <c r="DYP46" i="4"/>
  <c r="DYN46" i="4"/>
  <c r="DXZ46" i="4"/>
  <c r="DXX46" i="4"/>
  <c r="DXJ46" i="4"/>
  <c r="DXH46" i="4"/>
  <c r="DWT46" i="4"/>
  <c r="DWR46" i="4"/>
  <c r="DWD46" i="4"/>
  <c r="DWB46" i="4"/>
  <c r="DVN46" i="4"/>
  <c r="DVL46" i="4"/>
  <c r="DUX46" i="4"/>
  <c r="DUV46" i="4"/>
  <c r="DUH46" i="4"/>
  <c r="DUF46" i="4"/>
  <c r="DTR46" i="4"/>
  <c r="DTP46" i="4"/>
  <c r="DTB46" i="4"/>
  <c r="DSZ46" i="4"/>
  <c r="DSL46" i="4"/>
  <c r="DSJ46" i="4"/>
  <c r="DRV46" i="4"/>
  <c r="DRT46" i="4"/>
  <c r="DRF46" i="4"/>
  <c r="DRD46" i="4"/>
  <c r="DQP46" i="4"/>
  <c r="DQN46" i="4"/>
  <c r="DPZ46" i="4"/>
  <c r="DPX46" i="4"/>
  <c r="DPJ46" i="4"/>
  <c r="DPH46" i="4"/>
  <c r="DOT46" i="4"/>
  <c r="DOR46" i="4"/>
  <c r="DOD46" i="4"/>
  <c r="DOB46" i="4"/>
  <c r="DNN46" i="4"/>
  <c r="DNL46" i="4"/>
  <c r="DMX46" i="4"/>
  <c r="DMV46" i="4"/>
  <c r="DMH46" i="4"/>
  <c r="DMF46" i="4"/>
  <c r="DLR46" i="4"/>
  <c r="DLP46" i="4"/>
  <c r="DLB46" i="4"/>
  <c r="DKZ46" i="4"/>
  <c r="DKL46" i="4"/>
  <c r="DKJ46" i="4"/>
  <c r="DJV46" i="4"/>
  <c r="DJT46" i="4"/>
  <c r="DJF46" i="4"/>
  <c r="DJD46" i="4"/>
  <c r="DIP46" i="4"/>
  <c r="DIN46" i="4"/>
  <c r="DHZ46" i="4"/>
  <c r="DHX46" i="4"/>
  <c r="DHJ46" i="4"/>
  <c r="DHH46" i="4"/>
  <c r="DGT46" i="4"/>
  <c r="DGR46" i="4"/>
  <c r="DGD46" i="4"/>
  <c r="DGB46" i="4"/>
  <c r="DFN46" i="4"/>
  <c r="DFL46" i="4"/>
  <c r="DEX46" i="4"/>
  <c r="DEV46" i="4"/>
  <c r="DEH46" i="4"/>
  <c r="DEF46" i="4"/>
  <c r="DDR46" i="4"/>
  <c r="DDP46" i="4"/>
  <c r="DDB46" i="4"/>
  <c r="DCZ46" i="4"/>
  <c r="DCL46" i="4"/>
  <c r="DCJ46" i="4"/>
  <c r="DBV46" i="4"/>
  <c r="DBT46" i="4"/>
  <c r="DBF46" i="4"/>
  <c r="DBD46" i="4"/>
  <c r="DAP46" i="4"/>
  <c r="DAN46" i="4"/>
  <c r="CZZ46" i="4"/>
  <c r="CZX46" i="4"/>
  <c r="CZJ46" i="4"/>
  <c r="CZH46" i="4"/>
  <c r="CYT46" i="4"/>
  <c r="CYR46" i="4"/>
  <c r="CYD46" i="4"/>
  <c r="CYB46" i="4"/>
  <c r="CXN46" i="4"/>
  <c r="CXL46" i="4"/>
  <c r="CWX46" i="4"/>
  <c r="CWV46" i="4"/>
  <c r="CWH46" i="4"/>
  <c r="CWF46" i="4"/>
  <c r="CVR46" i="4"/>
  <c r="CVP46" i="4"/>
  <c r="CVB46" i="4"/>
  <c r="CUZ46" i="4"/>
  <c r="CUL46" i="4"/>
  <c r="CUJ46" i="4"/>
  <c r="CTV46" i="4"/>
  <c r="CTT46" i="4"/>
  <c r="CTF46" i="4"/>
  <c r="CTD46" i="4"/>
  <c r="CSP46" i="4"/>
  <c r="CSN46" i="4"/>
  <c r="CRZ46" i="4"/>
  <c r="CRX46" i="4"/>
  <c r="CRJ46" i="4"/>
  <c r="CRH46" i="4"/>
  <c r="CQT46" i="4"/>
  <c r="CQR46" i="4"/>
  <c r="CQD46" i="4"/>
  <c r="CQB46" i="4"/>
  <c r="CPN46" i="4"/>
  <c r="CPL46" i="4"/>
  <c r="COX46" i="4"/>
  <c r="COV46" i="4"/>
  <c r="COH46" i="4"/>
  <c r="COF46" i="4"/>
  <c r="CNR46" i="4"/>
  <c r="CNP46" i="4"/>
  <c r="CNB46" i="4"/>
  <c r="CMZ46" i="4"/>
  <c r="CML46" i="4"/>
  <c r="CMJ46" i="4"/>
  <c r="CLV46" i="4"/>
  <c r="CLT46" i="4"/>
  <c r="CLF46" i="4"/>
  <c r="CLD46" i="4"/>
  <c r="CKP46" i="4"/>
  <c r="CKN46" i="4"/>
  <c r="CJZ46" i="4"/>
  <c r="CJX46" i="4"/>
  <c r="CJJ46" i="4"/>
  <c r="CJH46" i="4"/>
  <c r="CIT46" i="4"/>
  <c r="CIR46" i="4"/>
  <c r="CID46" i="4"/>
  <c r="CIB46" i="4"/>
  <c r="CHN46" i="4"/>
  <c r="CHL46" i="4"/>
  <c r="CGX46" i="4"/>
  <c r="CGV46" i="4"/>
  <c r="CGH46" i="4"/>
  <c r="CGF46" i="4"/>
  <c r="CFR46" i="4"/>
  <c r="CFP46" i="4"/>
  <c r="CFB46" i="4"/>
  <c r="CEZ46" i="4"/>
  <c r="CEL46" i="4"/>
  <c r="CEJ46" i="4"/>
  <c r="CDV46" i="4"/>
  <c r="CDT46" i="4"/>
  <c r="CDF46" i="4"/>
  <c r="CDD46" i="4"/>
  <c r="CCP46" i="4"/>
  <c r="CCN46" i="4"/>
  <c r="CBZ46" i="4"/>
  <c r="CBX46" i="4"/>
  <c r="CBJ46" i="4"/>
  <c r="CBH46" i="4"/>
  <c r="CAT46" i="4"/>
  <c r="CAR46" i="4"/>
  <c r="CAD46" i="4"/>
  <c r="CAB46" i="4"/>
  <c r="BZN46" i="4"/>
  <c r="BZL46" i="4"/>
  <c r="BYX46" i="4"/>
  <c r="BYV46" i="4"/>
  <c r="BYH46" i="4"/>
  <c r="BYF46" i="4"/>
  <c r="BXR46" i="4"/>
  <c r="BXP46" i="4"/>
  <c r="BXB46" i="4"/>
  <c r="BWZ46" i="4"/>
  <c r="BWL46" i="4"/>
  <c r="BWJ46" i="4"/>
  <c r="BVV46" i="4"/>
  <c r="BVT46" i="4"/>
  <c r="BVF46" i="4"/>
  <c r="BVD46" i="4"/>
  <c r="BUP46" i="4"/>
  <c r="BUN46" i="4"/>
  <c r="BTZ46" i="4"/>
  <c r="BTX46" i="4"/>
  <c r="BTJ46" i="4"/>
  <c r="BTH46" i="4"/>
  <c r="BST46" i="4"/>
  <c r="BSR46" i="4"/>
  <c r="BSD46" i="4"/>
  <c r="BSB46" i="4"/>
  <c r="BRN46" i="4"/>
  <c r="BRL46" i="4"/>
  <c r="BQX46" i="4"/>
  <c r="BQV46" i="4"/>
  <c r="BQH46" i="4"/>
  <c r="BQF46" i="4"/>
  <c r="BPR46" i="4"/>
  <c r="BPP46" i="4"/>
  <c r="BPB46" i="4"/>
  <c r="BOZ46" i="4"/>
  <c r="BOL46" i="4"/>
  <c r="BOJ46" i="4"/>
  <c r="BNV46" i="4"/>
  <c r="BNT46" i="4"/>
  <c r="BNF46" i="4"/>
  <c r="BND46" i="4"/>
  <c r="BMP46" i="4"/>
  <c r="BMN46" i="4"/>
  <c r="BLZ46" i="4"/>
  <c r="BLX46" i="4"/>
  <c r="BLJ46" i="4"/>
  <c r="BLH46" i="4"/>
  <c r="BKT46" i="4"/>
  <c r="BKR46" i="4"/>
  <c r="BKD46" i="4"/>
  <c r="BKB46" i="4"/>
  <c r="BJN46" i="4"/>
  <c r="BJL46" i="4"/>
  <c r="BIX46" i="4"/>
  <c r="BIV46" i="4"/>
  <c r="BIH46" i="4"/>
  <c r="BIF46" i="4"/>
  <c r="BHR46" i="4"/>
  <c r="BHP46" i="4"/>
  <c r="BHB46" i="4"/>
  <c r="BGZ46" i="4"/>
  <c r="BGL46" i="4"/>
  <c r="BGJ46" i="4"/>
  <c r="BFV46" i="4"/>
  <c r="BFT46" i="4"/>
  <c r="BFF46" i="4"/>
  <c r="BFD46" i="4"/>
  <c r="BEP46" i="4"/>
  <c r="BEN46" i="4"/>
  <c r="BDZ46" i="4"/>
  <c r="BDX46" i="4"/>
  <c r="BDJ46" i="4"/>
  <c r="BDH46" i="4"/>
  <c r="BCT46" i="4"/>
  <c r="BCR46" i="4"/>
  <c r="BCD46" i="4"/>
  <c r="BCB46" i="4"/>
  <c r="BBN46" i="4"/>
  <c r="BBL46" i="4"/>
  <c r="BAX46" i="4"/>
  <c r="BAV46" i="4"/>
  <c r="BAH46" i="4"/>
  <c r="BAF46" i="4"/>
  <c r="AZR46" i="4"/>
  <c r="AZP46" i="4"/>
  <c r="AZB46" i="4"/>
  <c r="AYZ46" i="4"/>
  <c r="AYL46" i="4"/>
  <c r="AYJ46" i="4"/>
  <c r="AXV46" i="4"/>
  <c r="AXT46" i="4"/>
  <c r="AXF46" i="4"/>
  <c r="AXD46" i="4"/>
  <c r="AWP46" i="4"/>
  <c r="AWN46" i="4"/>
  <c r="AVZ46" i="4"/>
  <c r="AVX46" i="4"/>
  <c r="AVJ46" i="4"/>
  <c r="AVH46" i="4"/>
  <c r="AUT46" i="4"/>
  <c r="AUR46" i="4"/>
  <c r="AUD46" i="4"/>
  <c r="AUB46" i="4"/>
  <c r="ATN46" i="4"/>
  <c r="ATL46" i="4"/>
  <c r="ASX46" i="4"/>
  <c r="ASV46" i="4"/>
  <c r="ASH46" i="4"/>
  <c r="ASF46" i="4"/>
  <c r="ARR46" i="4"/>
  <c r="ARP46" i="4"/>
  <c r="ARB46" i="4"/>
  <c r="AQZ46" i="4"/>
  <c r="AQL46" i="4"/>
  <c r="AQJ46" i="4"/>
  <c r="APV46" i="4"/>
  <c r="APT46" i="4"/>
  <c r="APF46" i="4"/>
  <c r="APD46" i="4"/>
  <c r="AOP46" i="4"/>
  <c r="AON46" i="4"/>
  <c r="ANZ46" i="4"/>
  <c r="ANX46" i="4"/>
  <c r="ANJ46" i="4"/>
  <c r="ANH46" i="4"/>
  <c r="AMT46" i="4"/>
  <c r="AMR46" i="4"/>
  <c r="AMD46" i="4"/>
  <c r="AMB46" i="4"/>
  <c r="ALN46" i="4"/>
  <c r="ALL46" i="4"/>
  <c r="AKX46" i="4"/>
  <c r="AKV46" i="4"/>
  <c r="AKH46" i="4"/>
  <c r="AKF46" i="4"/>
  <c r="AJR46" i="4"/>
  <c r="AJP46" i="4"/>
  <c r="AJB46" i="4"/>
  <c r="AIZ46" i="4"/>
  <c r="AIL46" i="4"/>
  <c r="AIJ46" i="4"/>
  <c r="AHV46" i="4"/>
  <c r="AHT46" i="4"/>
  <c r="AHF46" i="4"/>
  <c r="AHD46" i="4"/>
  <c r="AGP46" i="4"/>
  <c r="AGN46" i="4"/>
  <c r="AFZ46" i="4"/>
  <c r="AFX46" i="4"/>
  <c r="AFJ46" i="4"/>
  <c r="AFH46" i="4"/>
  <c r="AET46" i="4"/>
  <c r="AER46" i="4"/>
  <c r="AED46" i="4"/>
  <c r="AEB46" i="4"/>
  <c r="ADN46" i="4"/>
  <c r="ADL46" i="4"/>
  <c r="ACX46" i="4"/>
  <c r="ACV46" i="4"/>
  <c r="ACH46" i="4"/>
  <c r="ACF46" i="4"/>
  <c r="ABR46" i="4"/>
  <c r="ABP46" i="4"/>
  <c r="ABB46" i="4"/>
  <c r="AAZ46" i="4"/>
  <c r="AAL46" i="4"/>
  <c r="AAJ46" i="4"/>
  <c r="ZV46" i="4"/>
  <c r="ZT46" i="4"/>
  <c r="ZF46" i="4"/>
  <c r="ZD46" i="4"/>
  <c r="YP46" i="4"/>
  <c r="YN46" i="4"/>
  <c r="XZ46" i="4"/>
  <c r="XX46" i="4"/>
  <c r="XJ46" i="4"/>
  <c r="XH46" i="4"/>
  <c r="WT46" i="4"/>
  <c r="WR46" i="4"/>
  <c r="WD46" i="4"/>
  <c r="WB46" i="4"/>
  <c r="VN46" i="4"/>
  <c r="VL46" i="4"/>
  <c r="UX46" i="4"/>
  <c r="UV46" i="4"/>
  <c r="UH46" i="4"/>
  <c r="UF46" i="4"/>
  <c r="TR46" i="4"/>
  <c r="TP46" i="4"/>
  <c r="TB46" i="4"/>
  <c r="SZ46" i="4"/>
  <c r="SL46" i="4"/>
  <c r="SJ46" i="4"/>
  <c r="RV46" i="4"/>
  <c r="RT46" i="4"/>
  <c r="RF46" i="4"/>
  <c r="RD46" i="4"/>
  <c r="QP46" i="4"/>
  <c r="QN46" i="4"/>
  <c r="PZ46" i="4"/>
  <c r="PX46" i="4"/>
  <c r="PJ46" i="4"/>
  <c r="PH46" i="4"/>
  <c r="OT46" i="4"/>
  <c r="OR46" i="4"/>
  <c r="OD46" i="4"/>
  <c r="OB46" i="4"/>
  <c r="NN46" i="4"/>
  <c r="NL46" i="4"/>
  <c r="MX46" i="4"/>
  <c r="MV46" i="4"/>
  <c r="MH46" i="4"/>
  <c r="MF46" i="4"/>
  <c r="LR46" i="4"/>
  <c r="LP46" i="4"/>
  <c r="LB46" i="4"/>
  <c r="KZ46" i="4"/>
  <c r="KL46" i="4"/>
  <c r="KJ46" i="4"/>
  <c r="JV46" i="4"/>
  <c r="JT46" i="4"/>
  <c r="JF46" i="4"/>
  <c r="JD46" i="4"/>
  <c r="IP46" i="4"/>
  <c r="IN46" i="4"/>
  <c r="HZ46" i="4"/>
  <c r="HX46" i="4"/>
  <c r="HJ46" i="4"/>
  <c r="HH46" i="4"/>
  <c r="GT46" i="4"/>
  <c r="GR46" i="4"/>
  <c r="GD46" i="4"/>
  <c r="GB46" i="4"/>
  <c r="FN46" i="4"/>
  <c r="FL46" i="4"/>
  <c r="EX46" i="4"/>
  <c r="EV46" i="4"/>
  <c r="EH46" i="4"/>
  <c r="EF46" i="4"/>
  <c r="DR46" i="4"/>
  <c r="DP46" i="4"/>
  <c r="DB46" i="4"/>
  <c r="CZ46" i="4"/>
  <c r="CL46" i="4"/>
  <c r="CJ46" i="4"/>
  <c r="BV46" i="4"/>
  <c r="BT46" i="4"/>
  <c r="BF46" i="4"/>
  <c r="BD46" i="4"/>
  <c r="AP46" i="4"/>
  <c r="AN46" i="4"/>
  <c r="Z46" i="4"/>
  <c r="X46" i="4"/>
  <c r="D42" i="6" l="1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H14" i="4" l="1"/>
  <c r="J14" i="4"/>
  <c r="H29" i="4"/>
  <c r="H15" i="4"/>
  <c r="J29" i="4"/>
  <c r="J15" i="4"/>
  <c r="J43" i="4" l="1"/>
  <c r="J42" i="4"/>
  <c r="J41" i="4"/>
  <c r="J40" i="4"/>
  <c r="J39" i="4"/>
  <c r="J38" i="4"/>
  <c r="J36" i="4"/>
  <c r="J35" i="4"/>
  <c r="J34" i="4"/>
  <c r="J33" i="4"/>
  <c r="J32" i="4"/>
  <c r="J31" i="4"/>
  <c r="J30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3" i="4"/>
  <c r="J12" i="4"/>
  <c r="J11" i="4"/>
  <c r="J10" i="4"/>
  <c r="J9" i="4"/>
  <c r="J8" i="4"/>
  <c r="J7" i="4"/>
  <c r="J6" i="4"/>
  <c r="J5" i="4"/>
  <c r="J4" i="4"/>
  <c r="H43" i="4"/>
  <c r="H42" i="4"/>
  <c r="H41" i="4"/>
  <c r="H40" i="4"/>
  <c r="H39" i="4"/>
  <c r="H38" i="4"/>
  <c r="H36" i="4"/>
  <c r="H35" i="4"/>
  <c r="H34" i="4"/>
  <c r="H33" i="4"/>
  <c r="H32" i="4"/>
  <c r="H31" i="4"/>
  <c r="H30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3" i="4"/>
  <c r="H12" i="4"/>
  <c r="H11" i="4"/>
  <c r="H10" i="4"/>
  <c r="H9" i="4"/>
  <c r="H8" i="4"/>
  <c r="H7" i="4"/>
  <c r="H6" i="4"/>
  <c r="H5" i="4"/>
  <c r="H4" i="4"/>
</calcChain>
</file>

<file path=xl/comments1.xml><?xml version="1.0" encoding="utf-8"?>
<comments xmlns="http://schemas.openxmlformats.org/spreadsheetml/2006/main">
  <authors>
    <author>Recursos Humanos</author>
  </authors>
  <commentList>
    <comment ref="B16" authorId="0" shapeId="0">
      <text>
        <r>
          <rPr>
            <b/>
            <sz val="9"/>
            <color indexed="81"/>
            <rFont val="Tahoma"/>
            <family val="2"/>
          </rPr>
          <t>Recursos Humanos:</t>
        </r>
        <r>
          <rPr>
            <sz val="9"/>
            <color indexed="81"/>
            <rFont val="Tahoma"/>
            <family val="2"/>
          </rPr>
          <t xml:space="preserve">
ENFEREMEDADES CRONICAS              PREDIABETES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Recursos Humanos:</t>
        </r>
        <r>
          <rPr>
            <sz val="9"/>
            <color indexed="81"/>
            <rFont val="Tahoma"/>
            <family val="2"/>
          </rPr>
          <t xml:space="preserve">
ENFERMEDADES CRÓNICAS Insuficiencia venosa              Trastorno de discos invertebrados lumbares y otros con mielopatia                    Diabetes Mellitus no insulinodependiente sin complicaciones                Hipertensión arterial               Insomnio no organico     Lumbalgia                       Obesidad        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Recursos Humanos:</t>
        </r>
        <r>
          <rPr>
            <sz val="9"/>
            <color indexed="81"/>
            <rFont val="Tahoma"/>
            <family val="2"/>
          </rPr>
          <t xml:space="preserve">
ENFERMEDADES CRONICAS               DIABETES                                     HIPERTENSION</t>
        </r>
      </text>
    </comment>
    <comment ref="B34" authorId="0" shapeId="0">
      <text>
        <r>
          <rPr>
            <b/>
            <sz val="9"/>
            <color indexed="81"/>
            <rFont val="Tahoma"/>
            <family val="2"/>
          </rPr>
          <t>Recursos Humanos:</t>
        </r>
        <r>
          <rPr>
            <sz val="9"/>
            <color indexed="81"/>
            <rFont val="Tahoma"/>
            <family val="2"/>
          </rPr>
          <t xml:space="preserve">
ENFERMEDADES CRONICAS       Diabetes</t>
        </r>
      </text>
    </comment>
  </commentList>
</comments>
</file>

<file path=xl/sharedStrings.xml><?xml version="1.0" encoding="utf-8"?>
<sst xmlns="http://schemas.openxmlformats.org/spreadsheetml/2006/main" count="27130" uniqueCount="16653">
  <si>
    <t>Nombre</t>
  </si>
  <si>
    <t>BASE DE DATOS JC FABRICA DE TROQUELES, MOLDES Y TROQUELADOS 2023</t>
  </si>
  <si>
    <t>ARZATE ORDOÑEZ SAUL</t>
  </si>
  <si>
    <t>BELTRAN DE LA TORRE JACQUELINE</t>
  </si>
  <si>
    <t>BELTRAN GUZMAN JOSE RAMON</t>
  </si>
  <si>
    <t>BELTRAN RAMOS JOSE GPE.</t>
  </si>
  <si>
    <t>BELTRAN RAMOS LORENZO</t>
  </si>
  <si>
    <t xml:space="preserve">CARDENAS AMEZCUA MARIO ALBERTO </t>
  </si>
  <si>
    <t xml:space="preserve">CHACON ORTIZ ALBERTICO </t>
  </si>
  <si>
    <t>DELGADO JIMENEZ LAURA KARINA</t>
  </si>
  <si>
    <t>FREGOSO BERNAL  FRANCISCO  JAVIER</t>
  </si>
  <si>
    <t>GOMEZ ROMERO SERGIO ROMAN</t>
  </si>
  <si>
    <t>GONZALEZ MALDONADO MARTIN</t>
  </si>
  <si>
    <t xml:space="preserve">GUADALUPE BELTRAN CRISTIAN ROSARIO </t>
  </si>
  <si>
    <t>GUZMAN ALCANTAR JOSE DAVID</t>
  </si>
  <si>
    <t>GUZMAN VILLALVAZO MAYRA ALEJANDRA</t>
  </si>
  <si>
    <t xml:space="preserve">HERNANDEZ CALVARIO JOSE DE JESUS </t>
  </si>
  <si>
    <t xml:space="preserve">JIMENEZ RAMIREZ ANDREA </t>
  </si>
  <si>
    <t>KEHOE RIVERA ARTURO</t>
  </si>
  <si>
    <t xml:space="preserve">MEDINA NARANJO PERLA LIZBETH </t>
  </si>
  <si>
    <t xml:space="preserve">MILANES MARTÍNEZ RODRÍGO </t>
  </si>
  <si>
    <t>MONROY CHAGOLLA SILVIA</t>
  </si>
  <si>
    <t xml:space="preserve">MONTES DOÑAN MARGARITA BRENDALIN </t>
  </si>
  <si>
    <t>MONTOYA CHAVEZ MARTIN</t>
  </si>
  <si>
    <t>MUÑOZ RODRIGUEZ JORGE</t>
  </si>
  <si>
    <t xml:space="preserve">OCHOA VILLAFAÑA PAOLA </t>
  </si>
  <si>
    <t>RAMIREZ INFANTE GERARDO</t>
  </si>
  <si>
    <t>RETANA LARIOS CLAUDIA JEANETTE</t>
  </si>
  <si>
    <t>RIOS NAVARRO DANA ELIZABETH</t>
  </si>
  <si>
    <t>RODRIGUEZ CLAUDIA KARINA</t>
  </si>
  <si>
    <t>RODRIGUEZ HERNANDEZ MARIA GUADALUPE</t>
  </si>
  <si>
    <t>ROMERO GARCIA JOSE LUIS</t>
  </si>
  <si>
    <t>ROMERO GARCIA LEOBARDO</t>
  </si>
  <si>
    <t>VAZQUEZ RAMIREZ JOSE MANUEL</t>
  </si>
  <si>
    <t>VELAZQUEZ MONREAL MARIO</t>
  </si>
  <si>
    <t>VILLA BONILLA OSCAR</t>
  </si>
  <si>
    <t xml:space="preserve">VILLANUEVA LARIOS CARLOS EDUARDO </t>
  </si>
  <si>
    <t>ANGUIANO MAGAÑA LUIS ANTONIO</t>
  </si>
  <si>
    <t>RFC</t>
  </si>
  <si>
    <t>AUML9712145J4</t>
  </si>
  <si>
    <t>BETJ-010226-C38</t>
  </si>
  <si>
    <t>CAAM-990314-EG8</t>
  </si>
  <si>
    <t>CAOA9607064W0</t>
  </si>
  <si>
    <t>DEJL-950108-3L2</t>
  </si>
  <si>
    <t>GORS-940130-8S9</t>
  </si>
  <si>
    <t>GUBC-980605-QE2</t>
  </si>
  <si>
    <t>GUAD-010625-JM6</t>
  </si>
  <si>
    <t xml:space="preserve">HECJ820809NU9 </t>
  </si>
  <si>
    <t>JIRA-000720-4T6</t>
  </si>
  <si>
    <t>GAAA-871005-787</t>
  </si>
  <si>
    <t>MENP970818FB9</t>
  </si>
  <si>
    <t>MIMR990811SN8</t>
  </si>
  <si>
    <t>MOCS-870211-</t>
  </si>
  <si>
    <t>MODM-831021-370</t>
  </si>
  <si>
    <t>MOCM-650223-425</t>
  </si>
  <si>
    <t>OOVP-790731-IL0</t>
  </si>
  <si>
    <t>RAIG-790115-DW9</t>
  </si>
  <si>
    <t>RELC-780929-192</t>
  </si>
  <si>
    <t>RIND-810819-MB1</t>
  </si>
  <si>
    <t>ROHG-861004-JMA</t>
  </si>
  <si>
    <t>ROGL-850108-</t>
  </si>
  <si>
    <t>ROGL-861016-438</t>
  </si>
  <si>
    <t>VARM-701019-P44</t>
  </si>
  <si>
    <t>VEMM-680324-L32</t>
  </si>
  <si>
    <t>VIBO-860831-NB6</t>
  </si>
  <si>
    <t>VILC991201A50</t>
  </si>
  <si>
    <t>CURP</t>
  </si>
  <si>
    <t>AUML971214HJCNGS02</t>
  </si>
  <si>
    <t>AAOS680604HMCRRL08</t>
  </si>
  <si>
    <t>BETJ010226MJCLRCA6</t>
  </si>
  <si>
    <t>BEGR871107HJCLZM03</t>
  </si>
  <si>
    <t>BERG850619HJCLMD09</t>
  </si>
  <si>
    <t>CAAM990314HJCRMR09</t>
  </si>
  <si>
    <t>CAOA960706HJCHRL08</t>
  </si>
  <si>
    <t>DEJL950108MJCLMR07</t>
  </si>
  <si>
    <t>FEBF750926HJCRRR08</t>
  </si>
  <si>
    <t>GORS940130HJCMMR02</t>
  </si>
  <si>
    <t>GUBC980605HJCDLR08</t>
  </si>
  <si>
    <t>GUAD010625HJCZLVA5</t>
  </si>
  <si>
    <t>GUVM851125MJCZLY08</t>
  </si>
  <si>
    <t>HECJ820809HJCRLS00</t>
  </si>
  <si>
    <t>JIRA000720MJCMMNA9</t>
  </si>
  <si>
    <t>GAAA871005HJCRGL04</t>
  </si>
  <si>
    <t>MENP970818MJCDRR09</t>
  </si>
  <si>
    <t>MIMR990811HJCLRD09</t>
  </si>
  <si>
    <t>MOCS870211MMNNHL04</t>
  </si>
  <si>
    <t>MODM831021MJCNXR03</t>
  </si>
  <si>
    <t>MOCM650223HJCNHR19</t>
  </si>
  <si>
    <t>MURJ680827HBCXDR04</t>
  </si>
  <si>
    <t>OOVP790731MJCCLL04</t>
  </si>
  <si>
    <t>RAIG790115HGTMNR03</t>
  </si>
  <si>
    <t>RELC780929MJCTRL04</t>
  </si>
  <si>
    <t>RIND810819MDFSVN04</t>
  </si>
  <si>
    <t>ROXC800731MCMDXL03</t>
  </si>
  <si>
    <t>ROHG861004MJCDRD04</t>
  </si>
  <si>
    <t>ROGL850108HJCMRS00</t>
  </si>
  <si>
    <t>ROGL861016HJCMRB08</t>
  </si>
  <si>
    <t>VARM701019HJCZMN07</t>
  </si>
  <si>
    <t>VEMM680324HJCLNR05</t>
  </si>
  <si>
    <t>VIBO860831HJCLNS05</t>
  </si>
  <si>
    <t>VILC991201HJCLRR04</t>
  </si>
  <si>
    <t>Fecha de nacimiento</t>
  </si>
  <si>
    <t>EDAD</t>
  </si>
  <si>
    <t>FECHA DE INGRESO</t>
  </si>
  <si>
    <t>ANTIGÜEDAD</t>
  </si>
  <si>
    <t>SUPERIOR</t>
  </si>
  <si>
    <t>BASICO</t>
  </si>
  <si>
    <t>MEDIO SUPERIOR</t>
  </si>
  <si>
    <t xml:space="preserve">SUPERIOR </t>
  </si>
  <si>
    <t>MEDIA SUPERIOR</t>
  </si>
  <si>
    <t xml:space="preserve">MEDIO SUPERIOR </t>
  </si>
  <si>
    <t xml:space="preserve">MANTENIMIENTO </t>
  </si>
  <si>
    <t>EMBARQUES</t>
  </si>
  <si>
    <t>PRODUCCION</t>
  </si>
  <si>
    <t>MATRICERIA</t>
  </si>
  <si>
    <t>MANTENIMIENTO</t>
  </si>
  <si>
    <t xml:space="preserve">ADMINISTRATIVA </t>
  </si>
  <si>
    <t xml:space="preserve">PRODUCCION </t>
  </si>
  <si>
    <t>ADMINISTRATIVA</t>
  </si>
  <si>
    <t xml:space="preserve"> RECURSOS HUMANOS </t>
  </si>
  <si>
    <t>CALIDAD</t>
  </si>
  <si>
    <t>Grado de estudio</t>
  </si>
  <si>
    <t>AREA</t>
  </si>
  <si>
    <t>PUESTO</t>
  </si>
  <si>
    <t xml:space="preserve">ENCARGADO DE MANTENIMIENTO </t>
  </si>
  <si>
    <t>AYUDANTE GENERAL</t>
  </si>
  <si>
    <t>AUXILIAR DE EMBARQUES</t>
  </si>
  <si>
    <t>ASISTENTE DE MATRICERIA</t>
  </si>
  <si>
    <t>AUXILIAR DE MANTENIMIENTO</t>
  </si>
  <si>
    <t xml:space="preserve">AUXILIAR DE CALIDAD </t>
  </si>
  <si>
    <t>TROQUELADOR</t>
  </si>
  <si>
    <t xml:space="preserve">AYUDANTE GENERAL </t>
  </si>
  <si>
    <t xml:space="preserve">PLANEACION Y PROGRAMACION DE LA PRODUCCION </t>
  </si>
  <si>
    <t>GERENTE GENERAL</t>
  </si>
  <si>
    <t>ENCARGADO DE RECURSOS HUMANOS</t>
  </si>
  <si>
    <t>GERENTE DE PRODUCCION</t>
  </si>
  <si>
    <t>AYUDANTE GENERAL EN EL PROCESO DE CENTERLESS</t>
  </si>
  <si>
    <t>SUPERVISOR DE PRODUCCION</t>
  </si>
  <si>
    <t>JEFE DE PRODUCCION</t>
  </si>
  <si>
    <t>FINANZAS</t>
  </si>
  <si>
    <t>INSTALADOR</t>
  </si>
  <si>
    <t>ENCARGADO DE MATRICERIA</t>
  </si>
  <si>
    <t>AUXILIAR DE MATRICERIA</t>
  </si>
  <si>
    <t>ANALISTA Y DESARROLLO DE SOFTWARE</t>
  </si>
  <si>
    <t>GENERO</t>
  </si>
  <si>
    <t>H</t>
  </si>
  <si>
    <t>M</t>
  </si>
  <si>
    <t>CALLE</t>
  </si>
  <si>
    <t>INDEPENDENCIA #465</t>
  </si>
  <si>
    <t>COLIMA No.131</t>
  </si>
  <si>
    <t>PONCIANO ARREAGA No.3</t>
  </si>
  <si>
    <t>MARIANO ESCOBEDO No.489</t>
  </si>
  <si>
    <t>QUINTANAR No.367</t>
  </si>
  <si>
    <t>AMECA No.6</t>
  </si>
  <si>
    <t>CAMINO AL MEXICANO No. 3</t>
  </si>
  <si>
    <t>COMONFORT #252</t>
  </si>
  <si>
    <t>LEONAVICARIO No.237</t>
  </si>
  <si>
    <t>LAS PRIMAVERAS No.45</t>
  </si>
  <si>
    <t>PROL. LOPEZ COTILLANo.10-A</t>
  </si>
  <si>
    <t>TECALITLAN No.466</t>
  </si>
  <si>
    <t>TECALITLAN No.473</t>
  </si>
  <si>
    <t>SOCORRISIMO No.14</t>
  </si>
  <si>
    <t xml:space="preserve">SAN BENJAMIN   </t>
  </si>
  <si>
    <t>MOCTEZUMA No. 281</t>
  </si>
  <si>
    <t>R.B DE TOSCANO No.15 INT-10 A</t>
  </si>
  <si>
    <t>RAYÒN No. 12</t>
  </si>
  <si>
    <t xml:space="preserve">ADOLFO LOPEZ MATEOS </t>
  </si>
  <si>
    <t>PRIV. ALAMO No.7</t>
  </si>
  <si>
    <t>JOSE MA. NUÑEZ No.119</t>
  </si>
  <si>
    <t>GARDENIA No.6</t>
  </si>
  <si>
    <t>LIBORIO MONTES No.207-B</t>
  </si>
  <si>
    <t>JOSE GOMEZ UGARTE No.34</t>
  </si>
  <si>
    <t>ROCA No.374</t>
  </si>
  <si>
    <t>CARLOS FUENTES No.38</t>
  </si>
  <si>
    <t>GARDENIA No.37</t>
  </si>
  <si>
    <t>HIDALGO No.431 A</t>
  </si>
  <si>
    <t>GALEANA #142</t>
  </si>
  <si>
    <t>MUNICIPIO</t>
  </si>
  <si>
    <t>TAMAZULA</t>
  </si>
  <si>
    <t>ZAPOTLAN EL GRANDE</t>
  </si>
  <si>
    <t>ZAPOTILTIC</t>
  </si>
  <si>
    <t xml:space="preserve">ZAPOTLAN EL GRANDE </t>
  </si>
  <si>
    <t>MISERIA Y ANIMAS</t>
  </si>
  <si>
    <t>SAYULA</t>
  </si>
  <si>
    <t>CORREO ELECTRONICO</t>
  </si>
  <si>
    <t xml:space="preserve">luis_dx978@hotmail.com </t>
  </si>
  <si>
    <t>beltrandelatorrej@gmail.com</t>
  </si>
  <si>
    <t>srgritcg@gmail.com</t>
  </si>
  <si>
    <t xml:space="preserve">perlamedina@outlook.com </t>
  </si>
  <si>
    <t xml:space="preserve">Rrodrigo_8@outlook.com  </t>
  </si>
  <si>
    <t>retana.claudia7@gmail.com</t>
  </si>
  <si>
    <t>oscarvilla224@gmail.com</t>
  </si>
  <si>
    <t>CEL</t>
  </si>
  <si>
    <t>341 116 89 95</t>
  </si>
  <si>
    <t>341 253 4865</t>
  </si>
  <si>
    <t>341 121 17 92</t>
  </si>
  <si>
    <t>341 151 0129</t>
  </si>
  <si>
    <t>341 197 6995</t>
  </si>
  <si>
    <t>341 436 2242</t>
  </si>
  <si>
    <t xml:space="preserve">341 102 40 03 </t>
  </si>
  <si>
    <t xml:space="preserve">341 123 64 26 </t>
  </si>
  <si>
    <t xml:space="preserve">341 176 72 12 </t>
  </si>
  <si>
    <t>341 241 95 56</t>
  </si>
  <si>
    <t>341 170 2798</t>
  </si>
  <si>
    <t>341 419 7582</t>
  </si>
  <si>
    <t>341 115 7372</t>
  </si>
  <si>
    <t>341 216 5511</t>
  </si>
  <si>
    <t>331 858 88 69</t>
  </si>
  <si>
    <t xml:space="preserve">CALIDAD </t>
  </si>
  <si>
    <t>INTENDENCIA</t>
  </si>
  <si>
    <t>Columna1</t>
  </si>
  <si>
    <t>Columna2</t>
  </si>
  <si>
    <t>Columna3</t>
  </si>
  <si>
    <t>Columna4</t>
  </si>
  <si>
    <t>Columna5</t>
  </si>
  <si>
    <t>Columna6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</si>
  <si>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</si>
  <si>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</si>
  <si>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</si>
  <si>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</si>
  <si>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</si>
  <si>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</si>
  <si>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</si>
  <si>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</si>
  <si>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</si>
  <si>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</si>
  <si>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</si>
  <si>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</si>
  <si>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</si>
  <si>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</si>
  <si>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</si>
  <si>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</si>
  <si>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</si>
  <si>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</si>
  <si>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</si>
  <si>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</si>
  <si>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</si>
  <si>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</si>
  <si>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</si>
  <si>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</si>
  <si>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</si>
  <si>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</si>
  <si>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</si>
  <si>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</si>
  <si>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</si>
  <si>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</si>
  <si>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</si>
  <si>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</si>
  <si>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</si>
  <si>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</si>
  <si>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</si>
  <si>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</si>
  <si>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</si>
  <si>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</si>
  <si>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</si>
  <si>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</si>
  <si>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</si>
  <si>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</si>
  <si>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</si>
  <si>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</si>
  <si>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</si>
  <si>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</si>
  <si>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</si>
  <si>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</si>
  <si>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</si>
  <si>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</si>
  <si>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</si>
  <si>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</si>
  <si>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</si>
  <si>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</si>
  <si>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</si>
  <si>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</si>
  <si>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</si>
  <si>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</si>
  <si>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</si>
  <si>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</si>
  <si>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</si>
  <si>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</si>
  <si>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</si>
  <si>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</si>
  <si>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</si>
  <si>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</si>
  <si>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</si>
  <si>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</si>
  <si>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</si>
  <si>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</si>
  <si>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</si>
  <si>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</si>
  <si>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</si>
  <si>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</si>
  <si>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</si>
  <si>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</si>
  <si>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</si>
  <si>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</si>
  <si>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</si>
  <si>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</si>
  <si>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</si>
  <si>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</si>
  <si>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</si>
  <si>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</si>
  <si>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</si>
  <si>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</si>
  <si>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</si>
  <si>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</si>
  <si>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</si>
  <si>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</si>
  <si>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</si>
  <si>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</si>
  <si>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</si>
  <si>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</si>
  <si>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</si>
  <si>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</si>
  <si>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</si>
  <si>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</si>
  <si>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</si>
  <si>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</si>
  <si>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</si>
  <si>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</si>
  <si>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</si>
  <si>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</si>
  <si>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</si>
  <si>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</si>
  <si>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</si>
  <si>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</si>
  <si>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</si>
  <si>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</si>
  <si>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</si>
  <si>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</si>
  <si>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</si>
  <si>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</si>
  <si>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</si>
  <si>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</si>
  <si>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</si>
  <si>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</si>
  <si>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</si>
  <si>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</si>
  <si>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</si>
  <si>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</si>
  <si>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</si>
  <si>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</si>
  <si>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</si>
  <si>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</si>
  <si>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</si>
  <si>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</si>
  <si>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</si>
  <si>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</si>
  <si>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</si>
  <si>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</si>
  <si>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</si>
  <si>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</si>
  <si>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</si>
  <si>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</si>
  <si>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</si>
  <si>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</si>
  <si>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</si>
  <si>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</si>
  <si>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</si>
  <si>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</si>
  <si>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</si>
  <si>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</si>
  <si>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</si>
  <si>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</si>
  <si>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</si>
  <si>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</si>
  <si>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</si>
  <si>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</si>
  <si>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</si>
  <si>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</si>
  <si>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</si>
  <si>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</si>
  <si>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</si>
  <si>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</si>
  <si>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</si>
  <si>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</si>
  <si>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</si>
  <si>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</si>
  <si>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</si>
  <si>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</si>
  <si>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</si>
  <si>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</si>
  <si>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</si>
  <si>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</si>
  <si>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</si>
  <si>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</si>
  <si>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</si>
  <si>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</si>
  <si>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</si>
  <si>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</si>
  <si>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</si>
  <si>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</si>
  <si>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</si>
  <si>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</si>
  <si>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</si>
  <si>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</si>
  <si>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</si>
  <si>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</si>
  <si>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</si>
  <si>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</si>
  <si>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</si>
  <si>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</si>
  <si>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</si>
  <si>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</si>
  <si>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</si>
  <si>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</si>
  <si>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</si>
  <si>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</si>
  <si>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</si>
  <si>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</si>
  <si>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</si>
  <si>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</si>
  <si>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</si>
  <si>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</si>
  <si>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</si>
  <si>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</si>
  <si>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</si>
  <si>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</si>
  <si>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</si>
  <si>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</si>
  <si>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</si>
  <si>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</si>
  <si>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</si>
  <si>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</si>
  <si>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</si>
  <si>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</si>
  <si>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</si>
  <si>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</si>
  <si>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</si>
  <si>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</si>
  <si>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</si>
  <si>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</si>
  <si>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</si>
  <si>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</si>
  <si>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</si>
  <si>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</si>
  <si>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</si>
  <si>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</si>
  <si>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</si>
  <si>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</si>
  <si>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</si>
  <si>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</si>
  <si>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</si>
  <si>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</si>
  <si>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</si>
  <si>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</si>
  <si>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</si>
  <si>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</si>
  <si>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</si>
  <si>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</si>
  <si>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</si>
  <si>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</si>
  <si>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</si>
  <si>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</si>
  <si>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</si>
  <si>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</si>
  <si>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</si>
  <si>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</si>
  <si>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</si>
  <si>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</si>
  <si>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</si>
  <si>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</si>
  <si>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</si>
  <si>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</si>
  <si>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</si>
  <si>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</si>
  <si>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</si>
  <si>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</si>
  <si>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</si>
  <si>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</si>
  <si>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</si>
  <si>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</si>
  <si>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</si>
  <si>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</si>
  <si>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</si>
  <si>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</si>
  <si>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</si>
  <si>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</si>
  <si>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</si>
  <si>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</si>
  <si>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</si>
  <si>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</si>
  <si>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</si>
  <si>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</si>
  <si>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</si>
  <si>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</si>
  <si>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</si>
  <si>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</si>
  <si>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</si>
  <si>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</si>
  <si>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</si>
  <si>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</si>
  <si>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</si>
  <si>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</si>
  <si>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</si>
  <si>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</si>
  <si>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</si>
  <si>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</si>
  <si>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</si>
  <si>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</si>
  <si>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</si>
  <si>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</si>
  <si>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</si>
  <si>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</si>
  <si>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</si>
  <si>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</si>
  <si>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</si>
  <si>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</si>
  <si>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</si>
  <si>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</si>
  <si>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</si>
  <si>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</si>
  <si>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</si>
  <si>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</si>
  <si>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</si>
  <si>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</si>
  <si>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</si>
  <si>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</si>
  <si>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</si>
  <si>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</si>
  <si>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</si>
  <si>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</si>
  <si>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</si>
  <si>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</si>
  <si>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</si>
  <si>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</si>
  <si>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</si>
  <si>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</si>
  <si>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</si>
  <si>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</si>
  <si>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</si>
  <si>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</si>
  <si>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</si>
  <si>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</si>
  <si>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</si>
  <si>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</si>
  <si>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</si>
  <si>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</si>
  <si>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</si>
  <si>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</si>
  <si>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</si>
  <si>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</si>
  <si>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</si>
  <si>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</si>
  <si>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</si>
  <si>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</si>
  <si>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</si>
  <si>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</si>
  <si>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</si>
  <si>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</si>
  <si>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</si>
  <si>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</si>
  <si>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</si>
  <si>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</si>
  <si>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</si>
  <si>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</si>
  <si>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</si>
  <si>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</si>
  <si>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</si>
  <si>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</si>
  <si>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</si>
  <si>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</si>
  <si>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</si>
  <si>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</si>
  <si>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</si>
  <si>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</si>
  <si>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</si>
  <si>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</si>
  <si>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</si>
  <si>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</si>
  <si>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</si>
  <si>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</si>
  <si>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</si>
  <si>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</si>
  <si>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</si>
  <si>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</si>
  <si>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</si>
  <si>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</si>
  <si>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</si>
  <si>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</si>
  <si>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</si>
  <si>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</si>
  <si>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</si>
  <si>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</si>
  <si>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</si>
  <si>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</si>
  <si>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</si>
  <si>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</si>
  <si>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</si>
  <si>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</si>
  <si>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</si>
  <si>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</si>
  <si>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</si>
  <si>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</si>
  <si>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</si>
  <si>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</si>
  <si>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</si>
  <si>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</si>
  <si>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</si>
  <si>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</si>
  <si>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</si>
  <si>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</si>
  <si>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</si>
  <si>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</si>
  <si>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</si>
  <si>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</si>
  <si>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</si>
  <si>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</si>
  <si>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</si>
  <si>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</si>
  <si>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</si>
  <si>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</si>
  <si>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</si>
  <si>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</si>
  <si>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</si>
  <si>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</si>
  <si>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</si>
  <si>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</si>
  <si>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</si>
  <si>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</si>
  <si>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</si>
  <si>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</si>
  <si>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</si>
  <si>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</si>
  <si>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</si>
  <si>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</si>
  <si>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</si>
  <si>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</si>
  <si>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</si>
  <si>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</si>
  <si>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</si>
  <si>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</si>
  <si>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</si>
  <si>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</si>
  <si>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</si>
  <si>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</si>
  <si>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</si>
  <si>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</si>
  <si>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</si>
  <si>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</si>
  <si>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</si>
  <si>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</si>
  <si>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</si>
  <si>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</si>
  <si>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</si>
  <si>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</si>
  <si>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</si>
  <si>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</si>
  <si>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</si>
  <si>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</si>
  <si>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</si>
  <si>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</si>
  <si>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</si>
  <si>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</si>
  <si>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</si>
  <si>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</si>
  <si>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</si>
  <si>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</si>
  <si>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</si>
  <si>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</si>
  <si>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</si>
  <si>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</si>
  <si>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</si>
  <si>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</si>
  <si>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</si>
  <si>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</si>
  <si>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</si>
  <si>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</si>
  <si>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</si>
  <si>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</si>
  <si>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</si>
  <si>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</si>
  <si>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</si>
  <si>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</si>
  <si>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</si>
  <si>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</si>
  <si>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</si>
  <si>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</si>
  <si>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</si>
  <si>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</si>
  <si>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</si>
  <si>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</si>
  <si>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</si>
  <si>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</si>
  <si>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</si>
  <si>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</si>
  <si>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</si>
  <si>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</si>
  <si>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</si>
  <si>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</si>
  <si>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</si>
  <si>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</si>
  <si>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</si>
  <si>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</si>
  <si>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</si>
  <si>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</si>
  <si>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</si>
  <si>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</si>
  <si>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</si>
  <si>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</si>
  <si>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</si>
  <si>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</si>
  <si>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</si>
  <si>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</si>
  <si>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</si>
  <si>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</si>
  <si>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</si>
  <si>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</si>
  <si>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</si>
  <si>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</si>
  <si>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</si>
  <si>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</si>
  <si>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</si>
  <si>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</si>
  <si>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</si>
  <si>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</si>
  <si>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</si>
  <si>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</si>
  <si>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</si>
  <si>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</si>
  <si>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</si>
  <si>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</si>
  <si>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</si>
  <si>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</si>
  <si>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</si>
  <si>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</si>
  <si>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</si>
  <si>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</si>
  <si>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</si>
  <si>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</si>
  <si>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</si>
  <si>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</si>
  <si>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</si>
  <si>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</si>
  <si>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</si>
  <si>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</si>
  <si>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</si>
  <si>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</si>
  <si>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</si>
  <si>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</si>
  <si>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</si>
  <si>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</si>
  <si>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</si>
  <si>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</si>
  <si>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</si>
  <si>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</si>
  <si>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</si>
  <si>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</si>
  <si>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</si>
  <si>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</si>
  <si>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</si>
  <si>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</si>
  <si>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</si>
  <si>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</si>
  <si>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</si>
  <si>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</si>
  <si>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</si>
  <si>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</si>
  <si>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</si>
  <si>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</si>
  <si>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</si>
  <si>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</si>
  <si>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</si>
  <si>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</si>
  <si>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</si>
  <si>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</si>
  <si>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</si>
  <si>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</si>
  <si>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</si>
  <si>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</si>
  <si>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</si>
  <si>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</si>
  <si>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</si>
  <si>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</si>
  <si>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</si>
  <si>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</si>
  <si>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</si>
  <si>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</si>
  <si>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</si>
  <si>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</si>
  <si>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</si>
  <si>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</si>
  <si>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</si>
  <si>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</si>
  <si>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</si>
  <si>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</si>
  <si>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</si>
  <si>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</si>
  <si>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</si>
  <si>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</si>
  <si>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</si>
  <si>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</si>
  <si>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</si>
  <si>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</si>
  <si>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</si>
  <si>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</si>
  <si>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</si>
  <si>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</si>
  <si>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</si>
  <si>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</si>
  <si>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</si>
  <si>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</si>
  <si>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</si>
  <si>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</si>
  <si>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</si>
  <si>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</si>
  <si>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</si>
  <si>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</si>
  <si>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</si>
  <si>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</si>
  <si>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</si>
  <si>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</si>
  <si>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</si>
  <si>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</si>
  <si>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</si>
  <si>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</si>
  <si>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</si>
  <si>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</si>
  <si>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</si>
  <si>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</si>
  <si>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</si>
  <si>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</si>
  <si>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</si>
  <si>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</si>
  <si>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</si>
  <si>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</si>
  <si>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</si>
  <si>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</si>
  <si>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</si>
  <si>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</si>
  <si>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</si>
  <si>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</si>
  <si>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</si>
  <si>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</si>
  <si>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</si>
  <si>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</si>
  <si>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</si>
  <si>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</si>
  <si>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</si>
  <si>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</si>
  <si>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</si>
  <si>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</si>
  <si>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</si>
  <si>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</si>
  <si>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</si>
  <si>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</si>
  <si>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</si>
  <si>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</si>
  <si>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</si>
  <si>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</si>
  <si>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</si>
  <si>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</si>
  <si>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</si>
  <si>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</si>
  <si>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</si>
  <si>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</si>
  <si>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</si>
  <si>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</si>
  <si>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</si>
  <si>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</si>
  <si>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</si>
  <si>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</si>
  <si>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</si>
  <si>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</si>
  <si>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</si>
  <si>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</si>
  <si>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</si>
  <si>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</si>
  <si>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</si>
  <si>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</si>
  <si>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</si>
  <si>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</si>
  <si>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</si>
  <si>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</si>
  <si>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</si>
  <si>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</si>
  <si>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</si>
  <si>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</si>
  <si>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</si>
  <si>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</si>
  <si>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</si>
  <si>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</si>
  <si>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</si>
  <si>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</si>
  <si>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</si>
  <si>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</si>
  <si>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</si>
  <si>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</si>
  <si>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</si>
  <si>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</si>
  <si>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</si>
  <si>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</si>
  <si>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</si>
  <si>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</si>
  <si>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</si>
  <si>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</si>
  <si>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</si>
  <si>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</si>
  <si>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</si>
  <si>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</si>
  <si>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</si>
  <si>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</si>
  <si>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</si>
  <si>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</si>
  <si>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</si>
  <si>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</si>
  <si>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</si>
  <si>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</si>
  <si>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</si>
  <si>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</si>
  <si>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</si>
  <si>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</si>
  <si>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</si>
  <si>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</si>
  <si>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</si>
  <si>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</si>
  <si>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</si>
  <si>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</si>
  <si>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</si>
  <si>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</si>
  <si>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</si>
  <si>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</si>
  <si>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</si>
  <si>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</si>
  <si>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</si>
  <si>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</si>
  <si>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</si>
  <si>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</si>
  <si>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</si>
  <si>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</si>
  <si>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</si>
  <si>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</si>
  <si>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</si>
  <si>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</si>
  <si>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</si>
  <si>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</si>
  <si>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</si>
  <si>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</si>
  <si>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</si>
  <si>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</si>
  <si>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</si>
  <si>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</si>
  <si>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</si>
  <si>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</si>
  <si>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</si>
  <si>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</si>
  <si>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</si>
  <si>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</si>
  <si>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</si>
  <si>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</si>
  <si>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</si>
  <si>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</si>
  <si>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</si>
  <si>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</si>
  <si>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</si>
  <si>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</si>
  <si>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</si>
  <si>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</si>
  <si>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</si>
  <si>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</si>
  <si>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</si>
  <si>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</si>
  <si>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</si>
  <si>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</si>
  <si>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</si>
  <si>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</si>
  <si>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</si>
  <si>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</si>
  <si>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</si>
  <si>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</si>
  <si>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</si>
  <si>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</si>
  <si>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</si>
  <si>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</si>
  <si>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</si>
  <si>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</si>
  <si>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</si>
  <si>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</si>
  <si>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</si>
  <si>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</si>
  <si>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</si>
  <si>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</si>
  <si>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</si>
  <si>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</si>
  <si>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</si>
  <si>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</si>
  <si>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</si>
  <si>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</si>
  <si>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</si>
  <si>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</si>
  <si>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</si>
  <si>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</si>
  <si>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</si>
  <si>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</si>
  <si>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</si>
  <si>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</si>
  <si>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</si>
  <si>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</si>
  <si>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</si>
  <si>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</si>
  <si>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</si>
  <si>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</si>
  <si>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</si>
  <si>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</si>
  <si>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</si>
  <si>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</si>
  <si>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</si>
  <si>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</si>
  <si>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</si>
  <si>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</si>
  <si>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</si>
  <si>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</si>
  <si>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</si>
  <si>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</si>
  <si>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</si>
  <si>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</si>
  <si>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</si>
  <si>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</si>
  <si>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</si>
  <si>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</si>
  <si>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</si>
  <si>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</si>
  <si>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</si>
  <si>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</si>
  <si>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</si>
  <si>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</si>
  <si>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</si>
  <si>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</si>
  <si>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</si>
  <si>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</si>
  <si>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</si>
  <si>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</si>
  <si>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</si>
  <si>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</si>
  <si>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</si>
  <si>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</si>
  <si>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</si>
  <si>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</si>
  <si>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</si>
  <si>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</si>
  <si>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</si>
  <si>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</si>
  <si>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</si>
  <si>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</si>
  <si>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</si>
  <si>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</si>
  <si>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</si>
  <si>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</si>
  <si>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</si>
  <si>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</si>
  <si>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</si>
  <si>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</si>
  <si>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</si>
  <si>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</si>
  <si>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</si>
  <si>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</si>
  <si>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</si>
  <si>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</si>
  <si>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</si>
  <si>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</si>
  <si>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</si>
  <si>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</si>
  <si>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</si>
  <si>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</si>
  <si>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</si>
  <si>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</si>
  <si>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</si>
  <si>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</si>
  <si>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</si>
  <si>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</si>
  <si>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</si>
  <si>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</si>
  <si>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</si>
  <si>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</si>
  <si>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</si>
  <si>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</si>
  <si>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</si>
  <si>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</si>
  <si>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</si>
  <si>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</si>
  <si>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</si>
  <si>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</si>
  <si>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</si>
  <si>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</si>
  <si>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</si>
  <si>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</si>
  <si>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</si>
  <si>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</si>
  <si>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</si>
  <si>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</si>
  <si>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</si>
  <si>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</si>
  <si>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</si>
  <si>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</si>
  <si>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</si>
  <si>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</si>
  <si>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</si>
  <si>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</si>
  <si>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</si>
  <si>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</si>
  <si>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</si>
  <si>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</si>
  <si>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</si>
  <si>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</si>
  <si>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</si>
  <si>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</si>
  <si>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</si>
  <si>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</si>
  <si>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</si>
  <si>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</si>
  <si>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</si>
  <si>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</si>
  <si>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</si>
  <si>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</si>
  <si>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</si>
  <si>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</si>
  <si>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</si>
  <si>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</si>
  <si>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</si>
  <si>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</si>
  <si>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</si>
  <si>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</si>
  <si>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</si>
  <si>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</si>
  <si>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</si>
  <si>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</si>
  <si>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</si>
  <si>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</si>
  <si>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</si>
  <si>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</si>
  <si>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</si>
  <si>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</si>
  <si>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</si>
  <si>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</si>
  <si>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</si>
  <si>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</si>
  <si>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</si>
  <si>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</si>
  <si>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</si>
  <si>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</si>
  <si>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</si>
  <si>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</si>
  <si>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</si>
  <si>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</si>
  <si>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</si>
  <si>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</si>
  <si>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</si>
  <si>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</si>
  <si>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</si>
  <si>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</si>
  <si>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</si>
  <si>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</si>
  <si>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</si>
  <si>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</si>
  <si>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</si>
  <si>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</si>
  <si>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</si>
  <si>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</si>
  <si>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</si>
  <si>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</si>
  <si>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</si>
  <si>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</si>
  <si>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</si>
  <si>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</si>
  <si>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</si>
  <si>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</si>
  <si>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</si>
  <si>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</si>
  <si>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</si>
  <si>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</si>
  <si>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</si>
  <si>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</si>
  <si>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</si>
  <si>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</si>
  <si>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</si>
  <si>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</si>
  <si>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</si>
  <si>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</si>
  <si>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</si>
  <si>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</si>
  <si>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</si>
  <si>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</si>
  <si>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</si>
  <si>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</si>
  <si>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</si>
  <si>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</si>
  <si>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</si>
  <si>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</si>
  <si>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</si>
  <si>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</si>
  <si>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</si>
  <si>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</si>
  <si>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</si>
  <si>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</si>
  <si>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</si>
  <si>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</si>
  <si>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</si>
  <si>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</si>
  <si>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</si>
  <si>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</si>
  <si>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</si>
  <si>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</si>
  <si>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</si>
  <si>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</si>
  <si>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</si>
  <si>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</si>
  <si>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</si>
  <si>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</si>
  <si>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</si>
  <si>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</si>
  <si>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</si>
  <si>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</si>
  <si>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</si>
  <si>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</si>
  <si>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</si>
  <si>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</si>
  <si>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</si>
  <si>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</si>
  <si>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</si>
  <si>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</si>
  <si>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</si>
  <si>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</si>
  <si>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</si>
  <si>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</si>
  <si>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</si>
  <si>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</si>
  <si>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</si>
  <si>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</si>
  <si>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</si>
  <si>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</si>
  <si>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</si>
  <si>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</si>
  <si>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</si>
  <si>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</si>
  <si>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</si>
  <si>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</si>
  <si>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</si>
  <si>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</si>
  <si>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</si>
  <si>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</si>
  <si>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</si>
  <si>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</si>
  <si>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</si>
  <si>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</si>
  <si>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</si>
  <si>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</si>
  <si>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</si>
  <si>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</si>
  <si>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</si>
  <si>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</si>
  <si>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</si>
  <si>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</si>
  <si>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</si>
  <si>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</si>
  <si>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</si>
  <si>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</si>
  <si>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</si>
  <si>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</si>
  <si>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</si>
  <si>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</si>
  <si>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</si>
  <si>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</si>
  <si>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</si>
  <si>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</si>
  <si>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</si>
  <si>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</si>
  <si>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</si>
  <si>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</si>
  <si>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</si>
  <si>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</si>
  <si>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</si>
  <si>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</si>
  <si>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</si>
  <si>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</si>
  <si>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</si>
  <si>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</si>
  <si>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</si>
  <si>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</si>
  <si>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</si>
  <si>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</si>
  <si>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</si>
  <si>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</si>
  <si>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</si>
  <si>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</si>
  <si>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</si>
  <si>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</si>
  <si>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</si>
  <si>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</si>
  <si>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</si>
  <si>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</si>
  <si>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</si>
  <si>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</si>
  <si>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</si>
  <si>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</si>
  <si>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</si>
  <si>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</si>
  <si>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</si>
  <si>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</si>
  <si>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</si>
  <si>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</si>
  <si>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</si>
  <si>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</si>
  <si>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</si>
  <si>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</si>
  <si>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</si>
  <si>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</si>
  <si>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</si>
  <si>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</si>
  <si>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</si>
  <si>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</si>
  <si>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</si>
  <si>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</si>
  <si>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</si>
  <si>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</si>
  <si>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</si>
  <si>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</si>
  <si>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</si>
  <si>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</si>
  <si>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</si>
  <si>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</si>
  <si>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</si>
  <si>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</si>
  <si>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</si>
  <si>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</si>
  <si>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</si>
  <si>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</si>
  <si>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</si>
  <si>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</si>
  <si>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</si>
  <si>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</si>
  <si>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</si>
  <si>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</si>
  <si>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</si>
  <si>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</si>
  <si>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</si>
  <si>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</si>
  <si>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</si>
  <si>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</si>
  <si>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</si>
  <si>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</si>
  <si>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</si>
  <si>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</si>
  <si>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</si>
  <si>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</si>
  <si>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</si>
  <si>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</si>
  <si>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</si>
  <si>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</si>
  <si>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</si>
  <si>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</si>
  <si>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</si>
  <si>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</si>
  <si>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</si>
  <si>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</si>
  <si>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</si>
  <si>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</si>
  <si>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</si>
  <si>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</si>
  <si>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</si>
  <si>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</si>
  <si>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</si>
  <si>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</si>
  <si>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</si>
  <si>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</si>
  <si>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</si>
  <si>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</si>
  <si>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</si>
  <si>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</si>
  <si>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</si>
  <si>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</si>
  <si>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</si>
  <si>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</si>
  <si>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</si>
  <si>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</si>
  <si>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</si>
  <si>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</si>
  <si>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</si>
  <si>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</si>
  <si>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</si>
  <si>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</si>
  <si>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</si>
  <si>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</si>
  <si>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</si>
  <si>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</si>
  <si>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</si>
  <si>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</si>
  <si>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</si>
  <si>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</si>
  <si>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</si>
  <si>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</si>
  <si>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</si>
  <si>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</si>
  <si>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</si>
  <si>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</si>
  <si>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</si>
  <si>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</si>
  <si>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</si>
  <si>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</si>
  <si>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</si>
  <si>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</si>
  <si>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</si>
  <si>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</si>
  <si>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</si>
  <si>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</si>
  <si>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</si>
  <si>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</si>
  <si>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</si>
  <si>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</si>
  <si>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</si>
  <si>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</si>
  <si>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</si>
  <si>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</si>
  <si>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</si>
  <si>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</si>
  <si>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</si>
  <si>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</si>
  <si>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</si>
  <si>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</si>
  <si>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</si>
  <si>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</si>
  <si>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</si>
  <si>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</si>
  <si>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</si>
  <si>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</si>
  <si>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</si>
  <si>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</si>
  <si>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</si>
  <si>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</si>
  <si>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</si>
  <si>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</si>
  <si>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</si>
  <si>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</si>
  <si>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</si>
  <si>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</si>
  <si>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</si>
  <si>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</si>
  <si>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</si>
  <si>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</si>
  <si>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</si>
  <si>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</si>
  <si>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</si>
  <si>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</si>
  <si>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</si>
  <si>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</si>
  <si>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</si>
  <si>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</si>
  <si>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</si>
  <si>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</si>
  <si>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</si>
  <si>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</si>
  <si>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</si>
  <si>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</si>
  <si>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</si>
  <si>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</si>
  <si>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</si>
  <si>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</si>
  <si>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</si>
  <si>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</si>
  <si>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</si>
  <si>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</si>
  <si>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</si>
  <si>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</si>
  <si>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</si>
  <si>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</si>
  <si>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</si>
  <si>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</si>
  <si>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</si>
  <si>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</si>
  <si>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</si>
  <si>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</si>
  <si>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</si>
  <si>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</si>
  <si>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</si>
  <si>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</si>
  <si>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</si>
  <si>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</si>
  <si>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</si>
  <si>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</si>
  <si>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</si>
  <si>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</si>
  <si>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</si>
  <si>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</si>
  <si>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</si>
  <si>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</si>
  <si>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</si>
  <si>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</si>
  <si>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</si>
  <si>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</si>
  <si>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</si>
  <si>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</si>
  <si>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</si>
  <si>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</si>
  <si>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</si>
  <si>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</si>
  <si>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</si>
  <si>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</si>
  <si>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</si>
  <si>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</si>
  <si>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</si>
  <si>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</si>
  <si>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</si>
  <si>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</si>
  <si>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</si>
  <si>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</si>
  <si>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</si>
  <si>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</si>
  <si>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</si>
  <si>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</si>
  <si>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</si>
  <si>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</si>
  <si>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</si>
  <si>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</si>
  <si>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</si>
  <si>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</si>
  <si>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</si>
  <si>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</si>
  <si>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</si>
  <si>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</si>
  <si>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</si>
  <si>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</si>
  <si>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</si>
  <si>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</si>
  <si>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</si>
  <si>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</si>
  <si>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</si>
  <si>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</si>
  <si>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</si>
  <si>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</si>
  <si>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</si>
  <si>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</si>
  <si>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</si>
  <si>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</si>
  <si>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</si>
  <si>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</si>
  <si>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</si>
  <si>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</si>
  <si>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</si>
  <si>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</si>
  <si>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</si>
  <si>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</si>
  <si>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</si>
  <si>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</si>
  <si>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</si>
  <si>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</si>
  <si>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</si>
  <si>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</si>
  <si>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</si>
  <si>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</si>
  <si>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</si>
  <si>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</si>
  <si>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</si>
  <si>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</si>
  <si>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</si>
  <si>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</si>
  <si>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</si>
  <si>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</si>
  <si>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</si>
  <si>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</si>
  <si>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</si>
  <si>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</si>
  <si>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</si>
  <si>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</si>
  <si>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</si>
  <si>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</si>
  <si>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</si>
  <si>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</si>
  <si>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</si>
  <si>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</si>
  <si>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</si>
  <si>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</si>
  <si>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</si>
  <si>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</si>
  <si>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</si>
  <si>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</si>
  <si>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</si>
  <si>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</si>
  <si>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</si>
  <si>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</si>
  <si>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</si>
  <si>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</si>
  <si>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</si>
  <si>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</si>
  <si>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</si>
  <si>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</si>
  <si>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</si>
  <si>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</si>
  <si>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</si>
  <si>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</si>
  <si>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</si>
  <si>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</si>
  <si>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</si>
  <si>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</si>
  <si>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</si>
  <si>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</si>
  <si>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</si>
  <si>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</si>
  <si>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</si>
  <si>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</si>
  <si>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</si>
  <si>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</si>
  <si>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</si>
  <si>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</si>
  <si>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</si>
  <si>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</si>
  <si>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</si>
  <si>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</si>
  <si>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</si>
  <si>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</si>
  <si>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</si>
  <si>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</si>
  <si>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</si>
  <si>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</si>
  <si>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</si>
  <si>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</si>
  <si>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</si>
  <si>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</si>
  <si>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</si>
  <si>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</si>
  <si>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</si>
  <si>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</si>
  <si>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</si>
  <si>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</si>
  <si>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</si>
  <si>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</si>
  <si>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</si>
  <si>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</si>
  <si>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</si>
  <si>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</si>
  <si>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</si>
  <si>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</si>
  <si>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</si>
  <si>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</si>
  <si>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</si>
  <si>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</si>
  <si>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</si>
  <si>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</si>
  <si>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</si>
  <si>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</si>
  <si>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</si>
  <si>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</si>
  <si>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</si>
  <si>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</si>
  <si>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</si>
  <si>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</si>
  <si>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</si>
  <si>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</si>
  <si>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</si>
  <si>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</si>
  <si>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</si>
  <si>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</si>
  <si>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</si>
  <si>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</si>
  <si>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</si>
  <si>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</si>
  <si>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</si>
  <si>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</si>
  <si>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</si>
  <si>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</si>
  <si>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</si>
  <si>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</si>
  <si>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</si>
  <si>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</si>
  <si>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</si>
  <si>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</si>
  <si>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</si>
  <si>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</si>
  <si>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</si>
  <si>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</si>
  <si>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</si>
  <si>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</si>
  <si>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</si>
  <si>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</si>
  <si>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</si>
  <si>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</si>
  <si>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</si>
  <si>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</si>
  <si>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</si>
  <si>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</si>
  <si>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</si>
  <si>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</si>
  <si>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</si>
  <si>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</si>
  <si>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</si>
  <si>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</si>
  <si>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</si>
  <si>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</si>
  <si>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</si>
  <si>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</si>
  <si>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</si>
  <si>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</si>
  <si>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</si>
  <si>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</si>
  <si>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</si>
  <si>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</si>
  <si>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</si>
  <si>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</si>
  <si>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</si>
  <si>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</si>
  <si>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</si>
  <si>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</si>
  <si>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</si>
  <si>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</si>
  <si>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</si>
  <si>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</si>
  <si>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</si>
  <si>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</si>
  <si>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</si>
  <si>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</si>
  <si>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</si>
  <si>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</si>
  <si>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</si>
  <si>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</si>
  <si>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</si>
  <si>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</si>
  <si>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</si>
  <si>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</si>
  <si>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</si>
  <si>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</si>
  <si>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</si>
  <si>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</si>
  <si>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</si>
  <si>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</si>
  <si>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</si>
  <si>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</si>
  <si>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</si>
  <si>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</si>
  <si>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</si>
  <si>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</si>
  <si>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</si>
  <si>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</si>
  <si>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</si>
  <si>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</si>
  <si>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</si>
  <si>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</si>
  <si>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</si>
  <si>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</si>
  <si>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</si>
  <si>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</si>
  <si>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</si>
  <si>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</si>
  <si>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</si>
  <si>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</si>
  <si>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</si>
  <si>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</si>
  <si>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</si>
  <si>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</si>
  <si>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</si>
  <si>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</si>
  <si>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</si>
  <si>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</si>
  <si>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</si>
  <si>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</si>
  <si>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</si>
  <si>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</si>
  <si>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</si>
  <si>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</si>
  <si>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</si>
  <si>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</si>
  <si>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</si>
  <si>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</si>
  <si>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</si>
  <si>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</si>
  <si>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</si>
  <si>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</si>
  <si>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</si>
  <si>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</si>
  <si>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</si>
  <si>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</si>
  <si>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</si>
  <si>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</si>
  <si>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</si>
  <si>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</si>
  <si>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</si>
  <si>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</si>
  <si>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</si>
  <si>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</si>
  <si>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</si>
  <si>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</si>
  <si>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</si>
  <si>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</si>
  <si>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</si>
  <si>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</si>
  <si>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</si>
  <si>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</si>
  <si>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</si>
  <si>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</si>
  <si>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</si>
  <si>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</si>
  <si>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</si>
  <si>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</si>
  <si>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</si>
  <si>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</si>
  <si>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</si>
  <si>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</si>
  <si>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</si>
  <si>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</si>
  <si>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</si>
  <si>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</si>
  <si>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</si>
  <si>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</si>
  <si>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</si>
  <si>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</si>
  <si>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</si>
  <si>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</si>
  <si>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</si>
  <si>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</si>
  <si>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</si>
  <si>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</si>
  <si>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</si>
  <si>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</si>
  <si>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</si>
  <si>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</si>
  <si>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</si>
  <si>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</si>
  <si>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</si>
  <si>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</si>
  <si>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</si>
  <si>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</si>
  <si>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</si>
  <si>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</si>
  <si>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</si>
  <si>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</si>
  <si>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</si>
  <si>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</si>
  <si>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</si>
  <si>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</si>
  <si>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</si>
  <si>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</si>
  <si>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</si>
  <si>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</si>
  <si>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</si>
  <si>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</si>
  <si>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</si>
  <si>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</si>
  <si>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</si>
  <si>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</si>
  <si>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</si>
  <si>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</si>
  <si>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</si>
  <si>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</si>
  <si>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</si>
  <si>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</si>
  <si>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</si>
  <si>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</si>
  <si>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</si>
  <si>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</si>
  <si>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</si>
  <si>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</si>
  <si>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</si>
  <si>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</si>
  <si>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</si>
  <si>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</si>
  <si>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</si>
  <si>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</si>
  <si>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</si>
  <si>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</si>
  <si>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</si>
  <si>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</si>
  <si>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</si>
  <si>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</si>
  <si>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</si>
  <si>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</si>
  <si>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</si>
  <si>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</si>
  <si>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</si>
  <si>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</si>
  <si>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</si>
  <si>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</si>
  <si>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</si>
  <si>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</si>
  <si>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</si>
  <si>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</si>
  <si>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</si>
  <si>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</si>
  <si>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</si>
  <si>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</si>
  <si>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</si>
  <si>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</si>
  <si>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</si>
  <si>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</si>
  <si>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</si>
  <si>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</si>
  <si>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</si>
  <si>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</si>
  <si>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</si>
  <si>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</si>
  <si>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</si>
  <si>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</si>
  <si>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</si>
  <si>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</si>
  <si>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</si>
  <si>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</si>
  <si>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</si>
  <si>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</si>
  <si>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</si>
  <si>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</si>
  <si>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</si>
  <si>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</si>
  <si>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</si>
  <si>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</si>
  <si>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</si>
  <si>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</si>
  <si>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</si>
  <si>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</si>
  <si>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</si>
  <si>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</si>
  <si>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</si>
  <si>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</si>
  <si>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</si>
  <si>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</si>
  <si>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</si>
  <si>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</si>
  <si>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</si>
  <si>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</si>
  <si>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</si>
  <si>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</si>
  <si>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</si>
  <si>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</si>
  <si>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</si>
  <si>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</si>
  <si>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</si>
  <si>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</si>
  <si>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</si>
  <si>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</si>
  <si>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</si>
  <si>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</si>
  <si>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</si>
  <si>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</si>
  <si>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</si>
  <si>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</si>
  <si>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</si>
  <si>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</si>
  <si>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</si>
  <si>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</si>
  <si>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</si>
  <si>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</si>
  <si>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</si>
  <si>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</si>
  <si>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</si>
  <si>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</si>
  <si>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</si>
  <si>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</si>
  <si>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</si>
  <si>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</si>
  <si>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</si>
  <si>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</si>
  <si>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</si>
  <si>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</si>
  <si>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</si>
  <si>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</si>
  <si>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</si>
  <si>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</si>
  <si>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</si>
  <si>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</si>
  <si>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</si>
  <si>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</si>
  <si>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</si>
  <si>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</si>
  <si>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</si>
  <si>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</si>
  <si>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</si>
  <si>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</si>
  <si>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</si>
  <si>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</si>
  <si>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</si>
  <si>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</si>
  <si>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</si>
  <si>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</si>
  <si>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</si>
  <si>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</si>
  <si>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</si>
  <si>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</si>
  <si>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</si>
  <si>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</si>
  <si>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</si>
  <si>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</si>
  <si>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</si>
  <si>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</si>
  <si>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</si>
  <si>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</si>
  <si>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</si>
  <si>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</si>
  <si>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</si>
  <si>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</si>
  <si>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</si>
  <si>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</si>
  <si>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</si>
  <si>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</si>
  <si>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</si>
  <si>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</si>
  <si>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</si>
  <si>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</si>
  <si>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</si>
  <si>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</si>
  <si>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</si>
  <si>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</si>
  <si>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</si>
  <si>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</si>
  <si>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</si>
  <si>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</si>
  <si>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</si>
  <si>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</si>
  <si>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</si>
  <si>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</si>
  <si>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</si>
  <si>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</si>
  <si>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</si>
  <si>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</si>
  <si>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</si>
  <si>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</si>
  <si>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</si>
  <si>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</si>
  <si>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</si>
  <si>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</si>
  <si>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</si>
  <si>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</si>
  <si>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</si>
  <si>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</si>
  <si>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</si>
  <si>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</si>
  <si>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</si>
  <si>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</si>
  <si>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</si>
  <si>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</si>
  <si>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</si>
  <si>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</si>
  <si>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</si>
  <si>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</si>
  <si>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</si>
  <si>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</si>
  <si>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</si>
  <si>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</si>
  <si>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</si>
  <si>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</si>
  <si>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</si>
  <si>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</si>
  <si>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</si>
  <si>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</si>
  <si>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</si>
  <si>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</si>
  <si>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</si>
  <si>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</si>
  <si>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</si>
  <si>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</si>
  <si>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</si>
  <si>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</si>
  <si>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</si>
  <si>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</si>
  <si>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</si>
  <si>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</si>
  <si>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</si>
  <si>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</si>
  <si>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</si>
  <si>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</si>
  <si>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</si>
  <si>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</si>
  <si>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</si>
  <si>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</si>
  <si>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</si>
  <si>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</si>
  <si>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</si>
  <si>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</si>
  <si>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</si>
  <si>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</si>
  <si>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</si>
  <si>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</si>
  <si>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</si>
  <si>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</si>
  <si>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</si>
  <si>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</si>
  <si>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</si>
  <si>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</si>
  <si>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</si>
  <si>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</si>
  <si>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</si>
  <si>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</si>
  <si>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</si>
  <si>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</si>
  <si>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</si>
  <si>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</si>
  <si>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</si>
  <si>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</si>
  <si>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</si>
  <si>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</si>
  <si>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</si>
  <si>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</si>
  <si>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</si>
  <si>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</si>
  <si>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</si>
  <si>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</si>
  <si>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</si>
  <si>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</si>
  <si>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</si>
  <si>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</si>
  <si>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</si>
  <si>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</si>
  <si>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</si>
  <si>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</si>
  <si>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</si>
  <si>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</si>
  <si>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</si>
  <si>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</si>
  <si>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</si>
  <si>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</si>
  <si>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</si>
  <si>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</si>
  <si>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</si>
  <si>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</si>
  <si>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</si>
  <si>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</si>
  <si>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</si>
  <si>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</si>
  <si>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</si>
  <si>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</si>
  <si>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</si>
  <si>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</si>
  <si>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</si>
  <si>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</si>
  <si>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</si>
  <si>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</si>
  <si>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</si>
  <si>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</si>
  <si>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</si>
  <si>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</si>
  <si>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</si>
  <si>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</si>
  <si>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</si>
  <si>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</si>
  <si>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</si>
  <si>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</si>
  <si>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</si>
  <si>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</si>
  <si>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</si>
  <si>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</si>
  <si>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</si>
  <si>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</si>
  <si>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</si>
  <si>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</si>
  <si>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</si>
  <si>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</si>
  <si>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</si>
  <si>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</si>
  <si>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</si>
  <si>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</si>
  <si>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</si>
  <si>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</si>
  <si>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</si>
  <si>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</si>
  <si>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</si>
  <si>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</si>
  <si>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</si>
  <si>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</si>
  <si>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</si>
  <si>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</si>
  <si>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</si>
  <si>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</si>
  <si>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</si>
  <si>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</si>
  <si>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</si>
  <si>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</si>
  <si>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</si>
  <si>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</si>
  <si>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</si>
  <si>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</si>
  <si>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</si>
  <si>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</si>
  <si>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</si>
  <si>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</si>
  <si>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</si>
  <si>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</si>
  <si>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</si>
  <si>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</si>
  <si>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</si>
  <si>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</si>
  <si>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</si>
  <si>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</si>
  <si>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</si>
  <si>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</si>
  <si>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</si>
  <si>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</si>
  <si>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</si>
  <si>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</si>
  <si>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</si>
  <si>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</si>
  <si>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</si>
  <si>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</si>
  <si>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</si>
  <si>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</si>
  <si>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</si>
  <si>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</si>
  <si>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</si>
  <si>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</si>
  <si>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</si>
  <si>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</si>
  <si>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</si>
  <si>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</si>
  <si>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</si>
  <si>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</si>
  <si>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</si>
  <si>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</si>
  <si>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</si>
  <si>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</si>
  <si>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</si>
  <si>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</si>
  <si>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</si>
  <si>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</si>
  <si>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</si>
  <si>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</si>
  <si>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</si>
  <si>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</si>
  <si>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</si>
  <si>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</si>
  <si>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</si>
  <si>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</si>
  <si>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</si>
  <si>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</si>
  <si>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</si>
  <si>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</si>
  <si>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</si>
  <si>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</si>
  <si>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</si>
  <si>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</si>
  <si>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</si>
  <si>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</si>
  <si>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</si>
  <si>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</si>
  <si>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</si>
  <si>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</si>
  <si>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</si>
  <si>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</si>
  <si>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</si>
  <si>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</si>
  <si>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</si>
  <si>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</si>
  <si>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</si>
  <si>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</si>
  <si>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</si>
  <si>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</si>
  <si>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</si>
  <si>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</si>
  <si>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</si>
  <si>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</si>
  <si>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</si>
  <si>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</si>
  <si>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</si>
  <si>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</si>
  <si>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</si>
  <si>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</si>
  <si>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</si>
  <si>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</si>
  <si>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</si>
  <si>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</si>
  <si>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</si>
  <si>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</si>
  <si>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</si>
  <si>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</si>
  <si>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</si>
  <si>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</si>
  <si>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</si>
  <si>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</si>
  <si>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</si>
  <si>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</si>
  <si>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</si>
  <si>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</si>
  <si>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</si>
  <si>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</si>
  <si>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</si>
  <si>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</si>
  <si>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</si>
  <si>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</si>
  <si>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</si>
  <si>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</si>
  <si>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</si>
  <si>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</si>
  <si>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</si>
  <si>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</si>
  <si>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</si>
  <si>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</si>
  <si>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</si>
  <si>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</si>
  <si>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</si>
  <si>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</si>
  <si>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</si>
  <si>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</si>
  <si>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</si>
  <si>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</si>
  <si>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</si>
  <si>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</si>
  <si>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</si>
  <si>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</si>
  <si>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</si>
  <si>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</si>
  <si>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</si>
  <si>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</si>
  <si>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</si>
  <si>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</si>
  <si>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</si>
  <si>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</si>
  <si>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</si>
  <si>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</si>
  <si>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</si>
  <si>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</si>
  <si>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</si>
  <si>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</si>
  <si>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</si>
  <si>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</si>
  <si>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</si>
  <si>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</si>
  <si>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</si>
  <si>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</si>
  <si>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</si>
  <si>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</si>
  <si>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</si>
  <si>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</si>
  <si>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</si>
  <si>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</si>
  <si>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</si>
  <si>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</si>
  <si>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</si>
  <si>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</si>
  <si>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</si>
  <si>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</si>
  <si>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</si>
  <si>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</si>
  <si>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</si>
  <si>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</si>
  <si>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</si>
  <si>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</si>
  <si>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</si>
  <si>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</si>
  <si>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</si>
  <si>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</si>
  <si>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</si>
  <si>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</si>
  <si>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</si>
  <si>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</si>
  <si>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</si>
  <si>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</si>
  <si>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</si>
  <si>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</si>
  <si>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</si>
  <si>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</si>
  <si>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</si>
  <si>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</si>
  <si>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</si>
  <si>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</si>
  <si>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</si>
  <si>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</si>
  <si>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</si>
  <si>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</si>
  <si>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</si>
  <si>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</si>
  <si>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</si>
  <si>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</si>
  <si>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</si>
  <si>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</si>
  <si>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</si>
  <si>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</si>
  <si>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</si>
  <si>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</si>
  <si>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</si>
  <si>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</si>
  <si>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</si>
  <si>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</si>
  <si>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</si>
  <si>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</si>
  <si>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</si>
  <si>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</si>
  <si>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</si>
  <si>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</si>
  <si>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</si>
  <si>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</si>
  <si>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</si>
  <si>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</si>
  <si>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</si>
  <si>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</si>
  <si>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</si>
  <si>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</si>
  <si>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</si>
  <si>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</si>
  <si>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</si>
  <si>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</si>
  <si>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</si>
  <si>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</si>
  <si>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</si>
  <si>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</si>
  <si>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</si>
  <si>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</si>
  <si>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</si>
  <si>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</si>
  <si>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</si>
  <si>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</si>
  <si>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</si>
  <si>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</si>
  <si>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</si>
  <si>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</si>
  <si>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</si>
  <si>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</si>
  <si>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</si>
  <si>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</si>
  <si>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</si>
  <si>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</si>
  <si>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</si>
  <si>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</si>
  <si>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</si>
  <si>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</si>
  <si>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</si>
  <si>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</si>
  <si>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</si>
  <si>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</si>
  <si>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</si>
  <si>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</si>
  <si>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</si>
  <si>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</si>
  <si>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</si>
  <si>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</si>
  <si>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</si>
  <si>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</si>
  <si>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</si>
  <si>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</si>
  <si>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</si>
  <si>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</si>
  <si>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</si>
  <si>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</si>
  <si>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</si>
  <si>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</si>
  <si>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</si>
  <si>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</si>
  <si>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</si>
  <si>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</si>
  <si>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</si>
  <si>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</si>
  <si>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</si>
  <si>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</si>
  <si>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</si>
  <si>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</si>
  <si>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</si>
  <si>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</si>
  <si>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</si>
  <si>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</si>
  <si>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</si>
  <si>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</si>
  <si>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</si>
  <si>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</si>
  <si>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</si>
  <si>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</si>
  <si>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</si>
  <si>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</si>
  <si>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</si>
  <si>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</si>
  <si>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</si>
  <si>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</si>
  <si>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</si>
  <si>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</si>
  <si>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</si>
  <si>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</si>
  <si>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</si>
  <si>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</si>
  <si>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</si>
  <si>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</si>
  <si>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</si>
  <si>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</si>
  <si>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</si>
  <si>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</si>
  <si>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</si>
  <si>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</si>
  <si>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</si>
  <si>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</si>
  <si>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</si>
  <si>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</si>
  <si>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</si>
  <si>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</si>
  <si>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</si>
  <si>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</si>
  <si>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</si>
  <si>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</si>
  <si>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</si>
  <si>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</si>
  <si>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</si>
  <si>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</si>
  <si>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</si>
  <si>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</si>
  <si>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</si>
  <si>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</si>
  <si>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</si>
  <si>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</si>
  <si>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</si>
  <si>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</si>
  <si>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</si>
  <si>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</si>
  <si>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</si>
  <si>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</si>
  <si>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</si>
  <si>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</si>
  <si>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</si>
  <si>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</si>
  <si>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</si>
  <si>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</si>
  <si>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</si>
  <si>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</si>
  <si>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</si>
  <si>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</si>
  <si>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</si>
  <si>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</si>
  <si>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</si>
  <si>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</si>
  <si>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</si>
  <si>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</si>
  <si>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</si>
  <si>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</si>
  <si>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</si>
  <si>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</si>
  <si>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</si>
  <si>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</si>
  <si>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</si>
  <si>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</si>
  <si>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</si>
  <si>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</si>
  <si>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</si>
  <si>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</si>
  <si>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</si>
  <si>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</si>
  <si>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</si>
  <si>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</si>
  <si>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</si>
  <si>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</si>
  <si>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</si>
  <si>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</si>
  <si>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</si>
  <si>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</si>
  <si>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</si>
  <si>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</si>
  <si>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</si>
  <si>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</si>
  <si>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</si>
  <si>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</si>
  <si>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</si>
  <si>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</si>
  <si>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</si>
  <si>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</si>
  <si>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</si>
  <si>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</si>
  <si>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</si>
  <si>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</si>
  <si>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</si>
  <si>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</si>
  <si>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</si>
  <si>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</si>
  <si>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</si>
  <si>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</si>
  <si>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</si>
  <si>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</si>
  <si>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</si>
  <si>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</si>
  <si>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</si>
  <si>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</si>
  <si>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</si>
  <si>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</si>
  <si>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</si>
  <si>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</si>
  <si>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</si>
  <si>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</si>
  <si>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</si>
  <si>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</si>
  <si>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</si>
  <si>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</si>
  <si>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</si>
  <si>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</si>
  <si>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</si>
  <si>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</si>
  <si>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</si>
  <si>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</si>
  <si>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</si>
  <si>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</si>
  <si>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</si>
  <si>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</si>
  <si>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</si>
  <si>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</si>
  <si>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</si>
  <si>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</si>
  <si>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</si>
  <si>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</si>
  <si>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</si>
  <si>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</si>
  <si>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</si>
  <si>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</si>
  <si>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</si>
  <si>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</si>
  <si>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</si>
  <si>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</si>
  <si>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</si>
  <si>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</si>
  <si>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</si>
  <si>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</si>
  <si>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</si>
  <si>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</si>
  <si>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</si>
  <si>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</si>
  <si>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</si>
  <si>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</si>
  <si>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</si>
  <si>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</si>
  <si>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</si>
  <si>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</si>
  <si>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</si>
  <si>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</si>
  <si>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</si>
  <si>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</si>
  <si>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</si>
  <si>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</si>
  <si>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</si>
  <si>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</si>
  <si>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</si>
  <si>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</si>
  <si>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</si>
  <si>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</si>
  <si>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</si>
  <si>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</si>
  <si>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</si>
  <si>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</si>
  <si>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</si>
  <si>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</si>
  <si>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</si>
  <si>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</si>
  <si>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</si>
  <si>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</si>
  <si>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</si>
  <si>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</si>
  <si>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</si>
  <si>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</si>
  <si>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</si>
  <si>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</si>
  <si>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</si>
  <si>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</si>
  <si>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</si>
  <si>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</si>
  <si>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</si>
  <si>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</si>
  <si>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</si>
  <si>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</si>
  <si>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</si>
  <si>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</si>
  <si>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</si>
  <si>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</si>
  <si>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</si>
  <si>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</si>
  <si>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</si>
  <si>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</si>
  <si>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</si>
  <si>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</si>
  <si>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</si>
  <si>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</si>
  <si>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</si>
  <si>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</si>
  <si>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</si>
  <si>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</si>
  <si>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</si>
  <si>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</si>
  <si>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</si>
  <si>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</si>
  <si>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</si>
  <si>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</si>
  <si>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</si>
  <si>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</si>
  <si>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</si>
  <si>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</si>
  <si>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</si>
  <si>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</si>
  <si>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</si>
  <si>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</si>
  <si>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</si>
  <si>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</si>
  <si>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</si>
  <si>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</si>
  <si>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</si>
  <si>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</si>
  <si>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</si>
  <si>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</si>
  <si>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</si>
  <si>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</si>
  <si>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</si>
  <si>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</si>
  <si>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</si>
  <si>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</si>
  <si>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</si>
  <si>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</si>
  <si>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</si>
  <si>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</si>
  <si>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</si>
  <si>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</si>
  <si>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</si>
  <si>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</si>
  <si>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</si>
  <si>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</si>
  <si>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</si>
  <si>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</si>
  <si>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</si>
  <si>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</si>
  <si>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</si>
  <si>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</si>
  <si>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</si>
  <si>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</si>
  <si>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</si>
  <si>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</si>
  <si>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</si>
  <si>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</si>
  <si>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</si>
  <si>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</si>
  <si>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</si>
  <si>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</si>
  <si>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</si>
  <si>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</si>
  <si>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</si>
  <si>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</si>
  <si>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</si>
  <si>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</si>
  <si>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</si>
  <si>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</si>
  <si>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</si>
  <si>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</si>
  <si>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</si>
  <si>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</si>
  <si>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</si>
  <si>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</si>
  <si>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</si>
  <si>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</si>
  <si>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</si>
  <si>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</si>
  <si>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</si>
  <si>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</si>
  <si>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</si>
  <si>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</si>
  <si>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</si>
  <si>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</si>
  <si>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</si>
  <si>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</si>
  <si>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</si>
  <si>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</si>
  <si>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</si>
  <si>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</si>
  <si>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</si>
  <si>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</si>
  <si>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</si>
  <si>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</si>
  <si>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</si>
  <si>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</si>
  <si>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</si>
  <si>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</si>
  <si>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</si>
  <si>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</si>
  <si>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</si>
  <si>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</si>
  <si>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</si>
  <si>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</si>
  <si>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</si>
  <si>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</si>
  <si>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</si>
  <si>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</si>
  <si>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</si>
  <si>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</si>
  <si>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</si>
  <si>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</si>
  <si>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</si>
  <si>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</si>
  <si>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</si>
  <si>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</si>
  <si>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</si>
  <si>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</si>
  <si>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</si>
  <si>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</si>
  <si>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</si>
  <si>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</si>
  <si>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</si>
  <si>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</si>
  <si>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</si>
  <si>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</si>
  <si>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</si>
  <si>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</si>
  <si>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</si>
  <si>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</si>
  <si>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</si>
  <si>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</si>
  <si>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</si>
  <si>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</si>
  <si>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</si>
  <si>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</si>
  <si>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</si>
  <si>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</si>
  <si>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</si>
  <si>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</si>
  <si>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</si>
  <si>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</si>
  <si>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</si>
  <si>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</si>
  <si>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</si>
  <si>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</si>
  <si>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</si>
  <si>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</si>
  <si>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</si>
  <si>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</si>
  <si>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</si>
  <si>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</si>
  <si>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</si>
  <si>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</si>
  <si>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</si>
  <si>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</si>
  <si>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</si>
  <si>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</si>
  <si>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</si>
  <si>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</si>
  <si>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</si>
  <si>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</si>
  <si>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</si>
  <si>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</si>
  <si>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</si>
  <si>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</si>
  <si>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</si>
  <si>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</si>
  <si>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</si>
  <si>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</si>
  <si>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</si>
  <si>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</si>
  <si>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</si>
  <si>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</si>
  <si>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</si>
  <si>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</si>
  <si>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</si>
  <si>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</si>
  <si>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</si>
  <si>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</si>
  <si>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</si>
  <si>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</si>
  <si>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</si>
  <si>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</si>
  <si>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</si>
  <si>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</si>
  <si>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</si>
  <si>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</si>
  <si>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</si>
  <si>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</si>
  <si>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</si>
  <si>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</si>
  <si>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</si>
  <si>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</si>
  <si>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</si>
  <si>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</si>
  <si>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</si>
  <si>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</si>
  <si>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</si>
  <si>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</si>
  <si>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</si>
  <si>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</si>
  <si>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</si>
  <si>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</si>
  <si>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</si>
  <si>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</si>
  <si>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</si>
  <si>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</si>
  <si>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</si>
  <si>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</si>
  <si>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</si>
  <si>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</si>
  <si>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</si>
  <si>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</si>
  <si>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</si>
  <si>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</si>
  <si>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</si>
  <si>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</si>
  <si>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</si>
  <si>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</si>
  <si>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</si>
  <si>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</si>
  <si>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</si>
  <si>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</si>
  <si>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</si>
  <si>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</si>
  <si>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</si>
  <si>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</si>
  <si>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</si>
  <si>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</si>
  <si>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</si>
  <si>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</si>
  <si>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</si>
  <si>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</si>
  <si>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</si>
  <si>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</si>
  <si>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</si>
  <si>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</si>
  <si>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</si>
  <si>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</si>
  <si>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</si>
  <si>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</si>
  <si>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</si>
  <si>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</si>
  <si>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</si>
  <si>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</si>
  <si>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</si>
  <si>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</si>
  <si>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</si>
  <si>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</si>
  <si>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</si>
  <si>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</si>
  <si>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</si>
  <si>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</si>
  <si>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</si>
  <si>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</si>
  <si>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</si>
  <si>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</si>
  <si>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</si>
  <si>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</si>
  <si>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</si>
  <si>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</si>
  <si>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</si>
  <si>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</si>
  <si>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</si>
  <si>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</si>
  <si>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</si>
  <si>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</si>
  <si>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</si>
  <si>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</si>
  <si>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</si>
  <si>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</si>
  <si>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</si>
  <si>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</si>
  <si>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</si>
  <si>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</si>
  <si>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</si>
  <si>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</si>
  <si>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</si>
  <si>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</si>
  <si>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</si>
  <si>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</si>
  <si>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</si>
  <si>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</si>
  <si>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</si>
  <si>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</si>
  <si>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</si>
  <si>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</si>
  <si>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</si>
  <si>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</si>
  <si>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</si>
  <si>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</si>
  <si>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</si>
  <si>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</si>
  <si>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</si>
  <si>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</si>
  <si>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</si>
  <si>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</si>
  <si>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</si>
  <si>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</si>
  <si>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</si>
  <si>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</si>
  <si>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</si>
  <si>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</si>
  <si>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</si>
  <si>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</si>
  <si>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</si>
  <si>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</si>
  <si>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</si>
  <si>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</si>
  <si>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</si>
  <si>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</si>
  <si>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</si>
  <si>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</si>
  <si>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</si>
  <si>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</si>
  <si>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</si>
  <si>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</si>
  <si>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</si>
  <si>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</si>
  <si>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</si>
  <si>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</si>
  <si>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</si>
  <si>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</si>
  <si>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</si>
  <si>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</si>
  <si>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</si>
  <si>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</si>
  <si>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</si>
  <si>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</si>
  <si>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</si>
  <si>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</si>
  <si>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</si>
  <si>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</si>
  <si>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</si>
  <si>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</si>
  <si>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</si>
  <si>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</si>
  <si>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</si>
  <si>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</si>
  <si>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</si>
  <si>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</si>
  <si>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</si>
  <si>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</si>
  <si>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</si>
  <si>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</si>
  <si>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</si>
  <si>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</si>
  <si>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</si>
  <si>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</si>
  <si>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</si>
  <si>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</si>
  <si>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</si>
  <si>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</si>
  <si>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</si>
  <si>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</si>
  <si>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</si>
  <si>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</si>
  <si>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</si>
  <si>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</si>
  <si>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</si>
  <si>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</si>
  <si>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</si>
  <si>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</si>
  <si>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</si>
  <si>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</si>
  <si>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</si>
  <si>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</si>
  <si>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</si>
  <si>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</si>
  <si>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</si>
  <si>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</si>
  <si>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</si>
  <si>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</si>
  <si>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</si>
  <si>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</si>
  <si>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</si>
  <si>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</si>
  <si>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</si>
  <si>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</si>
  <si>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</si>
  <si>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</si>
  <si>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</si>
  <si>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</si>
  <si>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</si>
  <si>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</si>
  <si>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</si>
  <si>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</si>
  <si>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</si>
  <si>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</si>
  <si>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</si>
  <si>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</si>
  <si>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</si>
  <si>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</si>
  <si>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</si>
  <si>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</si>
  <si>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</si>
  <si>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</si>
  <si>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</si>
  <si>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</si>
  <si>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</si>
  <si>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</si>
  <si>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</si>
  <si>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</si>
  <si>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</si>
  <si>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</si>
  <si>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</si>
  <si>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</si>
  <si>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</si>
  <si>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</si>
  <si>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</si>
  <si>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</si>
  <si>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</si>
  <si>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</si>
  <si>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</si>
  <si>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</si>
  <si>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</si>
  <si>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</si>
  <si>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</si>
  <si>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</si>
  <si>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</si>
  <si>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</si>
  <si>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</si>
  <si>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</si>
  <si>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</si>
  <si>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</si>
  <si>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</si>
  <si>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</si>
  <si>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</si>
  <si>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</si>
  <si>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</si>
  <si>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</si>
  <si>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</si>
  <si>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</si>
  <si>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</si>
  <si>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</si>
  <si>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</si>
  <si>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</si>
  <si>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</si>
  <si>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</si>
  <si>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</si>
  <si>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</si>
  <si>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</si>
  <si>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</si>
  <si>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</si>
  <si>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</si>
  <si>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</si>
  <si>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</si>
  <si>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</si>
  <si>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</si>
  <si>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</si>
  <si>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</si>
  <si>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</si>
  <si>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</si>
  <si>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</si>
  <si>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</si>
  <si>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</si>
  <si>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</si>
  <si>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</si>
  <si>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</si>
  <si>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</si>
  <si>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</si>
  <si>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</si>
  <si>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</si>
  <si>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</si>
  <si>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</si>
  <si>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</si>
  <si>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</si>
  <si>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</si>
  <si>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</si>
  <si>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</si>
  <si>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</si>
  <si>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</si>
  <si>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</si>
  <si>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</si>
  <si>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</si>
  <si>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</si>
  <si>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</si>
  <si>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</si>
  <si>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</si>
  <si>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</si>
  <si>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</si>
  <si>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</si>
  <si>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</si>
  <si>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</si>
  <si>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</si>
  <si>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</si>
  <si>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</si>
  <si>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</si>
  <si>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</si>
  <si>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</si>
  <si>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</si>
  <si>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</si>
  <si>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</si>
  <si>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</si>
  <si>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</si>
  <si>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</si>
  <si>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</si>
  <si>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</si>
  <si>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</si>
  <si>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</si>
  <si>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</si>
  <si>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</si>
  <si>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</si>
  <si>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</si>
  <si>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</si>
  <si>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</si>
  <si>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</si>
  <si>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</si>
  <si>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</si>
  <si>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</si>
  <si>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</si>
  <si>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</si>
  <si>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</si>
  <si>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</si>
  <si>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</si>
  <si>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</si>
  <si>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</si>
  <si>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</si>
  <si>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</si>
  <si>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</si>
  <si>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</si>
  <si>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</si>
  <si>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</si>
  <si>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</si>
  <si>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</si>
  <si>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</si>
  <si>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</si>
  <si>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</si>
  <si>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</si>
  <si>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</si>
  <si>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</si>
  <si>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</si>
  <si>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</si>
  <si>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</si>
  <si>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</si>
  <si>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</si>
  <si>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</si>
  <si>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</si>
  <si>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</si>
  <si>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</si>
  <si>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</si>
  <si>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</si>
  <si>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</si>
  <si>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</si>
  <si>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</si>
  <si>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</si>
  <si>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</si>
  <si>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</si>
  <si>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</si>
  <si>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</si>
  <si>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</si>
  <si>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</si>
  <si>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</si>
  <si>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</si>
  <si>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</si>
  <si>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</si>
  <si>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</si>
  <si>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</si>
  <si>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</si>
  <si>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</si>
  <si>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</si>
  <si>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</si>
  <si>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</si>
  <si>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</si>
  <si>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</si>
  <si>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</si>
  <si>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</si>
  <si>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</si>
  <si>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</si>
  <si>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</si>
  <si>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</si>
  <si>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</si>
  <si>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</si>
  <si>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</si>
  <si>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</si>
  <si>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</si>
  <si>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</si>
  <si>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</si>
  <si>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</si>
  <si>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</si>
  <si>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</si>
  <si>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</si>
  <si>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</si>
  <si>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</si>
  <si>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</si>
  <si>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</si>
  <si>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</si>
  <si>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</si>
  <si>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</si>
  <si>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</si>
  <si>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</si>
  <si>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</si>
  <si>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</si>
  <si>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</si>
  <si>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</si>
  <si>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</si>
  <si>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</si>
  <si>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</si>
  <si>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</si>
  <si>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</si>
  <si>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</si>
  <si>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</si>
  <si>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</si>
  <si>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</si>
  <si>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</si>
  <si>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</si>
  <si>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</si>
  <si>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</si>
  <si>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</si>
  <si>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</si>
  <si>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</si>
  <si>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</si>
  <si>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</si>
  <si>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</si>
  <si>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</si>
  <si>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</si>
  <si>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</si>
  <si>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</si>
  <si>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</si>
  <si>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</si>
  <si>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</si>
  <si>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</si>
  <si>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</si>
  <si>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</si>
  <si>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</si>
  <si>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</si>
  <si>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</si>
  <si>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</si>
  <si>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</si>
  <si>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</si>
  <si>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</si>
  <si>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</si>
  <si>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</si>
  <si>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</si>
  <si>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</si>
  <si>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</si>
  <si>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</si>
  <si>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</si>
  <si>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</si>
  <si>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</si>
  <si>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</si>
  <si>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</si>
  <si>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</si>
  <si>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</si>
  <si>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</si>
  <si>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</si>
  <si>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</si>
  <si>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</si>
  <si>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</si>
  <si>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</si>
  <si>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</si>
  <si>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</si>
  <si>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</si>
  <si>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</si>
  <si>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</si>
  <si>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</si>
  <si>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</si>
  <si>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</si>
  <si>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</si>
  <si>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</si>
  <si>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</si>
  <si>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</si>
  <si>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</si>
  <si>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</si>
  <si>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</si>
  <si>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</si>
  <si>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</si>
  <si>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</si>
  <si>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</si>
  <si>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</si>
  <si>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</si>
  <si>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</si>
  <si>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</si>
  <si>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</si>
  <si>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</si>
  <si>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</si>
  <si>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</si>
  <si>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</si>
  <si>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</si>
  <si>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</si>
  <si>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</si>
  <si>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</si>
  <si>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</si>
  <si>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</si>
  <si>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</si>
  <si>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</si>
  <si>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</si>
  <si>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</si>
  <si>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</si>
  <si>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</si>
  <si>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</si>
  <si>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</si>
  <si>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</si>
  <si>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</si>
  <si>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</si>
  <si>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</si>
  <si>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</si>
  <si>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</si>
  <si>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</si>
  <si>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</si>
  <si>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</si>
  <si>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</si>
  <si>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</si>
  <si>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</si>
  <si>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</si>
  <si>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</si>
  <si>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</si>
  <si>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</si>
  <si>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</si>
  <si>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</si>
  <si>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</si>
  <si>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</si>
  <si>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</si>
  <si>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</si>
  <si>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</si>
  <si>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</si>
  <si>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</si>
  <si>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</si>
  <si>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</si>
  <si>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</si>
  <si>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</si>
  <si>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</si>
  <si>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</si>
  <si>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</si>
  <si>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</si>
  <si>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</si>
  <si>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</si>
  <si>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</si>
  <si>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</si>
  <si>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</si>
  <si>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</si>
  <si>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</si>
  <si>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</si>
  <si>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</si>
  <si>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</si>
  <si>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</si>
  <si>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</si>
  <si>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</si>
  <si>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</si>
  <si>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</si>
  <si>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</si>
  <si>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</si>
  <si>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</si>
  <si>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</si>
  <si>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</si>
  <si>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</si>
  <si>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</si>
  <si>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</si>
  <si>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</si>
  <si>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</si>
  <si>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</si>
  <si>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</si>
  <si>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</si>
  <si>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</si>
  <si>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</si>
  <si>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</si>
  <si>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</si>
  <si>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</si>
  <si>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</si>
  <si>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</si>
  <si>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</si>
  <si>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</si>
  <si>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</si>
  <si>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</si>
  <si>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</si>
  <si>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</si>
  <si>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</si>
  <si>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</si>
  <si>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</si>
  <si>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</si>
  <si>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</si>
  <si>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</si>
  <si>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</si>
  <si>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</si>
  <si>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</si>
  <si>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</si>
  <si>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</si>
  <si>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</si>
  <si>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</si>
  <si>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</si>
  <si>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</si>
  <si>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</si>
  <si>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</si>
  <si>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</si>
  <si>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</si>
  <si>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</si>
  <si>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</si>
  <si>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</si>
  <si>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</si>
  <si>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</si>
  <si>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</si>
  <si>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</si>
  <si>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</si>
  <si>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</si>
  <si>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</si>
  <si>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</si>
  <si>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</si>
  <si>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</si>
  <si>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</si>
  <si>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</si>
  <si>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</si>
  <si>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</si>
  <si>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</si>
  <si>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</si>
  <si>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</si>
  <si>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</si>
  <si>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</si>
  <si>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</si>
  <si>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</si>
  <si>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</si>
  <si>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</si>
  <si>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</si>
  <si>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</si>
  <si>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</si>
  <si>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</si>
  <si>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</si>
  <si>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</si>
  <si>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</si>
  <si>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</si>
  <si>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</si>
  <si>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</si>
  <si>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</si>
  <si>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</si>
  <si>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</si>
  <si>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</si>
  <si>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</si>
  <si>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</si>
  <si>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</si>
  <si>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</si>
  <si>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</si>
  <si>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</si>
  <si>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</si>
  <si>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</si>
  <si>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</si>
  <si>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</si>
  <si>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</si>
  <si>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</si>
  <si>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</si>
  <si>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</si>
  <si>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</si>
  <si>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</si>
  <si>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</si>
  <si>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</si>
  <si>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</si>
  <si>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</si>
  <si>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</si>
  <si>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</si>
  <si>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</si>
  <si>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</si>
  <si>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</si>
  <si>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</si>
  <si>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</si>
  <si>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</si>
  <si>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</si>
  <si>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</si>
  <si>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</si>
  <si>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</si>
  <si>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</si>
  <si>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</si>
  <si>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</si>
  <si>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</si>
  <si>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</si>
  <si>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</si>
  <si>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</si>
  <si>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</si>
  <si>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</si>
  <si>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</si>
  <si>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</si>
  <si>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</si>
  <si>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</si>
  <si>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</si>
  <si>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</si>
  <si>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</si>
  <si>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</si>
  <si>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</si>
  <si>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</si>
  <si>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</si>
  <si>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</si>
  <si>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</si>
  <si>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</si>
  <si>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</si>
  <si>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</si>
  <si>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</si>
  <si>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</si>
  <si>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</si>
  <si>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</si>
  <si>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</si>
  <si>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</si>
  <si>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</si>
  <si>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</si>
  <si>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</si>
  <si>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</si>
  <si>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</si>
  <si>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</si>
  <si>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</si>
  <si>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</si>
  <si>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</si>
  <si>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</si>
  <si>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</si>
  <si>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</si>
  <si>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</si>
  <si>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</si>
  <si>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</si>
  <si>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</si>
  <si>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</si>
  <si>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</si>
  <si>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</si>
  <si>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</si>
  <si>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</si>
  <si>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</si>
  <si>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</si>
  <si>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</si>
  <si>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</si>
  <si>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</si>
  <si>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</si>
  <si>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</si>
  <si>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</si>
  <si>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</si>
  <si>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</si>
  <si>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</si>
  <si>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</si>
  <si>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</si>
  <si>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</si>
  <si>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</si>
  <si>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</si>
  <si>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</si>
  <si>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</si>
  <si>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</si>
  <si>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</si>
  <si>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</si>
  <si>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</si>
  <si>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</si>
  <si>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</si>
  <si>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</si>
  <si>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</si>
  <si>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</si>
  <si>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</si>
  <si>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</si>
  <si>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</si>
  <si>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</si>
  <si>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</si>
  <si>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</si>
  <si>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</si>
  <si>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</si>
  <si>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</si>
  <si>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</si>
  <si>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</si>
  <si>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</si>
  <si>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</si>
  <si>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</si>
  <si>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</si>
  <si>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</si>
  <si>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</si>
  <si>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</si>
  <si>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</si>
  <si>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</si>
  <si>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</si>
  <si>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</si>
  <si>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</si>
  <si>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</si>
  <si>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</si>
  <si>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</si>
  <si>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</si>
  <si>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</si>
  <si>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</si>
  <si>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</si>
  <si>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</si>
  <si>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</si>
  <si>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</si>
  <si>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</si>
  <si>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</si>
  <si>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</si>
  <si>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</si>
  <si>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</si>
  <si>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</si>
  <si>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</si>
  <si>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</si>
  <si>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</si>
  <si>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</si>
  <si>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</si>
  <si>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</si>
  <si>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</si>
  <si>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</si>
  <si>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</si>
  <si>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</si>
  <si>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</si>
  <si>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</si>
  <si>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</si>
  <si>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</si>
  <si>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</si>
  <si>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</si>
  <si>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</si>
  <si>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</si>
  <si>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</si>
  <si>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</si>
  <si>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</si>
  <si>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</si>
  <si>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</si>
  <si>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</si>
  <si>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</si>
  <si>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</si>
  <si>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</si>
  <si>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</si>
  <si>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</si>
  <si>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</si>
  <si>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</si>
  <si>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</si>
  <si>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</si>
  <si>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</si>
  <si>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</si>
  <si>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</si>
  <si>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</si>
  <si>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</si>
  <si>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</si>
  <si>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</si>
  <si>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</si>
  <si>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</si>
  <si>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</si>
  <si>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</si>
  <si>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</si>
  <si>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</si>
  <si>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</si>
  <si>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</si>
  <si>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</si>
  <si>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</si>
  <si>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</si>
  <si>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</si>
  <si>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</si>
  <si>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</si>
  <si>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</si>
  <si>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</si>
  <si>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</si>
  <si>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</si>
  <si>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</si>
  <si>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</si>
  <si>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</si>
  <si>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</si>
  <si>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</si>
  <si>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</si>
  <si>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</si>
  <si>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</si>
  <si>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</si>
  <si>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</si>
  <si>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</si>
  <si>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</si>
  <si>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</si>
  <si>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</si>
  <si>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</si>
  <si>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</si>
  <si>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</si>
  <si>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</si>
  <si>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</si>
  <si>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</si>
  <si>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</si>
  <si>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</si>
  <si>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</si>
  <si>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</si>
  <si>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</si>
  <si>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</si>
  <si>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</si>
  <si>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</si>
  <si>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</si>
  <si>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</si>
  <si>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</si>
  <si>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</si>
  <si>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</si>
  <si>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</si>
  <si>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</si>
  <si>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</si>
  <si>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</si>
  <si>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</si>
  <si>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</si>
  <si>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</si>
  <si>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</si>
  <si>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</si>
  <si>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</si>
  <si>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</si>
  <si>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</si>
  <si>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</si>
  <si>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</si>
  <si>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</si>
  <si>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</si>
  <si>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</si>
  <si>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</si>
  <si>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</si>
  <si>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</si>
  <si>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</si>
  <si>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</si>
  <si>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</si>
  <si>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</si>
  <si>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</si>
  <si>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</si>
  <si>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</si>
  <si>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</si>
  <si>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</si>
  <si>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</si>
  <si>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</si>
  <si>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</si>
  <si>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</si>
  <si>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</si>
  <si>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</si>
  <si>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</si>
  <si>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</si>
  <si>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</si>
  <si>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</si>
  <si>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</si>
  <si>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</si>
  <si>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</si>
  <si>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</si>
  <si>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</si>
  <si>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</si>
  <si>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</si>
  <si>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</si>
  <si>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</si>
  <si>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</si>
  <si>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</si>
  <si>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</si>
  <si>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</si>
  <si>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</si>
  <si>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</si>
  <si>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</si>
  <si>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</si>
  <si>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</si>
  <si>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</si>
  <si>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</si>
  <si>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</si>
  <si>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</si>
  <si>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</si>
  <si>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</si>
  <si>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</si>
  <si>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</si>
  <si>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</si>
  <si>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</si>
  <si>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</si>
  <si>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</si>
  <si>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</si>
  <si>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</si>
  <si>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</si>
  <si>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</si>
  <si>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</si>
  <si>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</si>
  <si>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</si>
  <si>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</si>
  <si>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</si>
  <si>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</si>
  <si>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</si>
  <si>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</si>
  <si>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</si>
  <si>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</si>
  <si>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</si>
  <si>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</si>
  <si>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</si>
  <si>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</si>
  <si>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</si>
  <si>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</si>
  <si>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</si>
  <si>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</si>
  <si>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</si>
  <si>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</si>
  <si>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</si>
  <si>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</si>
  <si>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</si>
  <si>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</si>
  <si>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</si>
  <si>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</si>
  <si>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</si>
  <si>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</si>
  <si>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</si>
  <si>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</si>
  <si>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</si>
  <si>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</si>
  <si>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</si>
  <si>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</si>
  <si>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</si>
  <si>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</si>
  <si>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</si>
  <si>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</si>
  <si>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</si>
  <si>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</si>
  <si>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</si>
  <si>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</si>
  <si>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</si>
  <si>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</si>
  <si>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</si>
  <si>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</si>
  <si>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</si>
  <si>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</si>
  <si>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</si>
  <si>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</si>
  <si>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</si>
  <si>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</si>
  <si>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</si>
  <si>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</si>
  <si>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</si>
  <si>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</si>
  <si>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</si>
  <si>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</si>
  <si>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</si>
  <si>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</si>
  <si>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</si>
  <si>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</si>
  <si>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</si>
  <si>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</si>
  <si>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</si>
  <si>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</si>
  <si>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</si>
  <si>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</si>
  <si>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</si>
  <si>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</si>
  <si>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</si>
  <si>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</si>
  <si>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</si>
  <si>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</si>
  <si>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</si>
  <si>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</si>
  <si>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</si>
  <si>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</si>
  <si>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</si>
  <si>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</si>
  <si>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</si>
  <si>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</si>
  <si>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</si>
  <si>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</si>
  <si>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</si>
  <si>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</si>
  <si>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</si>
  <si>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</si>
  <si>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</si>
  <si>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</si>
  <si>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</si>
  <si>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</si>
  <si>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</si>
  <si>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</si>
  <si>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</si>
  <si>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</si>
  <si>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</si>
  <si>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</si>
  <si>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</si>
  <si>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</si>
  <si>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</si>
  <si>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</si>
  <si>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</si>
  <si>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</si>
  <si>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</si>
  <si>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</si>
  <si>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</si>
  <si>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</si>
  <si>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</si>
  <si>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</si>
  <si>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</si>
  <si>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</si>
  <si>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</si>
  <si>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</si>
  <si>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</si>
  <si>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</si>
  <si>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</si>
  <si>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</si>
  <si>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</si>
  <si>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</si>
  <si>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</si>
  <si>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</si>
  <si>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</si>
  <si>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</si>
  <si>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</si>
  <si>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</si>
  <si>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</si>
  <si>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</si>
  <si>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</si>
  <si>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</si>
  <si>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</si>
  <si>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</si>
  <si>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</si>
  <si>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</si>
  <si>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</si>
  <si>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</si>
  <si>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</si>
  <si>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</si>
  <si>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</si>
  <si>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</si>
  <si>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</si>
  <si>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</si>
  <si>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</si>
  <si>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</si>
  <si>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</si>
  <si>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</si>
  <si>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</si>
  <si>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</si>
  <si>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</si>
  <si>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</si>
  <si>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</si>
  <si>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</si>
  <si>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</si>
  <si>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</si>
  <si>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</si>
  <si>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</si>
  <si>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</si>
  <si>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</si>
  <si>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</si>
  <si>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</si>
  <si>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</si>
  <si>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</si>
  <si>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</si>
  <si>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</si>
  <si>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</si>
  <si>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</si>
  <si>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</si>
  <si>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</si>
  <si>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</si>
  <si>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</si>
  <si>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</si>
  <si>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</si>
  <si>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</si>
  <si>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</si>
  <si>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</si>
  <si>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</si>
  <si>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</si>
  <si>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</si>
  <si>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</si>
  <si>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</si>
  <si>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</si>
  <si>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</si>
  <si>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</si>
  <si>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</si>
  <si>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</si>
  <si>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</si>
  <si>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</si>
  <si>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</si>
  <si>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</si>
  <si>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</si>
  <si>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</si>
  <si>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</si>
  <si>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</si>
  <si>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</si>
  <si>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</si>
  <si>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</si>
  <si>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</si>
  <si>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</si>
  <si>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</si>
  <si>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</si>
  <si>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</si>
  <si>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</si>
  <si>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</si>
  <si>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</si>
  <si>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</si>
  <si>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</si>
  <si>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</si>
  <si>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</si>
  <si>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</si>
  <si>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</si>
  <si>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</si>
  <si>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</si>
  <si>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</si>
  <si>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</si>
  <si>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</si>
  <si>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</si>
  <si>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</si>
  <si>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</si>
  <si>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</si>
  <si>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</si>
  <si>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</si>
  <si>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</si>
  <si>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</si>
  <si>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</si>
  <si>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</si>
  <si>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</si>
  <si>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</si>
  <si>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</si>
  <si>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</si>
  <si>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</si>
  <si>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</si>
  <si>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</si>
  <si>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</si>
  <si>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</si>
  <si>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</si>
  <si>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</si>
  <si>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</si>
  <si>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</si>
  <si>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</si>
  <si>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</si>
  <si>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</si>
  <si>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</si>
  <si>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</si>
  <si>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</si>
  <si>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</si>
  <si>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</si>
  <si>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</si>
  <si>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</si>
  <si>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</si>
  <si>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</si>
  <si>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</si>
  <si>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</si>
  <si>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</si>
  <si>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</si>
  <si>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</si>
  <si>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</si>
  <si>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</si>
  <si>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</si>
  <si>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</si>
  <si>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</si>
  <si>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</si>
  <si>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</si>
  <si>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</si>
  <si>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</si>
  <si>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</si>
  <si>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</si>
  <si>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</si>
  <si>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</si>
  <si>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</si>
  <si>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</si>
  <si>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</si>
  <si>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</si>
  <si>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</si>
  <si>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</si>
  <si>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</si>
  <si>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</si>
  <si>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</si>
  <si>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</si>
  <si>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</si>
  <si>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</si>
  <si>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</si>
  <si>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</si>
  <si>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</si>
  <si>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</si>
  <si>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</si>
  <si>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</si>
  <si>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</si>
  <si>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</si>
  <si>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</si>
  <si>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</si>
  <si>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</si>
  <si>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</si>
  <si>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</si>
  <si>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</si>
  <si>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</si>
  <si>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</si>
  <si>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</si>
  <si>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</si>
  <si>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</si>
  <si>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</si>
  <si>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</si>
  <si>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</si>
  <si>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</si>
  <si>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</si>
  <si>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</si>
  <si>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</si>
  <si>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</si>
  <si>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</si>
  <si>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</si>
  <si>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</si>
  <si>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</si>
  <si>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</si>
  <si>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</si>
  <si>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</si>
  <si>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</si>
  <si>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</si>
  <si>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</si>
  <si>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</si>
  <si>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</si>
  <si>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</si>
  <si>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</si>
  <si>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</si>
  <si>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</si>
  <si>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</si>
  <si>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</si>
  <si>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</si>
  <si>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</si>
  <si>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</si>
  <si>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</si>
  <si>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</si>
  <si>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</si>
  <si>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</si>
  <si>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</si>
  <si>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</si>
  <si>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</si>
  <si>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</si>
  <si>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</si>
  <si>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</si>
  <si>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</si>
  <si>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</si>
  <si>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</si>
  <si>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</si>
  <si>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</si>
  <si>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</si>
  <si>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</si>
  <si>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</si>
  <si>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</si>
  <si>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</si>
  <si>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</si>
  <si>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</si>
  <si>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</si>
  <si>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</si>
  <si>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</si>
  <si>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</si>
  <si>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</si>
  <si>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</si>
  <si>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</si>
  <si>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</si>
  <si>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</si>
  <si>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</si>
  <si>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</si>
  <si>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</si>
  <si>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</si>
  <si>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</si>
  <si>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</si>
  <si>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</si>
  <si>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</si>
  <si>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</si>
  <si>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</si>
  <si>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</si>
  <si>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</si>
  <si>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</si>
  <si>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</si>
  <si>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</si>
  <si>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</si>
  <si>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</si>
  <si>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</si>
  <si>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</si>
  <si>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</si>
  <si>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</si>
  <si>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</si>
  <si>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</si>
  <si>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</si>
  <si>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</si>
  <si>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</si>
  <si>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</si>
  <si>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</si>
  <si>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</si>
  <si>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</si>
  <si>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</si>
  <si>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</si>
  <si>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</si>
  <si>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</si>
  <si>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</si>
  <si>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</si>
  <si>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</si>
  <si>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</si>
  <si>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</si>
  <si>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</si>
  <si>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</si>
  <si>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</si>
  <si>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</si>
  <si>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</si>
  <si>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</si>
  <si>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</si>
  <si>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</si>
  <si>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</si>
  <si>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</si>
  <si>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</si>
  <si>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</si>
  <si>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</si>
  <si>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</si>
  <si>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</si>
  <si>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</si>
  <si>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</si>
  <si>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</si>
  <si>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</si>
  <si>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</si>
  <si>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</si>
  <si>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</si>
  <si>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</si>
  <si>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</si>
  <si>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</si>
  <si>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</si>
  <si>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</si>
  <si>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</si>
  <si>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</si>
  <si>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</si>
  <si>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</si>
  <si>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</si>
  <si>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</si>
  <si>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</si>
  <si>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</si>
  <si>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</si>
  <si>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</si>
  <si>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</si>
  <si>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</si>
  <si>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</si>
  <si>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</si>
  <si>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</si>
  <si>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</si>
  <si>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</si>
  <si>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</si>
  <si>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</si>
  <si>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</si>
  <si>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</si>
  <si>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</si>
  <si>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</si>
  <si>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</si>
  <si>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</si>
  <si>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</si>
  <si>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</si>
  <si>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</si>
  <si>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</si>
  <si>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</si>
  <si>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</si>
  <si>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</si>
  <si>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</si>
  <si>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</si>
  <si>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</si>
  <si>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</si>
  <si>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</si>
  <si>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</si>
  <si>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</si>
  <si>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</si>
  <si>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</si>
  <si>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</si>
  <si>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</si>
  <si>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</si>
  <si>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</si>
  <si>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</si>
  <si>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</si>
  <si>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</si>
  <si>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</si>
  <si>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</si>
  <si>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</si>
  <si>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</si>
  <si>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</si>
  <si>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</si>
  <si>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</si>
  <si>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</si>
  <si>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</si>
  <si>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</si>
  <si>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</si>
  <si>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</si>
  <si>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</si>
  <si>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</si>
  <si>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</si>
  <si>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</si>
  <si>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</si>
  <si>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</si>
  <si>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</si>
  <si>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</si>
  <si>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</si>
  <si>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</si>
  <si>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</si>
  <si>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</si>
  <si>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</si>
  <si>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</si>
  <si>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</si>
  <si>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</si>
  <si>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</si>
  <si>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</si>
  <si>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</si>
  <si>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</si>
  <si>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</si>
  <si>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</si>
  <si>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</si>
  <si>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</si>
  <si>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</si>
  <si>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</si>
  <si>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</si>
  <si>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</si>
  <si>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</si>
  <si>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</si>
  <si>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</si>
  <si>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</si>
  <si>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</si>
  <si>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</si>
  <si>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</si>
  <si>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</si>
  <si>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</si>
  <si>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</si>
  <si>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</si>
  <si>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</si>
  <si>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</si>
  <si>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</si>
  <si>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</si>
  <si>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</si>
  <si>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</si>
  <si>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</si>
  <si>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</si>
  <si>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</si>
  <si>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</si>
  <si>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</si>
  <si>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</si>
  <si>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</si>
  <si>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</si>
  <si>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</si>
  <si>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</si>
  <si>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</si>
  <si>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</si>
  <si>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</si>
  <si>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</si>
  <si>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</si>
  <si>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</si>
  <si>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</si>
  <si>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</si>
  <si>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</si>
  <si>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</si>
  <si>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</si>
  <si>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</si>
  <si>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</si>
  <si>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</si>
  <si>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</si>
  <si>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</si>
  <si>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</si>
  <si>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</si>
  <si>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</si>
  <si>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</si>
  <si>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</si>
  <si>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</si>
  <si>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</si>
  <si>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</si>
  <si>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</si>
  <si>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</si>
  <si>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</si>
  <si>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</si>
  <si>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</si>
  <si>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</si>
  <si>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</si>
  <si>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</si>
  <si>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</si>
  <si>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</si>
  <si>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</si>
  <si>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</si>
  <si>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</si>
  <si>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</si>
  <si>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</si>
  <si>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</si>
  <si>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</si>
  <si>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</si>
  <si>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</si>
  <si>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</si>
  <si>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</si>
  <si>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</si>
  <si>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</si>
  <si>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</si>
  <si>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</si>
  <si>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</si>
  <si>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</si>
  <si>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</si>
  <si>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</si>
  <si>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</si>
  <si>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</si>
  <si>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</si>
  <si>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</si>
  <si>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</si>
  <si>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</si>
  <si>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</si>
  <si>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</si>
  <si>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</si>
  <si>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</si>
  <si>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</si>
  <si>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</si>
  <si>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</si>
  <si>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</si>
  <si>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</si>
  <si>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</si>
  <si>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</si>
  <si>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</si>
  <si>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</si>
  <si>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</si>
  <si>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</si>
  <si>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</si>
  <si>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</si>
  <si>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</si>
  <si>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</si>
  <si>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</si>
  <si>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</si>
  <si>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</si>
  <si>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</si>
  <si>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</si>
  <si>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</si>
  <si>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</si>
  <si>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</si>
  <si>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</si>
  <si>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</si>
  <si>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</si>
  <si>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</si>
  <si>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</si>
  <si>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</si>
  <si>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</si>
  <si>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</si>
  <si>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</si>
  <si>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</si>
  <si>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</si>
  <si>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</si>
  <si>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</si>
  <si>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</si>
  <si>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</si>
  <si>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</si>
  <si>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</si>
  <si>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</si>
  <si>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</si>
  <si>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</si>
  <si>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</si>
  <si>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</si>
  <si>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</si>
  <si>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</si>
  <si>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</si>
  <si>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</si>
  <si>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</si>
  <si>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</si>
  <si>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</si>
  <si>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</si>
  <si>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</si>
  <si>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</si>
  <si>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</si>
  <si>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</si>
  <si>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</si>
  <si>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</si>
  <si>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</si>
  <si>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</si>
  <si>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</si>
  <si>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</si>
  <si>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</si>
  <si>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</si>
  <si>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</si>
  <si>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</si>
  <si>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</si>
  <si>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</si>
  <si>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</si>
  <si>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</si>
  <si>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</si>
  <si>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</si>
  <si>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</si>
  <si>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</si>
  <si>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</si>
  <si>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</si>
  <si>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</si>
  <si>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</si>
  <si>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</si>
  <si>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</si>
  <si>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</si>
  <si>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</si>
  <si>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</si>
  <si>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</si>
  <si>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</si>
  <si>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</si>
  <si>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</si>
  <si>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</si>
  <si>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</si>
  <si>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</si>
  <si>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</si>
  <si>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</si>
  <si>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</si>
  <si>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</si>
  <si>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</si>
  <si>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</si>
  <si>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</si>
  <si>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</si>
  <si>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</si>
  <si>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</si>
  <si>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</si>
  <si>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</si>
  <si>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</si>
  <si>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</si>
  <si>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</si>
  <si>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</si>
  <si>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</si>
  <si>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</si>
  <si>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</si>
  <si>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</si>
  <si>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</si>
  <si>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</si>
  <si>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</si>
  <si>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</si>
  <si>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</si>
  <si>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</si>
  <si>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</si>
  <si>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</si>
  <si>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</si>
  <si>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</si>
  <si>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</si>
  <si>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</si>
  <si>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</si>
  <si>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</si>
  <si>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</si>
  <si>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</si>
  <si>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</si>
  <si>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</si>
  <si>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</si>
  <si>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</si>
  <si>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</si>
  <si>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</si>
  <si>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</si>
  <si>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</si>
  <si>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</si>
  <si>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</si>
  <si>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</si>
  <si>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</si>
  <si>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</si>
  <si>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</si>
  <si>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</si>
  <si>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</si>
  <si>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</si>
  <si>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</si>
  <si>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</si>
  <si>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</si>
  <si>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</si>
  <si>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</si>
  <si>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</si>
  <si>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</si>
  <si>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</si>
  <si>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</si>
  <si>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</si>
  <si>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</si>
  <si>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</si>
  <si>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</si>
  <si>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</si>
  <si>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</si>
  <si>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</si>
  <si>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</si>
  <si>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</si>
  <si>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</si>
  <si>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</si>
  <si>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</si>
  <si>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</si>
  <si>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</si>
  <si>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</si>
  <si>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</si>
  <si>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</si>
  <si>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</si>
  <si>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</si>
  <si>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</si>
  <si>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</si>
  <si>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</si>
  <si>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</si>
  <si>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</si>
  <si>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</si>
  <si>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</si>
  <si>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</si>
  <si>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</si>
  <si>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</si>
  <si>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</si>
  <si>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</si>
  <si>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</si>
  <si>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</si>
  <si>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</si>
  <si>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</si>
  <si>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</si>
  <si>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</si>
  <si>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</si>
  <si>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</si>
  <si>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</si>
  <si>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</si>
  <si>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</si>
  <si>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</si>
  <si>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</si>
  <si>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</si>
  <si>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</si>
  <si>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</si>
  <si>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</si>
  <si>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</si>
  <si>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</si>
  <si>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</si>
  <si>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</si>
  <si>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</si>
  <si>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</si>
  <si>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</si>
  <si>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</si>
  <si>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</si>
  <si>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</si>
  <si>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</si>
  <si>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</si>
  <si>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</si>
  <si>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</si>
  <si>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</si>
  <si>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</si>
  <si>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</si>
  <si>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</si>
  <si>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</si>
  <si>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</si>
  <si>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</si>
  <si>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</si>
  <si>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</si>
  <si>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</si>
  <si>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</si>
  <si>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</si>
  <si>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</si>
  <si>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</si>
  <si>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</si>
  <si>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</si>
  <si>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</si>
  <si>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</si>
  <si>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</si>
  <si>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</si>
  <si>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</si>
  <si>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</si>
  <si>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</si>
  <si>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</si>
  <si>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</si>
  <si>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</si>
  <si>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</si>
  <si>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</si>
  <si>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</si>
  <si>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</si>
  <si>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</si>
  <si>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</si>
  <si>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</si>
  <si>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</si>
  <si>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</si>
  <si>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</si>
  <si>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</si>
  <si>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</si>
  <si>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</si>
  <si>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</si>
  <si>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</si>
  <si>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</si>
  <si>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</si>
  <si>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</si>
  <si>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</si>
  <si>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</si>
  <si>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</si>
  <si>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</si>
  <si>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</si>
  <si>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</si>
  <si>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</si>
  <si>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</si>
  <si>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</si>
  <si>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</si>
  <si>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</si>
  <si>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</si>
  <si>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</si>
  <si>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</si>
  <si>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</si>
  <si>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</si>
  <si>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</si>
  <si>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</si>
  <si>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</si>
  <si>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</si>
  <si>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</si>
  <si>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</si>
  <si>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</si>
  <si>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</si>
  <si>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</si>
  <si>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</si>
  <si>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</si>
  <si>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</si>
  <si>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</si>
  <si>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</si>
  <si>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</si>
  <si>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</si>
  <si>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</si>
  <si>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</si>
  <si>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</si>
  <si>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</si>
  <si>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</si>
  <si>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</si>
  <si>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</si>
  <si>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</si>
  <si>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</si>
  <si>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</si>
  <si>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</si>
  <si>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</si>
  <si>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</si>
  <si>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</si>
  <si>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</si>
  <si>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</si>
  <si>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</si>
  <si>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</si>
  <si>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</si>
  <si>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</si>
  <si>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</si>
  <si>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</si>
  <si>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</si>
  <si>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</si>
  <si>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</si>
  <si>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</si>
  <si>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</si>
  <si>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</si>
  <si>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</si>
  <si>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</si>
  <si>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</si>
  <si>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</si>
  <si>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</si>
  <si>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</si>
  <si>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</si>
  <si>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</si>
  <si>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</si>
  <si>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</si>
  <si>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</si>
  <si>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</si>
  <si>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</si>
  <si>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</si>
  <si>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</si>
  <si>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</si>
  <si>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</si>
  <si>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</si>
  <si>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</si>
  <si>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</si>
  <si>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</si>
  <si>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</si>
  <si>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</si>
  <si>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</si>
  <si>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</si>
  <si>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</si>
  <si>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</si>
  <si>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</si>
  <si>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</si>
  <si>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</si>
  <si>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</si>
  <si>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</si>
  <si>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</si>
  <si>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</si>
  <si>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</si>
  <si>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</si>
  <si>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</si>
  <si>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</si>
  <si>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</si>
  <si>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</si>
  <si>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</si>
  <si>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</si>
  <si>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</si>
  <si>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</si>
  <si>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</si>
  <si>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</si>
  <si>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</si>
  <si>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</si>
  <si>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</si>
  <si>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</si>
  <si>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</si>
  <si>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</si>
  <si>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</si>
  <si>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</si>
  <si>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</si>
  <si>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</si>
  <si>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</si>
  <si>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</si>
  <si>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</si>
  <si>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</si>
  <si>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</si>
  <si>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</si>
  <si>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</si>
  <si>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</si>
  <si>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</si>
  <si>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</si>
  <si>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</si>
  <si>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</si>
  <si>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</si>
  <si>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</si>
  <si>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</si>
  <si>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</si>
  <si>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</si>
  <si>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</si>
  <si>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</si>
  <si>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</si>
  <si>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</si>
  <si>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</si>
  <si>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</si>
  <si>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</si>
  <si>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</si>
  <si>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</si>
  <si>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</si>
  <si>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</si>
  <si>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</si>
  <si>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</si>
  <si>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</si>
  <si>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</si>
  <si>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</si>
  <si>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</si>
  <si>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</si>
  <si>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</si>
  <si>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</si>
  <si>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</si>
  <si>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</si>
  <si>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</si>
  <si>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</si>
  <si>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</si>
  <si>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</si>
  <si>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</si>
  <si>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</si>
  <si>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</si>
  <si>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</si>
  <si>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</si>
  <si>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</si>
  <si>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</si>
  <si>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</si>
  <si>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</si>
  <si>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</si>
  <si>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</si>
  <si>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</si>
  <si>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</si>
  <si>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</si>
  <si>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</si>
  <si>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</si>
  <si>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</si>
  <si>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</si>
  <si>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</si>
  <si>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</si>
  <si>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</si>
  <si>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</si>
  <si>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</si>
  <si>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</si>
  <si>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</si>
  <si>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</si>
  <si>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</si>
  <si>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</si>
  <si>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</si>
  <si>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</si>
  <si>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</si>
  <si>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</si>
  <si>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</si>
  <si>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</si>
  <si>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</si>
  <si>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</si>
  <si>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</si>
  <si>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</si>
  <si>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</si>
  <si>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</si>
  <si>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</si>
  <si>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</si>
  <si>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</si>
  <si>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</si>
  <si>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</si>
  <si>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</si>
  <si>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</si>
  <si>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</si>
  <si>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</si>
  <si>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</si>
  <si>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</si>
  <si>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</si>
  <si>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</si>
  <si>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</si>
  <si>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</si>
  <si>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</si>
  <si>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</si>
  <si>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</si>
  <si>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</si>
  <si>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</si>
  <si>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</si>
  <si>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</si>
  <si>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</si>
  <si>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</si>
  <si>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</si>
  <si>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</si>
  <si>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</si>
  <si>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</si>
  <si>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</si>
  <si>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</si>
  <si>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</si>
  <si>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</si>
  <si>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</si>
  <si>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</si>
  <si>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</si>
  <si>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</si>
  <si>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</si>
  <si>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</si>
  <si>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</si>
  <si>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</si>
  <si>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</si>
  <si>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</si>
  <si>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</si>
  <si>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</si>
  <si>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</si>
  <si>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</si>
  <si>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</si>
  <si>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</si>
  <si>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</si>
  <si>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</si>
  <si>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</si>
  <si>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</si>
  <si>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</si>
  <si>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</si>
  <si>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</si>
  <si>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</si>
  <si>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</si>
  <si>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</si>
  <si>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</si>
  <si>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</si>
  <si>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</si>
  <si>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</si>
  <si>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</si>
  <si>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</si>
  <si>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</si>
  <si>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</si>
  <si>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</si>
  <si>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</si>
  <si>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</si>
  <si>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</si>
  <si>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</si>
  <si>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</si>
  <si>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</si>
  <si>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</si>
  <si>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</si>
  <si>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</si>
  <si>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</si>
  <si>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</si>
  <si>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</si>
  <si>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</si>
  <si>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</si>
  <si>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</si>
  <si>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</si>
  <si>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</si>
  <si>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</si>
  <si>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</si>
  <si>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</si>
  <si>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</si>
  <si>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</si>
  <si>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</si>
  <si>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</si>
  <si>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</si>
  <si>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</si>
  <si>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</si>
  <si>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</si>
  <si>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</si>
  <si>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</si>
  <si>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</si>
  <si>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</si>
  <si>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</si>
  <si>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</si>
  <si>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</si>
  <si>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</si>
  <si>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</si>
  <si>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</si>
  <si>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</si>
  <si>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</si>
  <si>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</si>
  <si>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</si>
  <si>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</si>
  <si>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</si>
  <si>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</si>
  <si>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</si>
  <si>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</si>
  <si>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</si>
  <si>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</si>
  <si>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</si>
  <si>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</si>
  <si>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</si>
  <si>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</si>
  <si>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</si>
  <si>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</si>
  <si>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</si>
  <si>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</si>
  <si>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</si>
  <si>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</si>
  <si>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</si>
  <si>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</si>
  <si>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</si>
  <si>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</si>
  <si>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</si>
  <si>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</si>
  <si>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</si>
  <si>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</si>
  <si>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</si>
  <si>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</si>
  <si>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</si>
  <si>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</si>
  <si>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</si>
  <si>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</si>
  <si>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</si>
  <si>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</si>
  <si>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</si>
  <si>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</si>
  <si>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</si>
  <si>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</si>
  <si>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</si>
  <si>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</si>
  <si>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</si>
  <si>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</si>
  <si>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</si>
  <si>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</si>
  <si>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</si>
  <si>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</si>
  <si>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</si>
  <si>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</si>
  <si>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</si>
  <si>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</si>
  <si>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</si>
  <si>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</si>
  <si>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</si>
  <si>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</si>
  <si>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</si>
  <si>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</si>
  <si>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</si>
  <si>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</si>
  <si>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</si>
  <si>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</si>
  <si>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</si>
  <si>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</si>
  <si>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</si>
  <si>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</si>
  <si>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</si>
  <si>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</si>
  <si>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</si>
  <si>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</si>
  <si>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</si>
  <si>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</si>
  <si>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</si>
  <si>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</si>
  <si>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</si>
  <si>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</si>
  <si>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</si>
  <si>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</si>
  <si>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</si>
  <si>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</si>
  <si>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</si>
  <si>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</si>
  <si>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</si>
  <si>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</si>
  <si>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</si>
  <si>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</si>
  <si>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</si>
  <si>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</si>
  <si>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</si>
  <si>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</si>
  <si>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</si>
  <si>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</si>
  <si>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</si>
  <si>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</si>
  <si>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</si>
  <si>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</si>
  <si>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</si>
  <si>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</si>
  <si>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</si>
  <si>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</si>
  <si>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</si>
  <si>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</si>
  <si>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</si>
  <si>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</si>
  <si>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</si>
  <si>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</si>
  <si>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</si>
  <si>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</si>
  <si>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</si>
  <si>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</si>
  <si>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</si>
  <si>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</si>
  <si>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</si>
  <si>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</si>
  <si>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</si>
  <si>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</si>
  <si>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</si>
  <si>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</si>
  <si>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</si>
  <si>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</si>
  <si>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</si>
  <si>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</si>
  <si>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</si>
  <si>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</si>
  <si>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</si>
  <si>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</si>
  <si>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</si>
  <si>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</si>
  <si>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</si>
  <si>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</si>
  <si>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</si>
  <si>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</si>
  <si>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</si>
  <si>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</si>
  <si>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</si>
  <si>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</si>
  <si>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</si>
  <si>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</si>
  <si>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</si>
  <si>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</si>
  <si>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</si>
  <si>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</si>
  <si>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</si>
  <si>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</si>
  <si>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</si>
  <si>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</si>
  <si>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</si>
  <si>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</si>
  <si>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</si>
  <si>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</si>
  <si>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</si>
  <si>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</si>
  <si>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</si>
  <si>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</si>
  <si>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</si>
  <si>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</si>
  <si>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</si>
  <si>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</si>
  <si>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</si>
  <si>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</si>
  <si>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</si>
  <si>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</si>
  <si>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</si>
  <si>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</si>
  <si>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</si>
  <si>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</si>
  <si>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</si>
  <si>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</si>
  <si>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</si>
  <si>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</si>
  <si>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</si>
  <si>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</si>
  <si>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</si>
  <si>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</si>
  <si>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</si>
  <si>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</si>
  <si>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</si>
  <si>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</si>
  <si>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</si>
  <si>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</si>
  <si>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</si>
  <si>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</si>
  <si>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</si>
  <si>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</si>
  <si>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</si>
  <si>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</si>
  <si>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</si>
  <si>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</si>
  <si>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</si>
  <si>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</si>
  <si>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</si>
  <si>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</si>
  <si>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</si>
  <si>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</si>
  <si>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</si>
  <si>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</si>
  <si>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</si>
  <si>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</si>
  <si>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</si>
  <si>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</si>
  <si>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</si>
  <si>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</si>
  <si>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</si>
  <si>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</si>
  <si>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</si>
  <si>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</si>
  <si>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</si>
  <si>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</si>
  <si>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</si>
  <si>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</si>
  <si>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</si>
  <si>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</si>
  <si>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</si>
  <si>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</si>
  <si>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</si>
  <si>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</si>
  <si>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</si>
  <si>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</si>
  <si>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</si>
  <si>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</si>
  <si>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</si>
  <si>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</si>
  <si>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</si>
  <si>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</si>
  <si>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</si>
  <si>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</si>
  <si>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</si>
  <si>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</si>
  <si>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</si>
  <si>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</si>
  <si>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</si>
  <si>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</si>
  <si>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</si>
  <si>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</si>
  <si>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</si>
  <si>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</si>
  <si>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</si>
  <si>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</si>
  <si>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</si>
  <si>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</si>
  <si>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</si>
  <si>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</si>
  <si>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</si>
  <si>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</si>
  <si>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</si>
  <si>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</si>
  <si>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</si>
  <si>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</si>
  <si>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</si>
  <si>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</si>
  <si>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</si>
  <si>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</si>
  <si>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</si>
  <si>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</si>
  <si>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</si>
  <si>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</si>
  <si>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</si>
  <si>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</si>
  <si>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</si>
  <si>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</si>
  <si>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</si>
  <si>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</si>
  <si>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</si>
  <si>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</si>
  <si>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</si>
  <si>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</si>
  <si>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</si>
  <si>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</si>
  <si>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</si>
  <si>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</si>
  <si>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</si>
  <si>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</si>
  <si>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</si>
  <si>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</si>
  <si>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</si>
  <si>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</si>
  <si>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</si>
  <si>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</si>
  <si>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</si>
  <si>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</si>
  <si>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</si>
  <si>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</si>
  <si>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</si>
  <si>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</si>
  <si>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</si>
  <si>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</si>
  <si>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</si>
  <si>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</si>
  <si>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</si>
  <si>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</si>
  <si>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</si>
  <si>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</si>
  <si>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</si>
  <si>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</si>
  <si>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</si>
  <si>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</si>
  <si>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</si>
  <si>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</si>
  <si>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</si>
  <si>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</si>
  <si>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</si>
  <si>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</si>
  <si>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</si>
  <si>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</si>
  <si>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</si>
  <si>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</si>
  <si>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</si>
  <si>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</si>
  <si>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</si>
  <si>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</si>
  <si>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</si>
  <si>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</si>
  <si>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</si>
  <si>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</si>
  <si>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</si>
  <si>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</si>
  <si>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</si>
  <si>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</si>
  <si>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</si>
  <si>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</si>
  <si>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</si>
  <si>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</si>
  <si>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</si>
  <si>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</si>
  <si>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</si>
  <si>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</si>
  <si>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</si>
  <si>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</si>
  <si>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</si>
  <si>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</si>
  <si>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</si>
  <si>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</si>
  <si>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</si>
  <si>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</si>
  <si>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</si>
  <si>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</si>
  <si>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</si>
  <si>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</si>
  <si>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</si>
  <si>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</si>
  <si>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</si>
  <si>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</si>
  <si>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</si>
  <si>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</si>
  <si>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</si>
  <si>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</si>
  <si>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</si>
  <si>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</si>
  <si>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</si>
  <si>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</si>
  <si>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</si>
  <si>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</si>
  <si>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</si>
  <si>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</si>
  <si>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</si>
  <si>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</si>
  <si>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</si>
  <si>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</si>
  <si>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</si>
  <si>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</si>
  <si>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</si>
  <si>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</si>
  <si>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</si>
  <si>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</si>
  <si>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</si>
  <si>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</si>
  <si>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</si>
  <si>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</si>
  <si>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</si>
  <si>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</si>
  <si>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</si>
  <si>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</si>
  <si>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</si>
  <si>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</si>
  <si>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</si>
  <si>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</si>
  <si>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</si>
  <si>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</si>
  <si>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</si>
  <si>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</si>
  <si>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</si>
  <si>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</si>
  <si>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</si>
  <si>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</si>
  <si>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</si>
  <si>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</si>
  <si>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</si>
  <si>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</si>
  <si>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</si>
  <si>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</si>
  <si>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</si>
  <si>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</si>
  <si>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</si>
  <si>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</si>
  <si>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</si>
  <si>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</si>
  <si>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</si>
  <si>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</si>
  <si>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</si>
  <si>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</si>
  <si>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</si>
  <si>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</si>
  <si>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</si>
  <si>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</si>
  <si>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</si>
  <si>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</si>
  <si>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</si>
  <si>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</si>
  <si>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</si>
  <si>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</si>
  <si>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</si>
  <si>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</si>
  <si>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</si>
  <si>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</si>
  <si>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</si>
  <si>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</si>
  <si>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</si>
  <si>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</si>
  <si>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</si>
  <si>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</si>
  <si>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</si>
  <si>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</si>
  <si>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</si>
  <si>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</si>
  <si>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</si>
  <si>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</si>
  <si>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</si>
  <si>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</si>
  <si>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</si>
  <si>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</si>
  <si>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</si>
  <si>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</si>
  <si>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</si>
  <si>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</si>
  <si>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</si>
  <si>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</si>
  <si>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</si>
  <si>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</si>
  <si>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</si>
  <si>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</si>
  <si>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</si>
  <si>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</si>
  <si>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</si>
  <si>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</si>
  <si>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</si>
  <si>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</si>
  <si>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</si>
  <si>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</si>
  <si>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</si>
  <si>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</si>
  <si>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</si>
  <si>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</si>
  <si>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</si>
  <si>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</si>
  <si>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</si>
  <si>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</si>
  <si>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</si>
  <si>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</si>
  <si>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</si>
  <si>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</si>
  <si>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</si>
  <si>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</si>
  <si>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</si>
  <si>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</si>
  <si>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</si>
  <si>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</si>
  <si>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</si>
  <si>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</si>
  <si>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</si>
  <si>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</si>
  <si>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</si>
  <si>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</si>
  <si>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</si>
  <si>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</si>
  <si>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</si>
  <si>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</si>
  <si>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</si>
  <si>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</si>
  <si>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</si>
  <si>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</si>
  <si>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</si>
  <si>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</si>
  <si>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</si>
  <si>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</si>
  <si>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</si>
  <si>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</si>
  <si>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</si>
  <si>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</si>
  <si>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</si>
  <si>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</si>
  <si>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</si>
  <si>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</si>
  <si>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</si>
  <si>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</si>
  <si>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</si>
  <si>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</si>
  <si>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</si>
  <si>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</si>
  <si>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</si>
  <si>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</si>
  <si>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</si>
  <si>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</si>
  <si>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</si>
  <si>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</si>
  <si>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</si>
  <si>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</si>
  <si>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</si>
  <si>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</si>
  <si>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</si>
  <si>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</si>
  <si>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</si>
  <si>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</si>
  <si>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</si>
  <si>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</si>
  <si>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</si>
  <si>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</si>
  <si>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</si>
  <si>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</si>
  <si>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</si>
  <si>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</si>
  <si>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</si>
  <si>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</si>
  <si>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</si>
  <si>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</si>
  <si>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</si>
  <si>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</si>
  <si>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</si>
  <si>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</si>
  <si>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</si>
  <si>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</si>
  <si>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</si>
  <si>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</si>
  <si>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</si>
  <si>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</si>
  <si>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</si>
  <si>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</si>
  <si>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</si>
  <si>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</si>
  <si>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</si>
  <si>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</si>
  <si>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</si>
  <si>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</si>
  <si>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</si>
  <si>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</si>
  <si>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</si>
  <si>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</si>
  <si>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</si>
  <si>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</si>
  <si>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</si>
  <si>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</si>
  <si>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</si>
  <si>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</si>
  <si>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</si>
  <si>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</si>
  <si>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</si>
  <si>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</si>
  <si>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</si>
  <si>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</si>
  <si>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</si>
  <si>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</si>
  <si>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</si>
  <si>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</si>
  <si>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</si>
  <si>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</si>
  <si>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</si>
  <si>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</si>
  <si>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</si>
  <si>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</si>
  <si>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</si>
  <si>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</si>
  <si>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</si>
  <si>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</si>
  <si>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</si>
  <si>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</si>
  <si>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</si>
  <si>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</si>
  <si>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</si>
  <si>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</si>
  <si>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</si>
  <si>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</si>
  <si>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</si>
  <si>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</si>
  <si>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</si>
  <si>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</si>
  <si>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</si>
  <si>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</si>
  <si>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</si>
  <si>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</si>
  <si>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</si>
  <si>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</si>
  <si>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</si>
  <si>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</si>
  <si>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</si>
  <si>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</si>
  <si>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</si>
  <si>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</si>
  <si>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</si>
  <si>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</si>
  <si>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</si>
  <si>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</si>
  <si>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</si>
  <si>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</si>
  <si>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</si>
  <si>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</si>
  <si>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</si>
  <si>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</si>
  <si>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</si>
  <si>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</si>
  <si>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</si>
  <si>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</si>
  <si>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</si>
  <si>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</si>
  <si>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</si>
  <si>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</si>
  <si>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</si>
  <si>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</si>
  <si>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</si>
  <si>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</si>
  <si>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</si>
  <si>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</si>
  <si>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</si>
  <si>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</si>
  <si>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</si>
  <si>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</si>
  <si>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</si>
  <si>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</si>
  <si>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</si>
  <si>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</si>
  <si>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</si>
  <si>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</si>
  <si>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</si>
  <si>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</si>
  <si>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</si>
  <si>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</si>
  <si>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</si>
  <si>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</si>
  <si>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</si>
  <si>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</si>
  <si>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</si>
  <si>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</si>
  <si>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</si>
  <si>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</si>
  <si>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</si>
  <si>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</si>
  <si>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</si>
  <si>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</si>
  <si>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</si>
  <si>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</si>
  <si>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</si>
  <si>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</si>
  <si>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</si>
  <si>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</si>
  <si>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</si>
  <si>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</si>
  <si>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</si>
  <si>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</si>
  <si>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</si>
  <si>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</si>
  <si>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</si>
  <si>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</si>
  <si>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</si>
  <si>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</si>
  <si>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</si>
  <si>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</si>
  <si>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</si>
  <si>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</si>
  <si>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</si>
  <si>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</si>
  <si>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</si>
  <si>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</si>
  <si>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</si>
  <si>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</si>
  <si>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</si>
  <si>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</si>
  <si>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</si>
  <si>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</si>
  <si>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</si>
  <si>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</si>
  <si>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</si>
  <si>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</si>
  <si>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</si>
  <si>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</si>
  <si>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</si>
  <si>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</si>
  <si>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</si>
  <si>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</si>
  <si>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</si>
  <si>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</si>
  <si>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</si>
  <si>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</si>
  <si>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</si>
  <si>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</si>
  <si>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</si>
  <si>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</si>
  <si>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</si>
  <si>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</si>
  <si>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</si>
  <si>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</si>
  <si>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</si>
  <si>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</si>
  <si>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</si>
  <si>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</si>
  <si>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</si>
  <si>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</si>
  <si>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</si>
  <si>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</si>
  <si>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</si>
  <si>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</si>
  <si>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</si>
  <si>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</si>
  <si>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</si>
  <si>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</si>
  <si>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</si>
  <si>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</si>
  <si>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</si>
  <si>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</si>
  <si>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</si>
  <si>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</si>
  <si>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</si>
  <si>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</si>
  <si>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</si>
  <si>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</si>
  <si>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</si>
  <si>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</si>
  <si>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</si>
  <si>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</si>
  <si>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</si>
  <si>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</si>
  <si>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</si>
  <si>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</si>
  <si>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</si>
  <si>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</si>
  <si>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</si>
  <si>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</si>
  <si>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</si>
  <si>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</si>
  <si>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</si>
  <si>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</si>
  <si>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</si>
  <si>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</si>
  <si>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</si>
  <si>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</si>
  <si>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</si>
  <si>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</si>
  <si>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</si>
  <si>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</si>
  <si>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</si>
  <si>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</si>
  <si>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</si>
  <si>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</si>
  <si>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</si>
  <si>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</si>
  <si>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</si>
  <si>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</si>
  <si>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</si>
  <si>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</si>
  <si>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</si>
  <si>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</si>
  <si>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</si>
  <si>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</si>
  <si>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</si>
  <si>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</si>
  <si>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</si>
  <si>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</si>
  <si>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</si>
  <si>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</si>
  <si>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</si>
  <si>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</si>
  <si>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</si>
  <si>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</si>
  <si>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</si>
  <si>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</si>
  <si>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</si>
  <si>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</si>
  <si>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</si>
  <si>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</si>
  <si>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</si>
  <si>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</si>
  <si>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</si>
  <si>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</si>
  <si>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</si>
  <si>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</si>
  <si>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</si>
  <si>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</si>
  <si>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</si>
  <si>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</si>
  <si>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</si>
  <si>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</si>
  <si>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</si>
  <si>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</si>
  <si>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</si>
  <si>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</si>
  <si>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</si>
  <si>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</si>
  <si>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</si>
  <si>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</si>
  <si>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</si>
  <si>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</si>
  <si>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</si>
  <si>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</si>
  <si>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</si>
  <si>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</si>
  <si>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</si>
  <si>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</si>
  <si>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</si>
  <si>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</si>
  <si>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</si>
  <si>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</si>
  <si>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</si>
  <si>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</si>
  <si>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</si>
  <si>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</si>
  <si>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</si>
  <si>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</si>
  <si>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</si>
  <si>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</si>
  <si>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</si>
  <si>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</si>
  <si>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</si>
  <si>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</si>
  <si>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</si>
  <si>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</si>
  <si>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</si>
  <si>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</si>
  <si>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</si>
  <si>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</si>
  <si>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</si>
  <si>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</si>
  <si>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</si>
  <si>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</si>
  <si>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</si>
  <si>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</si>
  <si>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</si>
  <si>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</si>
  <si>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</si>
  <si>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</si>
  <si>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</si>
  <si>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</si>
  <si>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</si>
  <si>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</si>
  <si>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</si>
  <si>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</si>
  <si>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</si>
  <si>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</si>
  <si>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</si>
  <si>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</si>
  <si>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</si>
  <si>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</si>
  <si>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</si>
  <si>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</si>
  <si>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</si>
  <si>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</si>
  <si>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</si>
  <si>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</si>
  <si>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</si>
  <si>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</si>
  <si>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</si>
  <si>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</si>
  <si>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</si>
  <si>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</si>
  <si>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</si>
  <si>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</si>
  <si>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</si>
  <si>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</si>
  <si>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</si>
  <si>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</si>
  <si>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</si>
  <si>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</si>
  <si>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</si>
  <si>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</si>
  <si>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</si>
  <si>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</si>
  <si>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</si>
  <si>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</si>
  <si>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</si>
  <si>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</si>
  <si>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</si>
  <si>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</si>
  <si>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</si>
  <si>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</si>
  <si>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</si>
  <si>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</si>
  <si>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</si>
  <si>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</si>
  <si>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</si>
  <si>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</si>
  <si>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</si>
  <si>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</si>
  <si>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</si>
  <si>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</si>
  <si>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</si>
  <si>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</si>
  <si>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</si>
  <si>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</si>
  <si>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</si>
  <si>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</si>
  <si>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</si>
  <si>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</si>
  <si>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</si>
  <si>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</si>
  <si>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</si>
  <si>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</si>
  <si>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</si>
  <si>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</si>
  <si>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</si>
  <si>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</si>
  <si>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</si>
  <si>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</si>
  <si>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</si>
  <si>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</si>
  <si>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</si>
  <si>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</si>
  <si>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</si>
  <si>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</si>
  <si>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</si>
  <si>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</si>
  <si>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</si>
  <si>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</si>
  <si>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</si>
  <si>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</si>
  <si>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</si>
  <si>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</si>
  <si>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</si>
  <si>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</si>
  <si>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</si>
  <si>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</si>
  <si>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</si>
  <si>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</si>
  <si>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</si>
  <si>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</si>
  <si>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</si>
  <si>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</si>
  <si>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</si>
  <si>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</si>
  <si>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</si>
  <si>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</si>
  <si>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</si>
  <si>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</si>
  <si>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</si>
  <si>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</si>
  <si>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</si>
  <si>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</si>
  <si>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</si>
  <si>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</si>
  <si>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</si>
  <si>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</si>
  <si>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</si>
  <si>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</si>
  <si>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</si>
  <si>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</si>
  <si>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</si>
  <si>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</si>
  <si>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</si>
  <si>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</si>
  <si>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</si>
  <si>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</si>
  <si>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</si>
  <si>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</si>
  <si>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</si>
  <si>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</si>
  <si>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</si>
  <si>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</si>
  <si>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</si>
  <si>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</si>
  <si>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</si>
  <si>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</si>
  <si>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</si>
  <si>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</si>
  <si>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</si>
  <si>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</si>
  <si>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</si>
  <si>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</si>
  <si>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</si>
  <si>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</si>
  <si>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</si>
  <si>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</si>
  <si>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</si>
  <si>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</si>
  <si>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</si>
  <si>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</si>
  <si>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</si>
  <si>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</si>
  <si>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</si>
  <si>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</si>
  <si>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</si>
  <si>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</si>
  <si>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</si>
  <si>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</si>
  <si>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</si>
  <si>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</si>
  <si>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</si>
  <si>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</si>
  <si>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</si>
  <si>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</si>
  <si>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</si>
  <si>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</si>
  <si>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</si>
  <si>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</si>
  <si>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</si>
  <si>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</si>
  <si>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</si>
  <si>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</si>
  <si>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</si>
  <si>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</si>
  <si>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</si>
  <si>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</si>
  <si>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</si>
  <si>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</si>
  <si>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</si>
  <si>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</si>
  <si>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</si>
  <si>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</si>
  <si>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</si>
  <si>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</si>
  <si>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</si>
  <si>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</si>
  <si>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</si>
  <si>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</si>
  <si>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</si>
  <si>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</si>
  <si>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</si>
  <si>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</si>
  <si>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</si>
  <si>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</si>
  <si>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</si>
  <si>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</si>
  <si>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</si>
  <si>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</si>
  <si>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</si>
  <si>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</si>
  <si>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</si>
  <si>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</si>
  <si>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</si>
  <si>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</si>
  <si>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</si>
  <si>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</si>
  <si>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</si>
  <si>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</si>
  <si>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</si>
  <si>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</si>
  <si>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</si>
  <si>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</si>
  <si>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</si>
  <si>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</si>
  <si>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</si>
  <si>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</si>
  <si>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</si>
  <si>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</si>
  <si>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</si>
  <si>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</si>
  <si>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</si>
  <si>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</si>
  <si>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</si>
  <si>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</si>
  <si>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</si>
  <si>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</si>
  <si>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</si>
  <si>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</si>
  <si>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</si>
  <si>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</si>
  <si>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</si>
  <si>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</si>
  <si>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</si>
  <si>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</si>
  <si>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</si>
  <si>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</si>
  <si>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</si>
  <si>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</si>
  <si>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</si>
  <si>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</si>
  <si>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</si>
  <si>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</si>
  <si>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</si>
  <si>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</si>
  <si>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</si>
  <si>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</si>
  <si>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</si>
  <si>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</si>
  <si>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</si>
  <si>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</si>
  <si>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</si>
  <si>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</si>
  <si>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</si>
  <si>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</si>
  <si>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</si>
  <si>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</si>
  <si>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</si>
  <si>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</si>
  <si>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</si>
  <si>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</si>
  <si>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</si>
  <si>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</si>
  <si>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</si>
  <si>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</si>
  <si>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</si>
  <si>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</si>
  <si>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</si>
  <si>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</si>
  <si>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</si>
  <si>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</si>
  <si>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</si>
  <si>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</si>
  <si>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</si>
  <si>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</si>
  <si>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</si>
  <si>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</si>
  <si>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</si>
  <si>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</si>
  <si>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</si>
  <si>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</si>
  <si>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</si>
  <si>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</si>
  <si>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</si>
  <si>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</si>
  <si>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</si>
  <si>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</si>
  <si>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</si>
  <si>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</si>
  <si>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</si>
  <si>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</si>
  <si>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</si>
  <si>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</si>
  <si>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</si>
  <si>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</si>
  <si>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</si>
  <si>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</si>
  <si>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</si>
  <si>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</si>
  <si>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</si>
  <si>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</si>
  <si>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</si>
  <si>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</si>
  <si>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</si>
  <si>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</si>
  <si>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</si>
  <si>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</si>
  <si>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</si>
  <si>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</si>
  <si>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</si>
  <si>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</si>
  <si>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</si>
  <si>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</si>
  <si>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</si>
  <si>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</si>
  <si>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</si>
  <si>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</si>
  <si>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</si>
  <si>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</si>
  <si>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</si>
  <si>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</si>
  <si>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</si>
  <si>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</si>
  <si>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</si>
  <si>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</si>
  <si>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</si>
  <si>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</si>
  <si>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</si>
  <si>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</si>
  <si>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</si>
  <si>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</si>
  <si>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</si>
  <si>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</si>
  <si>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</si>
  <si>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</si>
  <si>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</si>
  <si>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</si>
  <si>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</si>
  <si>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</si>
  <si>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</si>
  <si>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</si>
  <si>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</si>
  <si>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</si>
  <si>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</si>
  <si>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</si>
  <si>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</si>
  <si>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</si>
  <si>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</si>
  <si>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</si>
  <si>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</si>
  <si>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</si>
  <si>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</si>
  <si>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</si>
  <si>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</si>
  <si>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</si>
  <si>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</si>
  <si>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</si>
  <si>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</si>
  <si>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</si>
  <si>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</si>
  <si>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</si>
  <si>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</si>
  <si>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</si>
  <si>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</si>
  <si>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</si>
  <si>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</si>
  <si>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</si>
  <si>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</si>
  <si>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</si>
  <si>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</si>
  <si>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</si>
  <si>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</si>
  <si>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</si>
  <si>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</si>
  <si>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</si>
  <si>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</si>
  <si>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</si>
  <si>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</si>
  <si>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</si>
  <si>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</si>
  <si>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</si>
  <si>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</si>
  <si>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</si>
  <si>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</si>
  <si>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</si>
  <si>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</si>
  <si>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</si>
  <si>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</si>
  <si>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</si>
  <si>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</si>
  <si>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</si>
  <si>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</si>
  <si>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</si>
  <si>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</si>
  <si>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</si>
  <si>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</si>
  <si>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</si>
  <si>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</si>
  <si>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</si>
  <si>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</si>
  <si>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</si>
  <si>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</si>
  <si>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</si>
  <si>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</si>
  <si>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</si>
  <si>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</si>
  <si>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</si>
  <si>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</si>
  <si>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</si>
  <si>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</si>
  <si>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</si>
  <si>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</si>
  <si>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</si>
  <si>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</si>
  <si>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</si>
  <si>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</si>
  <si>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</si>
  <si>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</si>
  <si>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</si>
  <si>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</si>
  <si>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</si>
  <si>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</si>
  <si>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</si>
  <si>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</si>
  <si>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</si>
  <si>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</si>
  <si>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</si>
  <si>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</si>
  <si>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</si>
  <si>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</si>
  <si>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</si>
  <si>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</si>
  <si>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</si>
  <si>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</si>
  <si>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</si>
  <si>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</si>
  <si>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</si>
  <si>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</si>
  <si>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</si>
  <si>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</si>
  <si>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</si>
  <si>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</si>
  <si>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</si>
  <si>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</si>
  <si>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</si>
  <si>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</si>
  <si>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</si>
  <si>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</si>
  <si>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</si>
  <si>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</si>
  <si>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</si>
  <si>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</si>
  <si>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</si>
  <si>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</si>
  <si>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</si>
  <si>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</si>
  <si>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</si>
  <si>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</si>
  <si>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</si>
  <si>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</si>
  <si>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</si>
  <si>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</si>
  <si>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</si>
  <si>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</si>
  <si>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</si>
  <si>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</si>
  <si>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</si>
  <si>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</si>
  <si>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</si>
  <si>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</si>
  <si>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</si>
  <si>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</si>
  <si>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</si>
  <si>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</si>
  <si>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</si>
  <si>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</si>
  <si>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</si>
  <si>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</si>
  <si>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</si>
  <si>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</si>
  <si>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</si>
  <si>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</si>
  <si>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</si>
  <si>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</si>
  <si>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</si>
  <si>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</si>
  <si>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</si>
  <si>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</si>
  <si>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</si>
  <si>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</si>
  <si>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</si>
  <si>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</si>
  <si>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</si>
  <si>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</si>
  <si>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</si>
  <si>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</si>
  <si>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</si>
  <si>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</si>
  <si>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</si>
  <si>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</si>
  <si>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</si>
  <si>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</si>
  <si>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</si>
  <si>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</si>
  <si>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</si>
  <si>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</si>
  <si>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</si>
  <si>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</si>
  <si>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</si>
  <si>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</si>
  <si>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</si>
  <si>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</si>
  <si>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</si>
  <si>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</si>
  <si>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</si>
  <si>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</si>
  <si>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</si>
  <si>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</si>
  <si>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</si>
  <si>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</si>
  <si>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</si>
  <si>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</si>
  <si>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</si>
  <si>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</si>
  <si>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</si>
  <si>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</si>
  <si>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</si>
  <si>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</si>
  <si>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</si>
  <si>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</si>
  <si>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</si>
  <si>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</si>
  <si>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</si>
  <si>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</si>
  <si>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</si>
  <si>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</si>
  <si>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</si>
  <si>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</si>
  <si>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</si>
  <si>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</si>
  <si>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</si>
  <si>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</si>
  <si>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</si>
  <si>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</si>
  <si>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</si>
  <si>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</si>
  <si>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</si>
  <si>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</si>
  <si>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</si>
  <si>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</si>
  <si>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</si>
  <si>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</si>
  <si>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</si>
  <si>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</si>
  <si>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</si>
  <si>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</si>
  <si>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</si>
  <si>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</si>
  <si>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</si>
  <si>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</si>
  <si>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</si>
  <si>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</si>
  <si>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</si>
  <si>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</si>
  <si>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</si>
  <si>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</si>
  <si>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</si>
  <si>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</si>
  <si>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</si>
  <si>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</si>
  <si>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</si>
  <si>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</si>
  <si>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</si>
  <si>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</si>
  <si>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</si>
  <si>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</si>
  <si>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</si>
  <si>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</si>
  <si>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</si>
  <si>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</si>
  <si>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</si>
  <si>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</si>
  <si>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</si>
  <si>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</si>
  <si>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</si>
  <si>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</si>
  <si>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</si>
  <si>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</si>
  <si>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</si>
  <si>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</si>
  <si>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</si>
  <si>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</si>
  <si>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</si>
  <si>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</si>
  <si>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</si>
  <si>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</si>
  <si>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</si>
  <si>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</si>
  <si>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</si>
  <si>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</si>
  <si>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</si>
  <si>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</si>
  <si>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</si>
  <si>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</si>
  <si>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</si>
  <si>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</si>
  <si>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</si>
  <si>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</si>
  <si>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</si>
  <si>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</si>
  <si>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</si>
  <si>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</si>
  <si>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</si>
  <si>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</si>
  <si>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</si>
  <si>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</si>
  <si>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</si>
  <si>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</si>
  <si>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</si>
  <si>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</si>
  <si>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</si>
  <si>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</si>
  <si>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</si>
  <si>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</si>
  <si>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</si>
  <si>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</si>
  <si>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</si>
  <si>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</si>
  <si>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</si>
  <si>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</si>
  <si>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</si>
  <si>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</si>
  <si>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</si>
  <si>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</si>
  <si>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</si>
  <si>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</si>
  <si>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</si>
  <si>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</si>
  <si>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</si>
  <si>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</si>
  <si>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</si>
  <si>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</si>
  <si>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</si>
  <si>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</si>
  <si>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</si>
  <si>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</si>
  <si>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</si>
  <si>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</si>
  <si>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</si>
  <si>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</si>
  <si>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</si>
  <si>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</si>
  <si>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</si>
  <si>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</si>
  <si>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</si>
  <si>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</si>
  <si>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</si>
  <si>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</si>
  <si>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</si>
  <si>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</si>
  <si>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</si>
  <si>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</si>
  <si>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</si>
  <si>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</si>
  <si>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</si>
  <si>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</si>
  <si>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</si>
  <si>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</si>
  <si>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</si>
  <si>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</si>
  <si>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</si>
  <si>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</si>
  <si>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</si>
  <si>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</si>
  <si>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</si>
  <si>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</si>
  <si>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</si>
  <si>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</si>
  <si>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</si>
  <si>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</si>
  <si>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</si>
  <si>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</si>
  <si>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</si>
  <si>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</si>
  <si>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</si>
  <si>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</si>
  <si>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</si>
  <si>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</si>
  <si>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</si>
  <si>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</si>
  <si>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</si>
  <si>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</si>
  <si>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</si>
  <si>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</si>
  <si>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</si>
  <si>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</si>
  <si>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</si>
  <si>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</si>
  <si>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</si>
  <si>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</si>
  <si>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</si>
  <si>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</si>
  <si>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</si>
  <si>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</si>
  <si>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</si>
  <si>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</si>
  <si>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</si>
  <si>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</si>
  <si>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</si>
  <si>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</si>
  <si>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</si>
  <si>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</si>
  <si>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</si>
  <si>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</si>
  <si>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</si>
  <si>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</si>
  <si>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</si>
  <si>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</si>
  <si>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</si>
  <si>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</si>
  <si>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</si>
  <si>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</si>
  <si>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</si>
  <si>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</si>
  <si>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</si>
  <si>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</si>
  <si>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</si>
  <si>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</si>
  <si>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</si>
  <si>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</si>
  <si>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</si>
  <si>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</si>
  <si>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</si>
  <si>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</si>
  <si>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</si>
  <si>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</si>
  <si>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</si>
  <si>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</si>
  <si>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</si>
  <si>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</si>
  <si>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</si>
  <si>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</si>
  <si>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</si>
  <si>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</si>
  <si>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</si>
  <si>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</si>
  <si>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</si>
  <si>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</si>
  <si>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</si>
  <si>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</si>
  <si>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</si>
  <si>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</si>
  <si>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</si>
  <si>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</si>
  <si>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</si>
  <si>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</si>
  <si>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</si>
  <si>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</si>
  <si>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</si>
  <si>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</si>
  <si>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</si>
  <si>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</si>
  <si>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</si>
  <si>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</si>
  <si>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</si>
  <si>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</si>
  <si>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</si>
  <si>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</si>
  <si>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</si>
  <si>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</si>
  <si>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</si>
  <si>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</si>
  <si>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</si>
  <si>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</si>
  <si>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</si>
  <si>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</si>
  <si>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</si>
  <si>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</si>
  <si>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</si>
  <si>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</si>
  <si>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</si>
  <si>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</si>
  <si>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</si>
  <si>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</si>
  <si>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</si>
  <si>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</si>
  <si>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</si>
  <si>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</si>
  <si>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</si>
  <si>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</si>
  <si>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</si>
  <si>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</si>
  <si>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</si>
  <si>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</si>
  <si>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</si>
  <si>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</si>
  <si>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</si>
  <si>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</si>
  <si>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</si>
  <si>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</si>
  <si>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</si>
  <si>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</si>
  <si>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</si>
  <si>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</si>
  <si>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</si>
  <si>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</si>
  <si>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</si>
  <si>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</si>
  <si>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</si>
  <si>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</si>
  <si>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</si>
  <si>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</si>
  <si>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</si>
  <si>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</si>
  <si>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</si>
  <si>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</si>
  <si>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</si>
  <si>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</si>
  <si>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</si>
  <si>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</si>
  <si>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</si>
  <si>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</si>
  <si>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</si>
  <si>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</si>
  <si>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</si>
  <si>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</si>
  <si>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</si>
  <si>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</si>
  <si>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</si>
  <si>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</si>
  <si>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</si>
  <si>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</si>
  <si>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</si>
  <si>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</si>
  <si>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</si>
  <si>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</si>
  <si>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</si>
  <si>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</si>
  <si>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</si>
  <si>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</si>
  <si>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</si>
  <si>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</si>
  <si>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</si>
  <si>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</si>
  <si>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</si>
  <si>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</si>
  <si>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</si>
  <si>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</si>
  <si>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</si>
  <si>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</si>
  <si>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</si>
  <si>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</si>
  <si>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</si>
  <si>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</si>
  <si>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</si>
  <si>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</si>
  <si>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</si>
  <si>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</si>
  <si>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</si>
  <si>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</si>
  <si>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</si>
  <si>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</si>
  <si>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</si>
  <si>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</si>
  <si>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</si>
  <si>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</si>
  <si>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</si>
  <si>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</si>
  <si>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</si>
  <si>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</si>
  <si>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</si>
  <si>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</si>
  <si>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</si>
  <si>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</si>
  <si>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</si>
  <si>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</si>
  <si>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</si>
  <si>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</si>
  <si>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</si>
  <si>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</si>
  <si>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</si>
  <si>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</si>
  <si>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</si>
  <si>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</si>
  <si>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</si>
  <si>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</si>
  <si>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</si>
  <si>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</si>
  <si>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</si>
  <si>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</si>
  <si>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</si>
  <si>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</si>
  <si>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</si>
  <si>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</si>
  <si>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</si>
  <si>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</si>
  <si>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</si>
  <si>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</si>
  <si>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</si>
  <si>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</si>
  <si>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</si>
  <si>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</si>
  <si>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</si>
  <si>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</si>
  <si>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</si>
  <si>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</si>
  <si>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</si>
  <si>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</si>
  <si>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</si>
  <si>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</si>
  <si>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</si>
  <si>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</si>
  <si>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</si>
  <si>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</si>
  <si>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</si>
  <si>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</si>
  <si>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</si>
  <si>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</si>
  <si>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</si>
  <si>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</si>
  <si>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</si>
  <si>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</si>
  <si>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</si>
  <si>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</si>
  <si>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</si>
  <si>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</si>
  <si>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</si>
  <si>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</si>
  <si>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</si>
  <si>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</si>
  <si>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</si>
  <si>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</si>
  <si>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</si>
  <si>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</si>
  <si>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</si>
  <si>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</si>
  <si>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</si>
  <si>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</si>
  <si>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</si>
  <si>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</si>
  <si>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</si>
  <si>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</si>
  <si>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</si>
  <si>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</si>
  <si>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</si>
  <si>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</si>
  <si>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</si>
  <si>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</si>
  <si>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</si>
  <si>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</si>
  <si>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</si>
  <si>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</si>
  <si>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</si>
  <si>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</si>
  <si>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</si>
  <si>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</si>
  <si>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</si>
  <si>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</si>
  <si>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</si>
  <si>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</si>
  <si>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</si>
  <si>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</si>
  <si>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</si>
  <si>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</si>
  <si>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</si>
  <si>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</si>
  <si>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</si>
  <si>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</si>
  <si>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</si>
  <si>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</si>
  <si>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</si>
  <si>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</si>
  <si>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</si>
  <si>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</si>
  <si>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</si>
  <si>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</si>
  <si>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</si>
  <si>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</si>
  <si>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</si>
  <si>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</si>
  <si>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</si>
  <si>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</si>
  <si>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</si>
  <si>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</si>
  <si>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</si>
  <si>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</si>
  <si>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</si>
  <si>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</si>
  <si>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</si>
  <si>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</si>
  <si>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</si>
  <si>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</si>
  <si>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</si>
  <si>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</si>
  <si>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</si>
  <si>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</si>
  <si>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</si>
  <si>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</si>
  <si>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</si>
  <si>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</si>
  <si>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</si>
  <si>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</si>
  <si>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</si>
  <si>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</si>
  <si>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</si>
  <si>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</si>
  <si>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</si>
  <si>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</si>
  <si>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</si>
  <si>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</si>
  <si>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</si>
  <si>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</si>
  <si>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</si>
  <si>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</si>
  <si>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</si>
  <si>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</si>
  <si>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</si>
  <si>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</si>
  <si>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</si>
  <si>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</si>
  <si>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</si>
  <si>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</si>
  <si>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</si>
  <si>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</si>
  <si>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</si>
  <si>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</si>
  <si>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</si>
  <si>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</si>
  <si>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</si>
  <si>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</si>
  <si>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</si>
  <si>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</si>
  <si>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</si>
  <si>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</si>
  <si>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</si>
  <si>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</si>
  <si>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</si>
  <si>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</si>
  <si>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</si>
  <si>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</si>
  <si>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</si>
  <si>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</si>
  <si>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</si>
  <si>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</si>
  <si>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</si>
  <si>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</si>
  <si>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</si>
  <si>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</si>
  <si>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</si>
  <si>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</si>
  <si>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</si>
  <si>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</si>
  <si>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</si>
  <si>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</si>
  <si>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</si>
  <si>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</si>
  <si>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</si>
  <si>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</si>
  <si>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</si>
  <si>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</si>
  <si>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</si>
  <si>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</si>
  <si>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</si>
  <si>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</si>
  <si>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</si>
  <si>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</si>
  <si>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</si>
  <si>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</si>
  <si>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</si>
  <si>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</si>
  <si>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</si>
  <si>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</si>
  <si>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</si>
  <si>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</si>
  <si>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</si>
  <si>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</si>
  <si>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</si>
  <si>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</si>
  <si>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</si>
  <si>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</si>
  <si>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</si>
  <si>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</si>
  <si>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</si>
  <si>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</si>
  <si>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</si>
  <si>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</si>
  <si>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</si>
  <si>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</si>
  <si>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</si>
  <si>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</si>
  <si>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</si>
  <si>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</si>
  <si>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</si>
  <si>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</si>
  <si>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</si>
  <si>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</si>
  <si>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</si>
  <si>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</si>
  <si>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</si>
  <si>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</si>
  <si>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</si>
  <si>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</si>
  <si>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</si>
  <si>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</si>
  <si>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</si>
  <si>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</si>
  <si>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</si>
  <si>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</si>
  <si>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</si>
  <si>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</si>
  <si>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</si>
  <si>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</si>
  <si>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</si>
  <si>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</si>
  <si>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</si>
  <si>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</si>
  <si>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</si>
  <si>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</si>
  <si>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</si>
  <si>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</si>
  <si>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</si>
  <si>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</si>
  <si>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</si>
  <si>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</si>
  <si>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</si>
  <si>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</si>
  <si>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</si>
  <si>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</si>
  <si>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</si>
  <si>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</si>
  <si>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</si>
  <si>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</si>
  <si>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</si>
  <si>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</si>
  <si>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</si>
  <si>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</si>
  <si>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</si>
  <si>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</si>
  <si>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</si>
  <si>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</si>
  <si>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</si>
  <si>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</si>
  <si>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</si>
  <si>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</si>
  <si>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</si>
  <si>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</si>
  <si>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</si>
  <si>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</si>
  <si>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</si>
  <si>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</si>
  <si>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</si>
  <si>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</si>
  <si>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</si>
  <si>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</si>
  <si>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</si>
  <si>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</si>
  <si>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</si>
  <si>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</si>
  <si>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</si>
  <si>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</si>
  <si>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</si>
  <si>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</si>
  <si>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</si>
  <si>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</si>
  <si>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</si>
  <si>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</si>
  <si>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</si>
  <si>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</si>
  <si>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</si>
  <si>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</si>
  <si>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</si>
  <si>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</si>
  <si>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</si>
  <si>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</si>
  <si>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</si>
  <si>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</si>
  <si>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</si>
  <si>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</si>
  <si>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</si>
  <si>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</si>
  <si>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</si>
  <si>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</si>
  <si>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</si>
  <si>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</si>
  <si>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</si>
  <si>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</si>
  <si>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</si>
  <si>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</si>
  <si>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</si>
  <si>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</si>
  <si>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</si>
  <si>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</si>
  <si>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</si>
  <si>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</si>
  <si>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</si>
  <si>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</si>
  <si>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</si>
  <si>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</si>
  <si>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</si>
  <si>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</si>
  <si>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</si>
  <si>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</si>
  <si>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</si>
  <si>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</si>
  <si>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</si>
  <si>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</si>
  <si>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</si>
  <si>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</si>
  <si>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</si>
  <si>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</si>
  <si>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</si>
  <si>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</si>
  <si>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</si>
  <si>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</si>
  <si>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</si>
  <si>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</si>
  <si>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</si>
  <si>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</si>
  <si>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</si>
  <si>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</si>
  <si>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</si>
  <si>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</si>
  <si>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</si>
  <si>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</si>
  <si>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</si>
  <si>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</si>
  <si>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</si>
  <si>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</si>
  <si>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</si>
  <si>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</si>
  <si>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</si>
  <si>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</si>
  <si>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</si>
  <si>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</si>
  <si>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</si>
  <si>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</si>
  <si>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</si>
  <si>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</si>
  <si>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</si>
  <si>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</si>
  <si>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</si>
  <si>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</si>
  <si>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</si>
  <si>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</si>
  <si>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</si>
  <si>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</si>
  <si>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</si>
  <si>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</si>
  <si>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</si>
  <si>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</si>
  <si>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</si>
  <si>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</si>
  <si>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</si>
  <si>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</si>
  <si>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</si>
  <si>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</si>
  <si>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</si>
  <si>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</si>
  <si>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</si>
  <si>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</si>
  <si>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</si>
  <si>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</si>
  <si>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</si>
  <si>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</si>
  <si>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</si>
  <si>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</si>
  <si>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</si>
  <si>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</si>
  <si>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</si>
  <si>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</si>
  <si>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</si>
  <si>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</si>
  <si>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</si>
  <si>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</si>
  <si>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</si>
  <si>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</si>
  <si>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</si>
  <si>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</si>
  <si>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</si>
  <si>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</si>
  <si>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</si>
  <si>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</si>
  <si>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</si>
  <si>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</si>
  <si>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</si>
  <si>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</si>
  <si>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</si>
  <si>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</si>
  <si>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</si>
  <si>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</si>
  <si>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</si>
  <si>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</si>
  <si>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</si>
  <si>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</si>
  <si>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</si>
  <si>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</si>
  <si>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</si>
  <si>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</si>
  <si>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</si>
  <si>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</si>
  <si>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</si>
  <si>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</si>
  <si>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</si>
  <si>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</si>
  <si>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</si>
  <si>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</si>
  <si>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</si>
  <si>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</si>
  <si>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</si>
  <si>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</si>
  <si>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</si>
  <si>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</si>
  <si>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</si>
  <si>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</si>
  <si>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</si>
  <si>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</si>
  <si>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</si>
  <si>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</si>
  <si>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</si>
  <si>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</si>
  <si>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</si>
  <si>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</si>
  <si>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</si>
  <si>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</si>
  <si>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</si>
  <si>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</si>
  <si>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</si>
  <si>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</si>
  <si>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</si>
  <si>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</si>
  <si>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</si>
  <si>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</si>
  <si>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</si>
  <si>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</si>
  <si>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</si>
  <si>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</si>
  <si>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</si>
  <si>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</si>
  <si>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</si>
  <si>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</si>
  <si>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</si>
  <si>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</si>
  <si>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</si>
  <si>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</si>
  <si>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</si>
  <si>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</si>
  <si>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</si>
  <si>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</si>
  <si>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</si>
  <si>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</si>
  <si>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</si>
  <si>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</si>
  <si>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</si>
  <si>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</si>
  <si>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</si>
  <si>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</si>
  <si>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</si>
  <si>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</si>
  <si>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</si>
  <si>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</si>
  <si>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</si>
  <si>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</si>
  <si>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</si>
  <si>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</si>
  <si>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</si>
  <si>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</si>
  <si>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</si>
  <si>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</si>
  <si>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</si>
  <si>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</si>
  <si>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</si>
  <si>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</si>
  <si>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</si>
  <si>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</si>
  <si>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</si>
  <si>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</si>
  <si>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</si>
  <si>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</si>
  <si>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</si>
  <si>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</si>
  <si>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</si>
  <si>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</si>
  <si>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</si>
  <si>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</si>
  <si>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</si>
  <si>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</si>
  <si>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</si>
  <si>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</si>
  <si>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</si>
  <si>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</si>
  <si>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</si>
  <si>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</si>
  <si>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</si>
  <si>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</si>
  <si>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</si>
  <si>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</si>
  <si>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</si>
  <si>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</si>
  <si>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</si>
  <si>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</si>
  <si>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</si>
  <si>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</si>
  <si>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</si>
  <si>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</si>
  <si>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</si>
  <si>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</si>
  <si>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</si>
  <si>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</si>
  <si>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</si>
  <si>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</si>
  <si>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</si>
  <si>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</si>
  <si>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</si>
  <si>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</si>
  <si>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</si>
  <si>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</si>
  <si>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</si>
  <si>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</si>
  <si>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</si>
  <si>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</si>
  <si>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</si>
  <si>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</si>
  <si>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</si>
  <si>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</si>
  <si>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</si>
  <si>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</si>
  <si>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</si>
  <si>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</si>
  <si>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</si>
  <si>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</si>
  <si>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</si>
  <si>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</si>
  <si>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</si>
  <si>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</si>
  <si>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</si>
  <si>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</si>
  <si>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</si>
  <si>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</si>
  <si>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</si>
  <si>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</si>
  <si>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</si>
  <si>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</si>
  <si>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</si>
  <si>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</si>
  <si>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</si>
  <si>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</si>
  <si>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</si>
  <si>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</si>
  <si>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</si>
  <si>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</si>
  <si>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</si>
  <si>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</si>
  <si>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</si>
  <si>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</si>
  <si>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</si>
  <si>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</si>
  <si>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</si>
  <si>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</si>
  <si>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</si>
  <si>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</si>
  <si>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</si>
  <si>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</si>
  <si>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</si>
  <si>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</si>
  <si>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</si>
  <si>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</si>
  <si>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</si>
  <si>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</si>
  <si>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</si>
  <si>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</si>
  <si>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</si>
  <si>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</si>
  <si>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</si>
  <si>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</si>
  <si>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</si>
  <si>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</si>
  <si>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</si>
  <si>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</si>
  <si>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</si>
  <si>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</si>
  <si>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</si>
  <si>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</si>
  <si>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</si>
  <si>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</si>
  <si>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</si>
  <si>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</si>
  <si>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</si>
  <si>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</si>
  <si>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</si>
  <si>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</si>
  <si>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</si>
  <si>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</si>
  <si>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</si>
  <si>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</si>
  <si>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</si>
  <si>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</si>
  <si>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</si>
  <si>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</si>
  <si>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</si>
  <si>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</si>
  <si>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</si>
  <si>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</si>
  <si>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</si>
  <si>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</si>
  <si>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</si>
  <si>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</si>
  <si>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</si>
  <si>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</si>
  <si>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</si>
  <si>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</si>
  <si>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</si>
  <si>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</si>
  <si>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</si>
  <si>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</si>
  <si>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</si>
  <si>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</si>
  <si>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</si>
  <si>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</si>
  <si>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</si>
  <si>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</si>
  <si>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</si>
  <si>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</si>
  <si>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</si>
  <si>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</si>
  <si>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</si>
  <si>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</si>
  <si>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</si>
  <si>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</si>
  <si>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</si>
  <si>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</si>
  <si>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</si>
  <si>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</si>
  <si>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</si>
  <si>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</si>
  <si>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</si>
  <si>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</si>
  <si>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</si>
  <si>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</si>
  <si>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</si>
  <si>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</si>
  <si>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</si>
  <si>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</si>
  <si>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</si>
  <si>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</si>
  <si>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</si>
  <si>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</si>
  <si>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</si>
  <si>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</si>
  <si>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</si>
  <si>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</si>
  <si>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</si>
  <si>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</si>
  <si>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</si>
  <si>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</si>
  <si>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</si>
  <si>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</si>
  <si>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</si>
  <si>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</si>
  <si>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</si>
  <si>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</si>
  <si>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</si>
  <si>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</si>
  <si>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</si>
  <si>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</si>
  <si>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</si>
  <si>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</si>
  <si>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</si>
  <si>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</si>
  <si>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</si>
  <si>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</si>
  <si>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</si>
  <si>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</si>
  <si>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</si>
  <si>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</si>
  <si>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</si>
  <si>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</si>
  <si>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</si>
  <si>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</si>
  <si>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</si>
  <si>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</si>
  <si>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</si>
  <si>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</si>
  <si>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</si>
  <si>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</si>
  <si>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</si>
  <si>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</si>
  <si>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</si>
  <si>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</si>
  <si>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</si>
  <si>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</si>
  <si>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</si>
  <si>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</si>
  <si>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</si>
  <si>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</si>
  <si>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</si>
  <si>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</si>
  <si>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</si>
  <si>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</si>
  <si>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</si>
  <si>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</si>
  <si>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</si>
  <si>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</si>
  <si>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</si>
  <si>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</si>
  <si>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</si>
  <si>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</si>
  <si>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</si>
  <si>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</si>
  <si>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</si>
  <si>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</si>
  <si>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</si>
  <si>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</si>
  <si>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</si>
  <si>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</si>
  <si>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</si>
  <si>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</si>
  <si>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</si>
  <si>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</si>
  <si>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</si>
  <si>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</si>
  <si>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</si>
  <si>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</si>
  <si>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</si>
  <si>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</si>
  <si>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</si>
  <si>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</si>
  <si>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</si>
  <si>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</si>
  <si>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</si>
  <si>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</si>
  <si>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</si>
  <si>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</si>
  <si>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</si>
  <si>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</si>
  <si>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</si>
  <si>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</si>
  <si>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</si>
  <si>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</si>
  <si>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</si>
  <si>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</si>
  <si>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</si>
  <si>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</si>
  <si>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</si>
  <si>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</si>
  <si>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</si>
  <si>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</si>
  <si>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</si>
  <si>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</si>
  <si>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</si>
  <si>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</si>
  <si>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</si>
  <si>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</si>
  <si>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</si>
  <si>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</si>
  <si>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</si>
  <si>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</si>
  <si>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</si>
  <si>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</si>
  <si>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</si>
  <si>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</si>
  <si>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</si>
  <si>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</si>
  <si>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</si>
  <si>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</si>
  <si>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</si>
  <si>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</si>
  <si>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</si>
  <si>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</si>
  <si>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</si>
  <si>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</si>
  <si>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</si>
  <si>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</si>
  <si>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</si>
  <si>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</si>
  <si>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</si>
  <si>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</si>
  <si>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</si>
  <si>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</si>
  <si>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</si>
  <si>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</si>
  <si>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</si>
  <si>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</si>
  <si>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</si>
  <si>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</si>
  <si>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</si>
  <si>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</si>
  <si>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</si>
  <si>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</si>
  <si>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</si>
  <si>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</si>
  <si>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</si>
  <si>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</si>
  <si>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</si>
  <si>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</si>
  <si>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</si>
  <si>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</si>
  <si>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</si>
  <si>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</si>
  <si>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</si>
  <si>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</si>
  <si>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</si>
  <si>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</si>
  <si>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</si>
  <si>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</si>
  <si>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</si>
  <si>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</si>
  <si>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</si>
  <si>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</si>
  <si>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</si>
  <si>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</si>
  <si>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</si>
  <si>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</si>
  <si>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</si>
  <si>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</si>
  <si>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</si>
  <si>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</si>
  <si>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</si>
  <si>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</si>
  <si>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</si>
  <si>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</si>
  <si>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</si>
  <si>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</si>
  <si>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</si>
  <si>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</si>
  <si>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</si>
  <si>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</si>
  <si>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</si>
  <si>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</si>
  <si>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</si>
  <si>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</si>
  <si>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</si>
  <si>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</si>
  <si>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</si>
  <si>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</si>
  <si>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</si>
  <si>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</si>
  <si>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</si>
  <si>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</si>
  <si>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</si>
  <si>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</si>
  <si>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</si>
  <si>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</si>
  <si>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</si>
  <si>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</si>
  <si>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</si>
  <si>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</si>
  <si>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</si>
  <si>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</si>
  <si>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</si>
  <si>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</si>
  <si>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</si>
  <si>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</si>
  <si>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</si>
  <si>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</si>
  <si>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</si>
  <si>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</si>
  <si>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</si>
  <si>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</si>
  <si>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</si>
  <si>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</si>
  <si>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</si>
  <si>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</si>
  <si>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</si>
  <si>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</si>
  <si>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</si>
  <si>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</si>
  <si>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</si>
  <si>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</si>
  <si>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</si>
  <si>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</si>
  <si>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</si>
  <si>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</si>
  <si>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</si>
  <si>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</si>
  <si>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</si>
  <si>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</si>
  <si>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</si>
  <si>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</si>
  <si>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</si>
  <si>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</si>
  <si>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</si>
  <si>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</si>
  <si>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</si>
  <si>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</si>
  <si>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</si>
  <si>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</si>
  <si>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</si>
  <si>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</si>
  <si>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</si>
  <si>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</si>
  <si>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</si>
  <si>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</si>
  <si>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</si>
  <si>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</si>
  <si>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</si>
  <si>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</si>
  <si>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</si>
  <si>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</si>
  <si>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</si>
  <si>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</si>
  <si>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</si>
  <si>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</si>
  <si>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</si>
  <si>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</si>
  <si>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</si>
  <si>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</si>
  <si>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</si>
  <si>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</si>
  <si>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</si>
  <si>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</si>
  <si>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</si>
  <si>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</si>
  <si>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</si>
  <si>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</si>
  <si>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</si>
  <si>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</si>
  <si>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</si>
  <si>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</si>
  <si>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</si>
  <si>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</si>
  <si>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</si>
  <si>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</si>
  <si>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</si>
  <si>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</si>
  <si>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</si>
  <si>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</si>
  <si>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</si>
  <si>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</si>
  <si>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</si>
  <si>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</si>
  <si>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</si>
  <si>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</si>
  <si>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</si>
  <si>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</si>
  <si>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</si>
  <si>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</si>
  <si>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</si>
  <si>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</si>
  <si>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</si>
  <si>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</si>
  <si>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</si>
  <si>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</si>
  <si>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</si>
  <si>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</si>
  <si>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</si>
  <si>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</si>
  <si>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</si>
  <si>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</si>
  <si>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</si>
  <si>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</si>
  <si>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</si>
  <si>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</si>
  <si>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</si>
  <si>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</si>
  <si>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</si>
  <si>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</si>
  <si>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</si>
  <si>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</si>
  <si>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</si>
  <si>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</si>
  <si>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</si>
  <si>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</si>
  <si>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</si>
  <si>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</si>
  <si>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</si>
  <si>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</si>
  <si>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</si>
  <si>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</si>
  <si>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</si>
  <si>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</si>
  <si>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</si>
  <si>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</si>
  <si>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</si>
  <si>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</si>
  <si>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</si>
  <si>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</si>
  <si>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</si>
  <si>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</si>
  <si>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</si>
  <si>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</si>
  <si>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</si>
  <si>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</si>
  <si>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</si>
  <si>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</si>
  <si>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</si>
  <si>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</si>
  <si>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</si>
  <si>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</si>
  <si>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</si>
  <si>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</si>
  <si>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</si>
  <si>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</si>
  <si>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</si>
  <si>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</si>
  <si>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</si>
  <si>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</si>
  <si>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</si>
  <si>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</si>
  <si>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</si>
  <si>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</si>
  <si>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</si>
  <si>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</si>
  <si>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</si>
  <si>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</si>
  <si>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</si>
  <si>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</si>
  <si>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</si>
  <si>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</si>
  <si>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</si>
  <si>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</si>
  <si>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</si>
  <si>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</si>
  <si>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</si>
  <si>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</si>
  <si>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</si>
  <si>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</si>
  <si>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</si>
  <si>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</si>
  <si>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</si>
  <si>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</si>
  <si>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</si>
  <si>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</si>
  <si>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</si>
  <si>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</si>
  <si>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</si>
  <si>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</si>
  <si>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</si>
  <si>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</si>
  <si>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</si>
  <si>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</si>
  <si>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</si>
  <si>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</si>
  <si>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</si>
  <si>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</si>
  <si>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</si>
  <si>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</si>
  <si>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</si>
  <si>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</si>
  <si>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</si>
  <si>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</si>
  <si>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</si>
  <si>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</si>
  <si>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</si>
  <si>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</si>
  <si>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</si>
  <si>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</si>
  <si>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</si>
  <si>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</si>
  <si>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</si>
  <si>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</si>
  <si>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</si>
  <si>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</si>
  <si>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</si>
  <si>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</si>
  <si>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</si>
  <si>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</si>
  <si>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</si>
  <si>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</si>
  <si>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</si>
  <si>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</si>
  <si>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</si>
  <si>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</si>
  <si>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</si>
  <si>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</si>
  <si>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</si>
  <si>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</si>
  <si>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</si>
  <si>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</si>
  <si>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</si>
  <si>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</si>
  <si>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</si>
  <si>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</si>
  <si>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</si>
  <si>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</si>
  <si>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</si>
  <si>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</si>
  <si>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</si>
  <si>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</si>
  <si>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</si>
  <si>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</si>
  <si>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</si>
  <si>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</si>
  <si>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</si>
  <si>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</si>
  <si>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</si>
  <si>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</si>
  <si>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</si>
  <si>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</si>
  <si>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</si>
  <si>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</si>
  <si>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</si>
  <si>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</si>
  <si>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</si>
  <si>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</si>
  <si>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</si>
  <si>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</si>
  <si>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</si>
  <si>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</si>
  <si>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</si>
  <si>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</si>
  <si>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</si>
  <si>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</si>
  <si>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</si>
  <si>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</si>
  <si>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</si>
  <si>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</si>
  <si>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</si>
  <si>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</si>
  <si>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</si>
  <si>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</si>
  <si>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</si>
  <si>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</si>
  <si>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</si>
  <si>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</si>
  <si>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</si>
  <si>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</si>
  <si>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</si>
  <si>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</si>
  <si>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</si>
  <si>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</si>
  <si>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</si>
  <si>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</si>
  <si>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</si>
  <si>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</si>
  <si>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</si>
  <si>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</si>
  <si>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</si>
  <si>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</si>
  <si>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</si>
  <si>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</si>
  <si>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</si>
  <si>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</si>
  <si>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</si>
  <si>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</si>
  <si>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</si>
  <si>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</si>
  <si>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</si>
  <si>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</si>
  <si>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</si>
  <si>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</si>
  <si>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</si>
  <si>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</si>
  <si>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</si>
  <si>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</si>
  <si>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</si>
  <si>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</si>
  <si>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</si>
  <si>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</si>
  <si>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</si>
  <si>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</si>
  <si>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</si>
  <si>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</si>
  <si>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</si>
  <si>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</si>
  <si>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</si>
  <si>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</si>
  <si>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</si>
  <si>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</si>
  <si>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</si>
  <si>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</si>
  <si>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</si>
  <si>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</si>
  <si>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</si>
  <si>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</si>
  <si>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</si>
  <si>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</si>
  <si>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</si>
  <si>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</si>
  <si>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</si>
  <si>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</si>
  <si>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</si>
  <si>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</si>
  <si>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</si>
  <si>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</si>
  <si>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</si>
  <si>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</si>
  <si>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</si>
  <si>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</si>
  <si>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</si>
  <si>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</si>
  <si>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</si>
  <si>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</si>
  <si>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</si>
  <si>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</si>
  <si>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</si>
  <si>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</si>
  <si>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</si>
  <si>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</si>
  <si>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</si>
  <si>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</si>
  <si>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</si>
  <si>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</si>
  <si>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</si>
  <si>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</si>
  <si>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</si>
  <si>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</si>
  <si>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</si>
  <si>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</si>
  <si>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</si>
  <si>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</si>
  <si>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</si>
  <si>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</si>
  <si>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</si>
  <si>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</si>
  <si>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</si>
  <si>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</si>
  <si>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</si>
  <si>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</si>
  <si>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</si>
  <si>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</si>
  <si>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</si>
  <si>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</si>
  <si>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</si>
  <si>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</si>
  <si>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</si>
  <si>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</si>
  <si>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</si>
  <si>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</si>
  <si>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</si>
  <si>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</si>
  <si>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</si>
  <si>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</si>
  <si>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</si>
  <si>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</si>
  <si>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</si>
  <si>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</si>
  <si>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</si>
  <si>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</si>
  <si>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</si>
  <si>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</si>
  <si>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</si>
  <si>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</si>
  <si>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</si>
  <si>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</si>
  <si>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</si>
  <si>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</si>
  <si>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</si>
  <si>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</si>
  <si>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</si>
  <si>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</si>
  <si>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</si>
  <si>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</si>
  <si>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</si>
  <si>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</si>
  <si>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</si>
  <si>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</si>
  <si>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</si>
  <si>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</si>
  <si>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</si>
  <si>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</si>
  <si>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</si>
  <si>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</si>
  <si>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</si>
  <si>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</si>
  <si>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</si>
  <si>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</si>
  <si>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</si>
  <si>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</si>
  <si>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</si>
  <si>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</si>
  <si>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</si>
  <si>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</si>
  <si>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</si>
  <si>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</si>
  <si>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</si>
  <si>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</si>
  <si>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</si>
  <si>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</si>
  <si>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</si>
  <si>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</si>
  <si>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</si>
  <si>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</si>
  <si>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</si>
  <si>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</si>
  <si>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</si>
  <si>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</si>
  <si>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</si>
  <si>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</si>
  <si>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</si>
  <si>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</si>
  <si>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</si>
  <si>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</si>
  <si>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</si>
  <si>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</si>
  <si>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</si>
  <si>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</si>
  <si>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</si>
  <si>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</si>
  <si>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</si>
  <si>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</si>
  <si>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</si>
  <si>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</si>
  <si>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</si>
  <si>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</si>
  <si>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</si>
  <si>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</si>
  <si>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</si>
  <si>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</si>
  <si>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</si>
  <si>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</si>
  <si>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</si>
  <si>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</si>
  <si>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</si>
  <si>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</si>
  <si>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</si>
  <si>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</si>
  <si>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</si>
  <si>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</si>
  <si>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</si>
  <si>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</si>
  <si>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</si>
  <si>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</si>
  <si>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</si>
  <si>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</si>
  <si>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</si>
  <si>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</si>
  <si>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</si>
  <si>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</si>
  <si>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</si>
  <si>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</si>
  <si>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</si>
  <si>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</si>
  <si>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</si>
  <si>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</si>
  <si>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</si>
  <si>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</si>
  <si>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</si>
  <si>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</si>
  <si>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</si>
  <si>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</si>
  <si>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</si>
  <si>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</si>
  <si>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</si>
  <si>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</si>
  <si>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</si>
  <si>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</si>
  <si>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</si>
  <si>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</si>
  <si>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</si>
  <si>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</si>
  <si>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</si>
  <si>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</si>
  <si>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</si>
  <si>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</si>
  <si>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</si>
  <si>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</si>
  <si>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</si>
  <si>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</si>
  <si>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</si>
  <si>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</si>
  <si>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</si>
  <si>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</si>
  <si>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</si>
  <si>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</si>
  <si>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</si>
  <si>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</si>
  <si>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</si>
  <si>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</si>
  <si>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</si>
  <si>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</si>
  <si>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</si>
  <si>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</si>
  <si>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</si>
  <si>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</si>
  <si>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</si>
  <si>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</si>
  <si>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</si>
  <si>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</si>
  <si>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</si>
  <si>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</si>
  <si>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</si>
  <si>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</si>
  <si>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</si>
  <si>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</si>
  <si>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</si>
  <si>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</si>
  <si>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</si>
  <si>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</si>
  <si>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</si>
  <si>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</si>
  <si>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</si>
  <si>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</si>
  <si>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</si>
  <si>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</si>
  <si>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</si>
  <si>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</si>
  <si>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</si>
  <si>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</si>
  <si>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</si>
  <si>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</si>
  <si>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</si>
  <si>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</si>
  <si>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</si>
  <si>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</si>
  <si>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</si>
  <si>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</si>
  <si>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</si>
  <si>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</si>
  <si>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</si>
  <si>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</si>
  <si>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</si>
  <si>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</si>
  <si>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</si>
  <si>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</si>
  <si>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</si>
  <si>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</si>
  <si>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</si>
  <si>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</si>
  <si>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</si>
  <si>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</si>
  <si>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</si>
  <si>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</si>
  <si>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</si>
  <si>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</si>
  <si>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</si>
  <si>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</si>
  <si>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</si>
  <si>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</si>
  <si>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</si>
  <si>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</si>
  <si>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</si>
  <si>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</si>
  <si>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</si>
  <si>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</si>
  <si>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</si>
  <si>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</si>
  <si>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</si>
  <si>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</si>
  <si>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</si>
  <si>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</si>
  <si>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</si>
  <si>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</si>
  <si>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</si>
  <si>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</si>
  <si>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</si>
  <si>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</si>
  <si>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</si>
  <si>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</si>
  <si>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</si>
  <si>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</si>
  <si>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</si>
  <si>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</si>
  <si>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</si>
  <si>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</si>
  <si>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</si>
  <si>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</si>
  <si>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</si>
  <si>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</si>
  <si>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</si>
  <si>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</si>
  <si>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</si>
  <si>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</si>
  <si>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</si>
  <si>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</si>
  <si>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</si>
  <si>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</si>
  <si>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</si>
  <si>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</si>
  <si>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</si>
  <si>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</si>
  <si>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</si>
  <si>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</si>
  <si>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</si>
  <si>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</si>
  <si>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</si>
  <si>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</si>
  <si>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</si>
  <si>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</si>
  <si>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</si>
  <si>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</si>
  <si>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</si>
  <si>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</si>
  <si>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</si>
  <si>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</si>
  <si>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</si>
  <si>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</si>
  <si>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</si>
  <si>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</si>
  <si>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</si>
  <si>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</si>
  <si>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</si>
  <si>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</si>
  <si>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</si>
  <si>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</si>
  <si>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</si>
  <si>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</si>
  <si>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</si>
  <si>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</si>
  <si>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</si>
  <si>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</si>
  <si>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</si>
  <si>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</si>
  <si>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</si>
  <si>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</si>
  <si>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</si>
  <si>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</si>
  <si>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</si>
  <si>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</si>
  <si>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</si>
  <si>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</si>
  <si>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</si>
  <si>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</si>
  <si>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</si>
  <si>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</si>
  <si>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</si>
  <si>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</si>
  <si>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</si>
  <si>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</si>
  <si>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</si>
  <si>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</si>
  <si>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</si>
  <si>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</si>
  <si>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</si>
  <si>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</si>
  <si>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</si>
  <si>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</si>
  <si>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</si>
  <si>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</si>
  <si>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</si>
  <si>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</si>
  <si>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</si>
  <si>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</si>
  <si>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</si>
  <si>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</si>
  <si>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</si>
  <si>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</si>
  <si>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</si>
  <si>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</si>
  <si>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</si>
  <si>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</si>
  <si>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</si>
  <si>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</si>
  <si>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</si>
  <si>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</si>
  <si>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</si>
  <si>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</si>
  <si>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</si>
  <si>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</si>
  <si>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</si>
  <si>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</si>
  <si>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</si>
  <si>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</si>
  <si>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</si>
  <si>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</si>
  <si>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</si>
  <si>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</si>
  <si>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</si>
  <si>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</si>
  <si>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</si>
  <si>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</si>
  <si>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</si>
  <si>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</si>
  <si>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</si>
  <si>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</si>
  <si>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</si>
  <si>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</si>
  <si>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</si>
  <si>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</si>
  <si>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</si>
  <si>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</si>
  <si>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</si>
  <si>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</si>
  <si>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</si>
  <si>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</si>
  <si>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</si>
  <si>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</si>
  <si>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</si>
  <si>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</si>
  <si>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</si>
  <si>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</si>
  <si>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</si>
  <si>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</si>
  <si>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</si>
  <si>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</si>
  <si>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</si>
  <si>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</si>
  <si>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</si>
  <si>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</si>
  <si>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</si>
  <si>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</si>
  <si>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</si>
  <si>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</si>
  <si>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</si>
  <si>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</si>
  <si>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</si>
  <si>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</si>
  <si>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</si>
  <si>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</si>
  <si>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</si>
  <si>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</si>
  <si>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</si>
  <si>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</si>
  <si>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</si>
  <si>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</si>
  <si>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</si>
  <si>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</si>
  <si>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</si>
  <si>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</si>
  <si>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</si>
  <si>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</si>
  <si>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</si>
  <si>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</si>
  <si>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</si>
  <si>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</si>
  <si>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</si>
  <si>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</si>
  <si>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</si>
  <si>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</si>
  <si>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</si>
  <si>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</si>
  <si>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</si>
  <si>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</si>
  <si>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</si>
  <si>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</si>
  <si>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</si>
  <si>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</si>
  <si>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</si>
  <si>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</si>
  <si>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</si>
  <si>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</si>
  <si>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</si>
  <si>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</si>
  <si>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</si>
  <si>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</si>
  <si>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</si>
  <si>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</si>
  <si>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</si>
  <si>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</si>
  <si>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</si>
  <si>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</si>
  <si>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</si>
  <si>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</si>
  <si>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</si>
  <si>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</si>
  <si>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</si>
  <si>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</si>
  <si>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</si>
  <si>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</si>
  <si>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</si>
  <si>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</si>
  <si>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</si>
  <si>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</si>
  <si>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</si>
  <si>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</si>
  <si>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</si>
  <si>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</si>
  <si>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</si>
  <si>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</si>
  <si>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</si>
  <si>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</si>
  <si>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</si>
  <si>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</si>
  <si>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</si>
  <si>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</si>
  <si>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</si>
  <si>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</si>
  <si>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</si>
  <si>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</si>
  <si>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</si>
  <si>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</si>
  <si>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</si>
  <si>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</si>
  <si>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</si>
  <si>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</si>
  <si>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</si>
  <si>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</si>
  <si>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</si>
  <si>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</si>
  <si>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</si>
  <si>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</si>
  <si>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</si>
  <si>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</si>
  <si>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</si>
  <si>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</si>
  <si>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</si>
  <si>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</si>
  <si>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</si>
  <si>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</si>
  <si>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</si>
  <si>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</si>
  <si>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</si>
  <si>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</si>
  <si>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</si>
  <si>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</si>
  <si>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</si>
  <si>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</si>
  <si>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</si>
  <si>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</si>
  <si>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</si>
  <si>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</si>
  <si>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</si>
  <si>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</si>
  <si>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</si>
  <si>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</si>
  <si>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</si>
  <si>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</si>
  <si>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</si>
  <si>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</si>
  <si>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</si>
  <si>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</si>
  <si>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</si>
  <si>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</si>
  <si>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</si>
  <si>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</si>
  <si>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</si>
  <si>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</si>
  <si>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</si>
  <si>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</si>
  <si>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</si>
  <si>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</si>
  <si>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</si>
  <si>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</si>
  <si>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</si>
  <si>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</si>
  <si>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</si>
  <si>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</si>
  <si>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</si>
  <si>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</si>
  <si>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</si>
  <si>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</si>
  <si>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</si>
  <si>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</si>
  <si>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</si>
  <si>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</si>
  <si>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</si>
  <si>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</si>
  <si>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</si>
  <si>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</si>
  <si>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</si>
  <si>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</si>
  <si>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</si>
  <si>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</si>
  <si>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</si>
  <si>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</si>
  <si>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</si>
  <si>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</si>
  <si>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</si>
  <si>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</si>
  <si>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</si>
  <si>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</si>
  <si>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</si>
  <si>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</si>
  <si>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</si>
  <si>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</si>
  <si>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</si>
  <si>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</si>
  <si>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</si>
  <si>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</si>
  <si>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</si>
  <si>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</si>
  <si>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</si>
  <si>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</si>
  <si>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</si>
  <si>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</si>
  <si>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</si>
  <si>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</si>
  <si>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</si>
  <si>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</si>
  <si>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</si>
  <si>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</si>
  <si>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</si>
  <si>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</si>
  <si>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</si>
  <si>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</si>
  <si>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</si>
  <si>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</si>
  <si>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</si>
  <si>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</si>
  <si>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</si>
  <si>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</si>
  <si>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</si>
  <si>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</si>
  <si>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</si>
  <si>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</si>
  <si>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</si>
  <si>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</si>
  <si>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</si>
  <si>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</si>
  <si>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</si>
  <si>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</si>
  <si>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</si>
  <si>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</si>
  <si>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</si>
  <si>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</si>
  <si>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</si>
  <si>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</si>
  <si>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</si>
  <si>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</si>
  <si>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</si>
  <si>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</si>
  <si>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</si>
  <si>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</si>
  <si>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</si>
  <si>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</si>
  <si>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</si>
  <si>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</si>
  <si>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</si>
  <si>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</si>
  <si>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</si>
  <si>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</si>
  <si>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</si>
  <si>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</si>
  <si>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</si>
  <si>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</si>
  <si>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</si>
  <si>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</si>
  <si>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</si>
  <si>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</si>
  <si>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</si>
  <si>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</si>
  <si>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</si>
  <si>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</si>
  <si>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</si>
  <si>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</si>
  <si>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</si>
  <si>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</si>
  <si>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</si>
  <si>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</si>
  <si>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</si>
  <si>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</si>
  <si>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</si>
  <si>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</si>
  <si>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</si>
  <si>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</si>
  <si>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</si>
  <si>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</si>
  <si>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</si>
  <si>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</si>
  <si>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</si>
  <si>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</si>
  <si>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</si>
  <si>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</si>
  <si>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</si>
  <si>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</si>
  <si>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</si>
  <si>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</si>
  <si>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</si>
  <si>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</si>
  <si>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</si>
  <si>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</si>
  <si>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</si>
  <si>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</si>
  <si>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</si>
  <si>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</si>
  <si>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</si>
  <si>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</si>
  <si>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</si>
  <si>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</si>
  <si>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</si>
  <si>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</si>
  <si>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</si>
  <si>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</si>
  <si>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</si>
  <si>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</si>
  <si>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</si>
  <si>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</si>
  <si>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</si>
  <si>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</si>
  <si>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</si>
  <si>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</si>
  <si>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</si>
  <si>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</si>
  <si>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</si>
  <si>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</si>
  <si>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</si>
  <si>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</si>
  <si>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</si>
  <si>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</si>
  <si>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</si>
  <si>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</si>
  <si>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</si>
  <si>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</si>
  <si>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</si>
  <si>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</si>
  <si>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</si>
  <si>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</si>
  <si>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</si>
  <si>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</si>
  <si>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</si>
  <si>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</si>
  <si>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</si>
  <si>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</si>
  <si>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</si>
  <si>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</si>
  <si>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</si>
  <si>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</si>
  <si>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</si>
  <si>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</si>
  <si>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</si>
  <si>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</si>
  <si>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</si>
  <si>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</si>
  <si>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</si>
  <si>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</si>
  <si>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</si>
  <si>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</si>
  <si>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</si>
  <si>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</si>
  <si>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</si>
  <si>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</si>
  <si>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</si>
  <si>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</si>
  <si>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</si>
  <si>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</si>
  <si>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</si>
  <si>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</si>
  <si>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</si>
  <si>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</si>
  <si>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</si>
  <si>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</si>
  <si>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</si>
  <si>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</si>
  <si>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</si>
  <si>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</si>
  <si>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</si>
  <si>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</si>
  <si>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</si>
  <si>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</si>
  <si>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</si>
  <si>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</si>
  <si>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</si>
  <si>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</si>
  <si>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</si>
  <si>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</si>
  <si>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</si>
  <si>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</si>
  <si>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</si>
  <si>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</si>
  <si>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</si>
  <si>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</si>
  <si>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</si>
  <si>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</si>
  <si>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</si>
  <si>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</si>
  <si>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</si>
  <si>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</si>
  <si>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</si>
  <si>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</si>
  <si>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</si>
  <si>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</si>
  <si>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</si>
  <si>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</si>
  <si>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</si>
  <si>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</si>
  <si>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</si>
  <si>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</si>
  <si>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</si>
  <si>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</si>
  <si>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</si>
  <si>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</si>
  <si>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</si>
  <si>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</si>
  <si>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</si>
  <si>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</si>
  <si>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</si>
  <si>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</si>
  <si>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</si>
  <si>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</si>
  <si>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</si>
  <si>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</si>
  <si>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</si>
  <si>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</si>
  <si>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</si>
  <si>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</si>
  <si>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</si>
  <si>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</si>
  <si>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</si>
  <si>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</si>
  <si>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</si>
  <si>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</si>
  <si>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</si>
  <si>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</si>
  <si>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</si>
  <si>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</si>
  <si>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</si>
  <si>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</si>
  <si>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</si>
  <si>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</si>
  <si>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</si>
  <si>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</si>
  <si>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</si>
  <si>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</si>
  <si>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</si>
  <si>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</si>
  <si>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</si>
  <si>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</si>
  <si>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</si>
  <si>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</si>
  <si>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</si>
  <si>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</si>
  <si>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</si>
  <si>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</si>
  <si>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</si>
  <si>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</si>
  <si>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</si>
  <si>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</si>
  <si>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</si>
  <si>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</si>
  <si>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</si>
  <si>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</si>
  <si>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</si>
  <si>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</si>
  <si>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</si>
  <si>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</si>
  <si>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</si>
  <si>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</si>
  <si>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</si>
  <si>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</si>
  <si>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</si>
  <si>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</si>
  <si>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</si>
  <si>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</si>
  <si>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</si>
  <si>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</si>
  <si>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</si>
  <si>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</si>
  <si>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</si>
  <si>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</si>
  <si>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</si>
  <si>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</si>
  <si>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</si>
  <si>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</si>
  <si>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</si>
  <si>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</si>
  <si>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</si>
  <si>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</si>
  <si>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</si>
  <si>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</si>
  <si>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</si>
  <si>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</si>
  <si>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</si>
  <si>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</si>
  <si>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</si>
  <si>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</si>
  <si>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</si>
  <si>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</si>
  <si>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</si>
  <si>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</si>
  <si>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</si>
  <si>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</si>
  <si>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</si>
  <si>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</si>
  <si>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</si>
  <si>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</si>
  <si>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</si>
  <si>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</si>
  <si>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</si>
  <si>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</si>
  <si>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</si>
  <si>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</si>
  <si>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</si>
  <si>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</si>
  <si>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</si>
  <si>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</si>
  <si>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</si>
  <si>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</si>
  <si>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</si>
  <si>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</si>
  <si>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</si>
  <si>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</si>
  <si>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</si>
  <si>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</si>
  <si>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</si>
  <si>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</si>
  <si>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</si>
  <si>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</si>
  <si>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</si>
  <si>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</si>
  <si>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</si>
  <si>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</si>
  <si>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</si>
  <si>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</si>
  <si>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</si>
  <si>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</si>
  <si>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</si>
  <si>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</si>
  <si>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</si>
  <si>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</si>
  <si>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</si>
  <si>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</si>
  <si>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</si>
  <si>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</si>
  <si>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</si>
  <si>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</si>
  <si>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</si>
  <si>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</si>
  <si>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</si>
  <si>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</si>
  <si>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</si>
  <si>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</si>
  <si>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</si>
  <si>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</si>
  <si>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</si>
  <si>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</si>
  <si>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</si>
  <si>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</si>
  <si>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</si>
  <si>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</si>
  <si>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</si>
  <si>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</si>
  <si>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</si>
  <si>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</si>
  <si>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</si>
  <si>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</si>
  <si>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</si>
  <si>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</si>
  <si>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</si>
  <si>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</si>
  <si>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</si>
  <si>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</si>
  <si>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</si>
  <si>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</si>
  <si>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</si>
  <si>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</si>
  <si>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</si>
  <si>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</si>
  <si>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</si>
  <si>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</si>
  <si>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</si>
  <si>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</si>
  <si>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</si>
  <si>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</si>
  <si>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</si>
  <si>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</si>
  <si>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</si>
  <si>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</si>
  <si>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</si>
  <si>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</si>
  <si>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</si>
  <si>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</si>
  <si>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</si>
  <si>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</si>
  <si>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</si>
  <si>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</si>
  <si>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</si>
  <si>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</si>
  <si>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</si>
  <si>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</si>
  <si>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</si>
  <si>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</si>
  <si>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</si>
  <si>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</si>
  <si>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</si>
  <si>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</si>
  <si>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</si>
  <si>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</si>
  <si>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</si>
  <si>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</si>
  <si>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</si>
  <si>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</si>
  <si>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</si>
  <si>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</si>
  <si>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</si>
  <si>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</si>
  <si>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</si>
  <si>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</si>
  <si>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</si>
  <si>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</si>
  <si>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</si>
  <si>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</si>
  <si>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</si>
  <si>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</si>
  <si>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</si>
  <si>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</si>
  <si>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</si>
  <si>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</si>
  <si>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</si>
  <si>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</si>
  <si>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</si>
  <si>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</si>
  <si>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</si>
  <si>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</si>
  <si>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</si>
  <si>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</si>
  <si>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</si>
  <si>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</si>
  <si>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</si>
  <si>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</si>
  <si>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</si>
  <si>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</si>
  <si>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</si>
  <si>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</si>
  <si>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</si>
  <si>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</si>
  <si>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</si>
  <si>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</si>
  <si>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</si>
  <si>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</si>
  <si>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</si>
  <si>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</si>
  <si>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</si>
  <si>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</si>
  <si>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</si>
  <si>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</si>
  <si>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</si>
  <si>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</si>
  <si>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</si>
  <si>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</si>
  <si>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</si>
  <si>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</si>
  <si>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</si>
  <si>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</si>
  <si>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</si>
  <si>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</si>
  <si>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</si>
  <si>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</si>
  <si>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</si>
  <si>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</si>
  <si>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</si>
  <si>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</si>
  <si>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</si>
  <si>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</si>
  <si>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</si>
  <si>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</si>
  <si>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</si>
  <si>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</si>
  <si>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</si>
  <si>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</si>
  <si>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</si>
  <si>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</si>
  <si>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</si>
  <si>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</si>
  <si>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</si>
  <si>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</si>
  <si>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</si>
  <si>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</si>
  <si>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</si>
  <si>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</si>
  <si>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</si>
  <si>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</si>
  <si>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</si>
  <si>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</si>
  <si>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</si>
  <si>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</si>
  <si>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</si>
  <si>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</si>
  <si>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</si>
  <si>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</si>
  <si>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</si>
  <si>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</si>
  <si>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</si>
  <si>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</si>
  <si>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</si>
  <si>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</si>
  <si>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</si>
  <si>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</si>
  <si>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</si>
  <si>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</si>
  <si>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</si>
  <si>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</si>
  <si>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</si>
  <si>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</si>
  <si>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</si>
  <si>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</si>
  <si>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</si>
  <si>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</si>
  <si>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</si>
  <si>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</si>
  <si>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</si>
  <si>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</si>
  <si>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</si>
  <si>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</si>
  <si>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</si>
  <si>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</si>
  <si>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</si>
  <si>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</si>
  <si>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</si>
  <si>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</si>
  <si>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</si>
  <si>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</si>
  <si>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</si>
  <si>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</si>
  <si>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</si>
  <si>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</si>
  <si>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</si>
  <si>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</si>
  <si>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</si>
  <si>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</si>
  <si>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</si>
  <si>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</si>
  <si>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</si>
  <si>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</si>
  <si>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</si>
  <si>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</si>
  <si>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</si>
  <si>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</si>
  <si>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</si>
  <si>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</si>
  <si>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</si>
  <si>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</si>
  <si>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</si>
  <si>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</si>
  <si>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</si>
  <si>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</si>
  <si>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</si>
  <si>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</si>
  <si>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</si>
  <si>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</si>
  <si>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</si>
  <si>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</si>
  <si>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</si>
  <si>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</si>
  <si>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</si>
  <si>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</si>
  <si>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</si>
  <si>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</si>
  <si>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</si>
  <si>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</si>
  <si>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</si>
  <si>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</si>
  <si>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</si>
  <si>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</si>
  <si>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</si>
  <si>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</si>
  <si>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</si>
  <si>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</si>
  <si>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</si>
  <si>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</si>
  <si>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</si>
  <si>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</si>
  <si>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</si>
  <si>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</si>
  <si>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</si>
  <si>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</si>
  <si>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</si>
  <si>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</si>
  <si>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</si>
  <si>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</si>
  <si>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</si>
  <si>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</si>
  <si>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</si>
  <si>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</si>
  <si>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</si>
  <si>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</si>
  <si>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</si>
  <si>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</si>
  <si>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</si>
  <si>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</si>
  <si>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</si>
  <si>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</si>
  <si>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</si>
  <si>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</si>
  <si>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</si>
  <si>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</si>
  <si>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</si>
  <si>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</si>
  <si>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</si>
  <si>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</si>
  <si>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</si>
  <si>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</si>
  <si>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</si>
  <si>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</si>
  <si>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</si>
  <si>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</si>
  <si>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</si>
  <si>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</si>
  <si>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</si>
  <si>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</si>
  <si>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</si>
  <si>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</si>
  <si>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</si>
  <si>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</si>
  <si>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</si>
  <si>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</si>
  <si>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</si>
  <si>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</si>
  <si>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</si>
  <si>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</si>
  <si>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</si>
  <si>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</si>
  <si>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</si>
  <si>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</si>
  <si>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</si>
  <si>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</si>
  <si>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</si>
  <si>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</si>
  <si>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</si>
  <si>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</si>
  <si>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</si>
  <si>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</si>
  <si>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</si>
  <si>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</si>
  <si>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</si>
  <si>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</si>
  <si>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</si>
  <si>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</si>
  <si>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</si>
  <si>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</si>
  <si>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</si>
  <si>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</si>
  <si>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</si>
  <si>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</si>
  <si>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</si>
  <si>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</si>
  <si>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</si>
  <si>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</si>
  <si>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</si>
  <si>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</si>
  <si>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</si>
  <si>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</si>
  <si>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</si>
  <si>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</si>
  <si>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</si>
  <si>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</si>
  <si>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</si>
  <si>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</si>
  <si>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</si>
  <si>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</si>
  <si>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</si>
  <si>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</si>
  <si>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</si>
  <si>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</si>
  <si>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</si>
  <si>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</si>
  <si>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</si>
  <si>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</si>
  <si>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</si>
  <si>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</si>
  <si>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</si>
  <si>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</si>
  <si>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</si>
  <si>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</si>
  <si>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</si>
  <si>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</si>
  <si>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</si>
  <si>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</si>
  <si>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</si>
  <si>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</si>
  <si>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</si>
  <si>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</si>
  <si>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</si>
  <si>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</si>
  <si>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</si>
  <si>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</si>
  <si>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</si>
  <si>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</si>
  <si>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</si>
  <si>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</si>
  <si>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</si>
  <si>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</si>
  <si>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</si>
  <si>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</si>
  <si>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</si>
  <si>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</si>
  <si>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</si>
  <si>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</si>
  <si>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</si>
  <si>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</si>
  <si>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</si>
  <si>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</si>
  <si>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</si>
  <si>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</si>
  <si>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</si>
  <si>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</si>
  <si>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</si>
  <si>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</si>
  <si>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</si>
  <si>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</si>
  <si>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</si>
  <si>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</si>
  <si>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</si>
  <si>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</si>
  <si>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</si>
  <si>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</si>
  <si>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</si>
  <si>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</si>
  <si>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</si>
  <si>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</si>
  <si>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</si>
  <si>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</si>
  <si>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</si>
  <si>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</si>
  <si>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</si>
  <si>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</si>
  <si>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</si>
  <si>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</si>
  <si>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</si>
  <si>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</si>
  <si>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</si>
  <si>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</si>
  <si>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</si>
  <si>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</si>
  <si>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</si>
  <si>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</si>
  <si>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</si>
  <si>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</si>
  <si>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</si>
  <si>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</si>
  <si>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</si>
  <si>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</si>
  <si>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</si>
  <si>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</si>
  <si>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</si>
  <si>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</si>
  <si>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</si>
  <si>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</si>
  <si>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</si>
  <si>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</si>
  <si>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</si>
  <si>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</si>
  <si>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</si>
  <si>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</si>
  <si>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</si>
  <si>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</si>
  <si>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</si>
  <si>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</si>
  <si>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</si>
  <si>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</si>
  <si>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</si>
  <si>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</si>
  <si>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</si>
  <si>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</si>
  <si>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</si>
  <si>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</si>
  <si>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</si>
  <si>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</si>
  <si>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</si>
  <si>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</si>
  <si>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</si>
  <si>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</si>
  <si>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</si>
  <si>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</si>
  <si>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</si>
  <si>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</si>
  <si>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</si>
  <si>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</si>
  <si>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</si>
  <si>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</si>
  <si>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</si>
  <si>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</si>
  <si>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</si>
  <si>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</si>
  <si>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</si>
  <si>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</si>
  <si>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</si>
  <si>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</si>
  <si>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</si>
  <si>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</si>
  <si>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</si>
  <si>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</si>
  <si>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</si>
  <si>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</si>
  <si>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</si>
  <si>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</si>
  <si>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</si>
  <si>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</si>
  <si>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</si>
  <si>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</si>
  <si>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</si>
  <si>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</si>
  <si>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</si>
  <si>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</si>
  <si>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</si>
  <si>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</si>
  <si>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</si>
  <si>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</si>
  <si>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</si>
  <si>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</si>
  <si>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</si>
  <si>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</si>
  <si>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</si>
  <si>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</si>
  <si>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</si>
  <si>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</si>
  <si>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</si>
  <si>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</si>
  <si>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</si>
  <si>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</si>
  <si>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</si>
  <si>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</si>
  <si>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</si>
  <si>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</si>
  <si>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</si>
  <si>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</si>
  <si>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</si>
  <si>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</si>
  <si>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</si>
  <si>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</si>
  <si>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</si>
  <si>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</si>
  <si>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</si>
  <si>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</si>
  <si>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</si>
  <si>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</si>
  <si>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</si>
  <si>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</si>
  <si>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</si>
  <si>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</si>
  <si>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</si>
  <si>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</si>
  <si>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</si>
  <si>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</si>
  <si>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</si>
  <si>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</si>
  <si>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</si>
  <si>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</si>
  <si>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</si>
  <si>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</si>
  <si>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</si>
  <si>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</si>
  <si>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</si>
  <si>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</si>
  <si>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</si>
  <si>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</si>
  <si>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</si>
  <si>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</si>
  <si>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</si>
  <si>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</si>
  <si>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</si>
  <si>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</si>
  <si>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</si>
  <si>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</si>
  <si>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</si>
  <si>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</si>
  <si>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</si>
  <si>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</si>
  <si>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</si>
  <si>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</si>
  <si>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</si>
  <si>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</si>
  <si>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</si>
  <si>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</si>
  <si>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</si>
  <si>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</si>
  <si>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</si>
  <si>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</si>
  <si>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</si>
  <si>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</si>
  <si>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</si>
  <si>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</si>
  <si>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</si>
  <si>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</si>
  <si>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</si>
  <si>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</si>
  <si>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</si>
  <si>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</si>
  <si>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</si>
  <si>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</si>
  <si>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</si>
  <si>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</si>
  <si>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</si>
  <si>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</si>
  <si>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</si>
  <si>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</si>
  <si>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</si>
  <si>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</si>
  <si>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</si>
  <si>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</si>
  <si>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</si>
  <si>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</si>
  <si>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</si>
  <si>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</si>
  <si>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</si>
  <si>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</si>
  <si>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</si>
  <si>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</si>
  <si>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</si>
  <si>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</si>
  <si>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</si>
  <si>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</si>
  <si>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</si>
  <si>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</si>
  <si>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</si>
  <si>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</si>
  <si>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</si>
  <si>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</si>
  <si>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</si>
  <si>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</si>
  <si>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</si>
  <si>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</si>
  <si>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</si>
  <si>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</si>
  <si>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</si>
  <si>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</si>
  <si>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</si>
  <si>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</si>
  <si>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</si>
  <si>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</si>
  <si>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</si>
  <si>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</si>
  <si>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</si>
  <si>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</si>
  <si>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</si>
  <si>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</si>
  <si>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</si>
  <si>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</si>
  <si>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</si>
  <si>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</si>
  <si>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</si>
  <si>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</si>
  <si>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</si>
  <si>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</si>
  <si>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</si>
  <si>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</si>
  <si>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</si>
  <si>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</si>
  <si>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</si>
  <si>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</si>
  <si>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</si>
  <si>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</si>
  <si>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</si>
  <si>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</si>
  <si>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</si>
  <si>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</si>
  <si>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</si>
  <si>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</si>
  <si>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</si>
  <si>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</si>
  <si>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</si>
  <si>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</si>
  <si>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</si>
  <si>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</si>
  <si>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</si>
  <si>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</si>
  <si>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</si>
  <si>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</si>
  <si>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</si>
  <si>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</si>
  <si>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</si>
  <si>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</si>
  <si>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</si>
  <si>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</si>
  <si>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</si>
  <si>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</si>
  <si>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</si>
  <si>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</si>
  <si>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</si>
  <si>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</si>
  <si>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</si>
  <si>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</si>
  <si>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</si>
  <si>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</si>
  <si>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</si>
  <si>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</si>
  <si>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</si>
  <si>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</si>
  <si>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</si>
  <si>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</si>
  <si>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</si>
  <si>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</si>
  <si>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</si>
  <si>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</si>
  <si>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</si>
  <si>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</si>
  <si>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</si>
  <si>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</si>
  <si>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</si>
  <si>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</si>
  <si>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</si>
  <si>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</si>
  <si>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</si>
  <si>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</si>
  <si>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</si>
  <si>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</si>
  <si>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</si>
  <si>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</si>
  <si>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</si>
  <si>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</si>
  <si>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</si>
  <si>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</si>
  <si>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</si>
  <si>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</si>
  <si>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</si>
  <si>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</si>
  <si>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</si>
  <si>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</si>
  <si>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</si>
  <si>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</si>
  <si>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</si>
  <si>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</si>
  <si>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</si>
  <si>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</si>
  <si>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</si>
  <si>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</si>
  <si>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</si>
  <si>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</si>
  <si>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</si>
  <si>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</si>
  <si>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</si>
  <si>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</si>
  <si>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</si>
  <si>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</si>
  <si>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</si>
  <si>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</si>
  <si>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</si>
  <si>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</si>
  <si>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</si>
  <si>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</si>
  <si>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</si>
  <si>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</si>
  <si>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</si>
  <si>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</si>
  <si>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</si>
  <si>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</si>
  <si>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</si>
  <si>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</si>
  <si>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</si>
  <si>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</si>
  <si>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</si>
  <si>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</si>
  <si>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</si>
  <si>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</si>
  <si>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</si>
  <si>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</si>
  <si>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</si>
  <si>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</si>
  <si>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</si>
  <si>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</si>
  <si>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</si>
  <si>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</si>
  <si>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</si>
  <si>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</si>
  <si>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</si>
  <si>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</si>
  <si>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</si>
  <si>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</si>
  <si>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</si>
  <si>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</si>
  <si>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</si>
  <si>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</si>
  <si>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</si>
  <si>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</si>
  <si>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</si>
  <si>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</si>
  <si>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</si>
  <si>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</si>
  <si>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</si>
  <si>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</si>
  <si>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</si>
  <si>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</si>
  <si>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</si>
  <si>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</si>
  <si>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</si>
  <si>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</si>
  <si>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</si>
  <si>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</si>
  <si>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</si>
  <si>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</si>
  <si>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</si>
  <si>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</si>
  <si>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</si>
  <si>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</si>
  <si>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</si>
  <si>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</si>
  <si>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</si>
  <si>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</si>
  <si>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</si>
  <si>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</si>
  <si>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</si>
  <si>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</si>
  <si>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</si>
  <si>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</si>
  <si>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</si>
  <si>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</si>
  <si>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</si>
  <si>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</si>
  <si>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</si>
  <si>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</si>
  <si>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</si>
  <si>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</si>
  <si>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</si>
  <si>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</si>
  <si>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</si>
  <si>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</si>
  <si>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</si>
  <si>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</si>
  <si>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</si>
  <si>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</si>
  <si>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</si>
  <si>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</si>
  <si>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</si>
  <si>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</si>
  <si>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</si>
  <si>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</si>
  <si>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</si>
  <si>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</si>
  <si>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</si>
  <si>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</si>
  <si>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</si>
  <si>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</si>
  <si>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</si>
  <si>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</si>
  <si>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</si>
  <si>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</si>
  <si>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</si>
  <si>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</si>
  <si>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</si>
  <si>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</si>
  <si>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</si>
  <si>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</si>
  <si>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</si>
  <si>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</si>
  <si>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</si>
  <si>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</si>
  <si>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</si>
  <si>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</si>
  <si>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</si>
  <si>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</si>
  <si>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</si>
  <si>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</si>
  <si>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</si>
  <si>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</si>
  <si>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</si>
  <si>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</si>
  <si>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</si>
  <si>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</si>
  <si>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</si>
  <si>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</si>
  <si>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</si>
  <si>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</si>
  <si>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</si>
  <si>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</si>
  <si>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</si>
  <si>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</si>
  <si>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</si>
  <si>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</si>
  <si>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</si>
  <si>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</si>
  <si>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</si>
  <si>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</si>
  <si>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</si>
  <si>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</si>
  <si>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</si>
  <si>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</si>
  <si>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</si>
  <si>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</si>
  <si>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</si>
  <si>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</si>
  <si>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</si>
  <si>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</si>
  <si>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</si>
  <si>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</si>
  <si>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</si>
  <si>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</si>
  <si>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</si>
  <si>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</si>
  <si>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</si>
  <si>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</si>
  <si>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</si>
  <si>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</si>
  <si>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</si>
  <si>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</si>
  <si>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</si>
  <si>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</si>
  <si>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</si>
  <si>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</si>
  <si>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</si>
  <si>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</si>
  <si>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</si>
  <si>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</si>
  <si>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</si>
  <si>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</si>
  <si>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</si>
  <si>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</si>
  <si>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</si>
  <si>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</si>
  <si>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</si>
  <si>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</si>
  <si>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</si>
  <si>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</si>
  <si>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</si>
  <si>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</si>
  <si>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</si>
  <si>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</si>
  <si>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</si>
  <si>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</si>
  <si>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</si>
  <si>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</si>
  <si>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</si>
  <si>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</si>
  <si>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</si>
  <si>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</si>
  <si>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</si>
  <si>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</si>
  <si>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</si>
  <si>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</si>
  <si>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</si>
  <si>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</si>
  <si>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</si>
  <si>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</si>
  <si>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</si>
  <si>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</si>
  <si>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</si>
  <si>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</si>
  <si>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</si>
  <si>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</si>
  <si>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</si>
  <si>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</si>
  <si>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</si>
  <si>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</si>
  <si>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</si>
  <si>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</si>
  <si>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</si>
  <si>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</si>
  <si>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</si>
  <si>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</si>
  <si>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</si>
  <si>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</si>
  <si>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</si>
  <si>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</si>
  <si>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</si>
  <si>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</si>
  <si>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</si>
  <si>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</si>
  <si>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</si>
  <si>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</si>
  <si>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</si>
  <si>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</si>
  <si>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</si>
  <si>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</si>
  <si>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</si>
  <si>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</si>
  <si>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</si>
  <si>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</si>
  <si>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</si>
  <si>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</si>
  <si>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</si>
  <si>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</si>
  <si>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</si>
  <si>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</si>
  <si>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</si>
  <si>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</si>
  <si>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</si>
  <si>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</si>
  <si>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</si>
  <si>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</si>
  <si>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</si>
  <si>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</si>
  <si>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</si>
  <si>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</si>
  <si>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</si>
  <si>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</si>
  <si>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</si>
  <si>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</si>
  <si>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</si>
  <si>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</si>
  <si>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</si>
  <si>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</si>
  <si>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</si>
  <si>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</si>
  <si>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</si>
  <si>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</si>
  <si>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</si>
  <si>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</si>
  <si>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</si>
  <si>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</si>
  <si>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</si>
  <si>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</si>
  <si>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</si>
  <si>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</si>
  <si>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</si>
  <si>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</si>
  <si>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</si>
  <si>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</si>
  <si>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</si>
  <si>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</si>
  <si>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</si>
  <si>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</si>
  <si>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</si>
  <si>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</si>
  <si>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</si>
  <si>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</si>
  <si>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</si>
  <si>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</si>
  <si>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</si>
  <si>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</si>
  <si>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</si>
  <si>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</si>
  <si>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</si>
  <si>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</si>
  <si>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</si>
  <si>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</si>
  <si>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</si>
  <si>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</si>
  <si>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</si>
  <si>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</si>
  <si>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</si>
  <si>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</si>
  <si>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</si>
  <si>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</si>
  <si>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</si>
  <si>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</si>
  <si>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</si>
  <si>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</si>
  <si>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</si>
  <si>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</si>
  <si>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</si>
  <si>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</si>
  <si>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</si>
  <si>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</si>
  <si>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</si>
  <si>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</si>
  <si>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</si>
  <si>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</si>
  <si>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</si>
  <si>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</si>
  <si>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</si>
  <si>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</si>
  <si>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</si>
  <si>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</si>
  <si>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</si>
  <si>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</si>
  <si>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</si>
  <si>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</si>
  <si>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</si>
  <si>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</si>
  <si>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</si>
  <si>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</si>
  <si>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</si>
  <si>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</si>
  <si>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</si>
  <si>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</si>
  <si>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</si>
  <si>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</si>
  <si>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</si>
  <si>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</si>
  <si>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</si>
  <si>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</si>
  <si>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</si>
  <si>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</si>
  <si>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</si>
  <si>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</si>
  <si>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</si>
  <si>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</si>
  <si>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</si>
  <si>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</si>
  <si>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</si>
  <si>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</si>
  <si>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</si>
  <si>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</si>
  <si>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</si>
  <si>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</si>
  <si>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</si>
  <si>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</si>
  <si>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</si>
  <si>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</si>
  <si>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</si>
  <si>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</si>
  <si>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</si>
  <si>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</si>
  <si>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</si>
  <si>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</si>
  <si>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</si>
  <si>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</si>
  <si>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</si>
  <si>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</si>
  <si>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</si>
  <si>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</si>
  <si>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</si>
  <si>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</si>
  <si>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</si>
  <si>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</si>
  <si>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</si>
  <si>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</si>
  <si>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</si>
  <si>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</si>
  <si>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</si>
  <si>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</si>
  <si>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</si>
  <si>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</si>
  <si>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</si>
  <si>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</si>
  <si>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</si>
  <si>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</si>
  <si>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</si>
  <si>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</si>
  <si>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</si>
  <si>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</si>
  <si>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</si>
  <si>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</si>
  <si>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</si>
  <si>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</si>
  <si>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</si>
  <si>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</si>
  <si>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</si>
  <si>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</si>
  <si>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</si>
  <si>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</si>
  <si>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</si>
  <si>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</si>
  <si>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</si>
  <si>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</si>
  <si>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</si>
  <si>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</si>
  <si>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</si>
  <si>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</si>
  <si>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</si>
  <si>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</si>
  <si>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</si>
  <si>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</si>
  <si>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</si>
  <si>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</si>
  <si>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</si>
  <si>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</si>
  <si>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</si>
  <si>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</si>
  <si>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</si>
  <si>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</si>
  <si>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</si>
  <si>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</si>
  <si>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</si>
  <si>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</si>
  <si>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</si>
  <si>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</si>
  <si>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</si>
  <si>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</si>
  <si>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</si>
  <si>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</si>
  <si>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</si>
  <si>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</si>
  <si>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</si>
  <si>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</si>
  <si>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</si>
  <si>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</si>
  <si>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</si>
  <si>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</si>
  <si>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</si>
  <si>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</si>
  <si>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</si>
  <si>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</si>
  <si>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</si>
  <si>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</si>
  <si>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</si>
  <si>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</si>
  <si>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</si>
  <si>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</si>
  <si>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</si>
  <si>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</si>
  <si>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</si>
  <si>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</si>
  <si>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</si>
  <si>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</si>
  <si>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</si>
  <si>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</si>
  <si>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</si>
  <si>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</si>
  <si>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</si>
  <si>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</si>
  <si>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</si>
  <si>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</si>
  <si>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</si>
  <si>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</si>
  <si>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</si>
  <si>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</si>
  <si>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</si>
  <si>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</si>
  <si>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</si>
  <si>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</si>
  <si>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</si>
  <si>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</si>
  <si>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</si>
  <si>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</si>
  <si>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</si>
  <si>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</si>
  <si>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</si>
  <si>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</si>
  <si>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</si>
  <si>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</si>
  <si>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</si>
  <si>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</si>
  <si>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</si>
  <si>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</si>
  <si>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</si>
  <si>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</si>
  <si>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</si>
  <si>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</si>
  <si>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</si>
  <si>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</si>
  <si>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</si>
  <si>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</si>
  <si>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</si>
  <si>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</si>
  <si>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</si>
  <si>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</si>
  <si>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</si>
  <si>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</si>
  <si>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</si>
  <si>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</si>
  <si>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</si>
  <si>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</si>
  <si>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</si>
  <si>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</si>
  <si>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</si>
  <si>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</si>
  <si>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</si>
  <si>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</si>
  <si>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</si>
  <si>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</si>
  <si>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</si>
  <si>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</si>
  <si>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</si>
  <si>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</si>
  <si>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</si>
  <si>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</si>
  <si>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</si>
  <si>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</si>
  <si>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</si>
  <si>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</si>
  <si>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</si>
  <si>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</si>
  <si>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</si>
  <si>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</si>
  <si>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</si>
  <si>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</si>
  <si>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</si>
  <si>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</si>
  <si>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</si>
  <si>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</si>
  <si>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</si>
  <si>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</si>
  <si>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</si>
  <si>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</si>
  <si>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</si>
  <si>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</si>
  <si>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</si>
  <si>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</si>
  <si>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</si>
  <si>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</si>
  <si>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</si>
  <si>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</si>
  <si>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</si>
  <si>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</si>
  <si>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</si>
  <si>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</si>
  <si>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</si>
  <si>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</si>
  <si>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</si>
  <si>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</si>
  <si>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</si>
  <si>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</si>
  <si>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</si>
  <si>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</si>
  <si>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</si>
  <si>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</si>
  <si>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</si>
  <si>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</si>
  <si>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</si>
  <si>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</si>
  <si>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</si>
  <si>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</si>
  <si>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</si>
  <si>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</si>
  <si>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</si>
  <si>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</si>
  <si>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</si>
  <si>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</si>
  <si>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</si>
  <si>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</si>
  <si>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</si>
  <si>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</si>
  <si>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</si>
  <si>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</si>
  <si>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</si>
  <si>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</si>
  <si>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</si>
  <si>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</si>
  <si>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</si>
  <si>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</si>
  <si>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</si>
  <si>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</si>
  <si>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</si>
  <si>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</si>
  <si>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</si>
  <si>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</si>
  <si>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</si>
  <si>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</si>
  <si>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</si>
  <si>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</si>
  <si>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</si>
  <si>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</si>
  <si>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</si>
  <si>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</si>
  <si>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</si>
  <si>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</si>
  <si>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</si>
  <si>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</si>
  <si>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</si>
  <si>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</si>
  <si>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</si>
  <si>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</si>
  <si>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</si>
  <si>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</si>
  <si>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</si>
  <si>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</si>
  <si>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</si>
  <si>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</si>
  <si>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</si>
  <si>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</si>
  <si>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</si>
  <si>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</si>
  <si>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</si>
  <si>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</si>
  <si>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</si>
  <si>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</si>
  <si>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</si>
  <si>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</si>
  <si>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</si>
  <si>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</si>
  <si>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</si>
  <si>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</si>
  <si>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</si>
  <si>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</si>
  <si>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</si>
  <si>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</si>
  <si>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</si>
  <si>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</si>
  <si>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</si>
  <si>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</si>
  <si>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</si>
  <si>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</si>
  <si>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</si>
  <si>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</si>
  <si>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</si>
  <si>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</si>
  <si>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</si>
  <si>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</si>
  <si>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</si>
  <si>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</si>
  <si>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</si>
  <si>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</si>
  <si>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</si>
  <si>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</si>
  <si>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</si>
  <si>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</si>
  <si>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</si>
  <si>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</si>
  <si>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</si>
  <si>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</si>
  <si>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</si>
  <si>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</si>
  <si>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</si>
  <si>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</si>
  <si>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</si>
  <si>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</si>
  <si>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</si>
  <si>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</si>
  <si>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</si>
  <si>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</si>
  <si>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</si>
  <si>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</si>
  <si>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</si>
  <si>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</si>
  <si>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</si>
  <si>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</si>
  <si>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</si>
  <si>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</si>
  <si>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</si>
  <si>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</si>
  <si>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</si>
  <si>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</si>
  <si>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</si>
  <si>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</si>
  <si>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</si>
  <si>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</si>
  <si>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</si>
  <si>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</si>
  <si>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</si>
  <si>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</si>
  <si>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</si>
  <si>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</si>
  <si>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</si>
  <si>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</si>
  <si>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</si>
  <si>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</si>
  <si>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</si>
  <si>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</si>
  <si>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</si>
  <si>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</si>
  <si>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</si>
  <si>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</si>
  <si>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</si>
  <si>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</si>
  <si>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</si>
  <si>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</si>
  <si>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</si>
  <si>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</si>
  <si>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</si>
  <si>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</si>
  <si>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</si>
  <si>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</si>
  <si>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</si>
  <si>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</si>
  <si>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</si>
  <si>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</si>
  <si>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</si>
  <si>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</si>
  <si>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</si>
  <si>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</si>
  <si>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</si>
  <si>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</si>
  <si>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</si>
  <si>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</si>
  <si>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</si>
  <si>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</si>
  <si>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</si>
  <si>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</si>
  <si>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</si>
  <si>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</si>
  <si>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</si>
  <si>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</si>
  <si>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</si>
  <si>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</si>
  <si>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</si>
  <si>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</si>
  <si>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</si>
  <si>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</si>
  <si>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</si>
  <si>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</si>
  <si>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</si>
  <si>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</si>
  <si>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</si>
  <si>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</si>
  <si>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</si>
  <si>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</si>
  <si>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</si>
  <si>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</si>
  <si>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</si>
  <si>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</si>
  <si>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</si>
  <si>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</si>
  <si>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</si>
  <si>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</si>
  <si>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</si>
  <si>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</si>
  <si>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</si>
  <si>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</si>
  <si>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</si>
  <si>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</si>
  <si>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</si>
  <si>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</si>
  <si>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</si>
  <si>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</si>
  <si>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</si>
  <si>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</si>
  <si>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</si>
  <si>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</si>
  <si>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</si>
  <si>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</si>
  <si>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</si>
  <si>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</si>
  <si>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</si>
  <si>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</si>
  <si>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</si>
  <si>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</si>
  <si>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</si>
  <si>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</si>
  <si>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</si>
  <si>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</si>
  <si>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</si>
  <si>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</si>
  <si>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</si>
  <si>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</si>
  <si>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</si>
  <si>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</si>
  <si>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</si>
  <si>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</si>
  <si>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</si>
  <si>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</si>
  <si>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</si>
  <si>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</si>
  <si>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</si>
  <si>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</si>
  <si>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</si>
  <si>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</si>
  <si>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</si>
  <si>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</si>
  <si>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</si>
  <si>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</si>
  <si>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</si>
  <si>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</si>
  <si>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</si>
  <si>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</si>
  <si>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</si>
  <si>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</si>
  <si>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</si>
  <si>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</si>
  <si>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</si>
  <si>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</si>
  <si>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</si>
  <si>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</si>
  <si>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</si>
  <si>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</si>
  <si>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</si>
  <si>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</si>
  <si>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</si>
  <si>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</si>
  <si>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</si>
  <si>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</si>
  <si>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</si>
  <si>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</si>
  <si>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</si>
  <si>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</si>
  <si>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</si>
  <si>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</si>
  <si>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</si>
  <si>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</si>
  <si>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</si>
  <si>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</si>
  <si>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</si>
  <si>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</si>
  <si>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</si>
  <si>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</si>
  <si>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</si>
  <si>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</si>
  <si>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</si>
  <si>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</si>
  <si>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</si>
  <si>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</si>
  <si>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</si>
  <si>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</si>
  <si>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</si>
  <si>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</si>
  <si>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</si>
  <si>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</si>
  <si>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</si>
  <si>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</si>
  <si>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</si>
  <si>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</si>
  <si>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</si>
  <si>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</si>
  <si>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</si>
  <si>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</si>
  <si>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</si>
  <si>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</si>
  <si>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</si>
  <si>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</si>
  <si>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</si>
  <si>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</si>
  <si>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</si>
  <si>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</si>
  <si>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</si>
  <si>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</si>
  <si>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</si>
  <si>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</si>
  <si>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</si>
  <si>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</si>
  <si>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</si>
  <si>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</si>
  <si>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</si>
  <si>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</si>
  <si>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</si>
  <si>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</si>
  <si>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</si>
  <si>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</si>
  <si>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</si>
  <si>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</si>
  <si>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</si>
  <si>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</si>
  <si>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</si>
  <si>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</si>
  <si>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</si>
  <si>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</si>
  <si>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</si>
  <si>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</si>
  <si>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</si>
  <si>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</si>
  <si>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</si>
  <si>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</si>
  <si>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</si>
  <si>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</si>
  <si>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</si>
  <si>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</si>
  <si>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</si>
  <si>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</si>
  <si>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</si>
  <si>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</si>
  <si>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</si>
  <si>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</si>
  <si>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</si>
  <si>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</si>
  <si>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</si>
  <si>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</si>
  <si>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</si>
  <si>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</si>
  <si>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</si>
  <si>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</si>
  <si>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</si>
  <si>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</si>
  <si>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</si>
  <si>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</si>
  <si>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</si>
  <si>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</si>
  <si>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</si>
  <si>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</si>
  <si>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</si>
  <si>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</si>
  <si>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</si>
  <si>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</si>
  <si>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</si>
  <si>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</si>
  <si>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</si>
  <si>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</si>
  <si>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</si>
  <si>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</si>
  <si>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</si>
  <si>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</si>
  <si>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</si>
  <si>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</si>
  <si>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</si>
  <si>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</si>
  <si>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</si>
  <si>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</si>
  <si>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</si>
  <si>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</si>
  <si>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</si>
  <si>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</si>
  <si>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</si>
  <si>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</si>
  <si>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</si>
  <si>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</si>
  <si>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</si>
  <si>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</si>
  <si>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</si>
  <si>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</si>
  <si>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</si>
  <si>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</si>
  <si>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</si>
  <si>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</si>
  <si>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</si>
  <si>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</si>
  <si>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</si>
  <si>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</si>
  <si>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</si>
  <si>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</si>
  <si>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</si>
  <si>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</si>
  <si>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</si>
  <si>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</si>
  <si>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</si>
  <si>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</si>
  <si>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</si>
  <si>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</si>
  <si>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</si>
  <si>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</si>
  <si>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</si>
  <si>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</si>
  <si>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</si>
  <si>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</si>
  <si>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</si>
  <si>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</si>
  <si>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</si>
  <si>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</si>
  <si>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</si>
  <si>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</si>
  <si>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</si>
  <si>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</si>
  <si>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</si>
  <si>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</si>
  <si>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</si>
  <si>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</si>
  <si>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</si>
  <si>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</si>
  <si>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</si>
  <si>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</si>
  <si>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</si>
  <si>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</si>
  <si>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</si>
  <si>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</si>
  <si>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</si>
  <si>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</si>
  <si>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</si>
  <si>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</si>
  <si>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</si>
  <si>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</si>
  <si>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</si>
  <si>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</si>
  <si>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</si>
  <si>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</si>
  <si>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</si>
  <si>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</si>
  <si>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</si>
  <si>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</si>
  <si>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</si>
  <si>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</si>
  <si>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</si>
  <si>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</si>
  <si>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</si>
  <si>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</si>
  <si>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</si>
  <si>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</si>
  <si>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</si>
  <si>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</si>
  <si>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</si>
  <si>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</si>
  <si>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</si>
  <si>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</si>
  <si>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</si>
  <si>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</si>
  <si>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</si>
  <si>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</si>
  <si>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</si>
  <si>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</si>
  <si>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</si>
  <si>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</si>
  <si>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</si>
  <si>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</si>
  <si>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</si>
  <si>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</si>
  <si>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</si>
  <si>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</si>
  <si>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</si>
  <si>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</si>
  <si>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</si>
  <si>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</si>
  <si>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</si>
  <si>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</si>
  <si>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</si>
  <si>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</si>
  <si>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</si>
  <si>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</si>
  <si>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</si>
  <si>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</si>
  <si>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</si>
  <si>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</si>
  <si>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</si>
  <si>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</si>
  <si>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</si>
  <si>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</si>
  <si>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</si>
  <si>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</si>
  <si>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</si>
  <si>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</si>
  <si>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</si>
  <si>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</si>
  <si>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</si>
  <si>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</si>
  <si>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</si>
  <si>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</si>
  <si>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</si>
  <si>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</si>
  <si>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</si>
  <si>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</si>
  <si>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</si>
  <si>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</si>
  <si>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</si>
  <si>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</si>
  <si>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</si>
  <si>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</si>
  <si>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</si>
  <si>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</si>
  <si>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</si>
  <si>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</si>
  <si>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</si>
  <si>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</si>
  <si>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</si>
  <si>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</si>
  <si>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</si>
  <si>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</si>
  <si>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</si>
  <si>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</si>
  <si>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</si>
  <si>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</si>
  <si>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</si>
  <si>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</si>
  <si>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</si>
  <si>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</si>
  <si>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</si>
  <si>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</si>
  <si>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</si>
  <si>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</si>
  <si>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</si>
  <si>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</si>
  <si>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</si>
  <si>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</si>
  <si>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</si>
  <si>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</si>
  <si>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</si>
  <si>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</si>
  <si>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</si>
  <si>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</si>
  <si>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</si>
  <si>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</si>
  <si>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</si>
  <si>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</si>
  <si>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</si>
  <si>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</si>
  <si>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</si>
  <si>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</si>
  <si>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</si>
  <si>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</si>
  <si>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</si>
  <si>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</si>
  <si>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</si>
  <si>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</si>
  <si>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</si>
  <si>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</si>
  <si>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</si>
  <si>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</si>
  <si>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</si>
  <si>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</si>
  <si>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</si>
  <si>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</si>
  <si>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</si>
  <si>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</si>
  <si>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</si>
  <si>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</si>
  <si>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</si>
  <si>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</si>
  <si>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</si>
  <si>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</si>
  <si>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</si>
  <si>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</si>
  <si>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</si>
  <si>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</si>
  <si>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</si>
  <si>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</si>
  <si>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</si>
  <si>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</si>
  <si>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</si>
  <si>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</si>
  <si>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</si>
  <si>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</si>
  <si>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</si>
  <si>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</si>
  <si>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</si>
  <si>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</si>
  <si>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</si>
  <si>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</si>
  <si>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</si>
  <si>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</si>
  <si>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</si>
  <si>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</si>
  <si>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</si>
  <si>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</si>
  <si>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</si>
  <si>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</si>
  <si>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</si>
  <si>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</si>
  <si>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</si>
  <si>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</si>
  <si>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</si>
  <si>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</si>
  <si>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</si>
  <si>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</si>
  <si>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</si>
  <si>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</si>
  <si>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</si>
  <si>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</si>
  <si>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</si>
  <si>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</si>
  <si>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</si>
  <si>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</si>
  <si>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</si>
  <si>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</si>
  <si>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</si>
  <si>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</si>
  <si>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</si>
  <si>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</si>
  <si>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</si>
  <si>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</si>
  <si>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</si>
  <si>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</si>
  <si>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</si>
  <si>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</si>
  <si>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</si>
  <si>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</si>
  <si>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</si>
  <si>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</si>
  <si>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</si>
  <si>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</si>
  <si>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</si>
  <si>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</si>
  <si>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</si>
  <si>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</si>
  <si>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</si>
  <si>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</si>
  <si>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</si>
  <si>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</si>
  <si>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</si>
  <si>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</si>
  <si>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</si>
  <si>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</si>
  <si>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</si>
  <si>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</si>
  <si>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</si>
  <si>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</si>
  <si>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</si>
  <si>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</si>
  <si>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</si>
  <si>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</si>
  <si>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</si>
  <si>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</si>
  <si>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</si>
  <si>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</si>
  <si>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</si>
  <si>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</si>
  <si>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</si>
  <si>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</si>
  <si>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</si>
  <si>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</si>
  <si>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</si>
  <si>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</si>
  <si>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</si>
  <si>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</si>
  <si>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</si>
  <si>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</si>
  <si>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</si>
  <si>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</si>
  <si>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</si>
  <si>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</si>
  <si>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</si>
  <si>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</si>
  <si>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</si>
  <si>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</si>
  <si>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</si>
  <si>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</si>
  <si>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</si>
  <si>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</si>
  <si>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</si>
  <si>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</si>
  <si>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</si>
  <si>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</si>
  <si>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</si>
  <si>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</si>
  <si>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</si>
  <si>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</si>
  <si>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</si>
  <si>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</si>
  <si>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</si>
  <si>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</si>
  <si>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</si>
  <si>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</si>
  <si>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</si>
  <si>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</si>
  <si>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</si>
  <si>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</si>
  <si>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</si>
  <si>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</si>
  <si>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</si>
  <si>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</si>
  <si>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</si>
  <si>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</si>
  <si>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</si>
  <si>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</si>
  <si>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</si>
  <si>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</si>
  <si>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</si>
  <si>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</si>
  <si>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</si>
  <si>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</si>
  <si>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</si>
  <si>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</si>
  <si>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</si>
  <si>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</si>
  <si>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</si>
  <si>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</si>
  <si>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</si>
  <si>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</si>
  <si>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</si>
  <si>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</si>
  <si>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</si>
  <si>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</si>
  <si>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</si>
  <si>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</si>
  <si>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</si>
  <si>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</si>
  <si>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</si>
  <si>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</si>
  <si>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</si>
  <si>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</si>
  <si>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</si>
  <si>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</si>
  <si>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</si>
  <si>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</si>
  <si>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</si>
  <si>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</si>
  <si>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</si>
  <si>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</si>
  <si>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</si>
  <si>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</si>
  <si>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</si>
  <si>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</si>
  <si>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</si>
  <si>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</si>
  <si>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</si>
  <si>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</si>
  <si>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</si>
  <si>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</si>
  <si>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</si>
  <si>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</si>
  <si>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</si>
  <si>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</si>
  <si>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</si>
  <si>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</si>
  <si>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</si>
  <si>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</si>
  <si>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</si>
  <si>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</si>
  <si>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</si>
  <si>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</si>
  <si>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</si>
  <si>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</si>
  <si>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</si>
  <si>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</si>
  <si>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</si>
  <si>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</si>
  <si>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</si>
  <si>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</si>
  <si>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</si>
  <si>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</si>
  <si>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</si>
  <si>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</si>
  <si>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</si>
  <si>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</si>
  <si>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</si>
  <si>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</si>
  <si>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</si>
  <si>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</si>
  <si>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</si>
  <si>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</si>
  <si>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</si>
  <si>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</si>
  <si>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</si>
  <si>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</si>
  <si>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</si>
  <si>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</si>
  <si>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</si>
  <si>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</si>
  <si>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</si>
  <si>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</si>
  <si>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</si>
  <si>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</si>
  <si>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</si>
  <si>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</si>
  <si>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</si>
  <si>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</si>
  <si>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</si>
  <si>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</si>
  <si>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</si>
  <si>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</si>
  <si>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</si>
  <si>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</si>
  <si>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</si>
  <si>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</si>
  <si>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</si>
  <si>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</si>
  <si>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</si>
  <si>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</si>
  <si>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</si>
  <si>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</si>
  <si>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</si>
  <si>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</si>
  <si>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</si>
  <si>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</si>
  <si>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</si>
  <si>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</si>
  <si>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</si>
  <si>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</si>
  <si>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</si>
  <si>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</si>
  <si>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</si>
  <si>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</si>
  <si>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</si>
  <si>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</si>
  <si>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</si>
  <si>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</si>
  <si>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</si>
  <si>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</si>
  <si>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</si>
  <si>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</si>
  <si>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</si>
  <si>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</si>
  <si>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</si>
  <si>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</si>
  <si>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</si>
  <si>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</si>
  <si>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</si>
  <si>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</si>
  <si>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</si>
  <si>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</si>
  <si>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</si>
  <si>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</si>
  <si>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</si>
  <si>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</si>
  <si>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</si>
  <si>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</si>
  <si>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</si>
  <si>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</si>
  <si>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</si>
  <si>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</si>
  <si>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</si>
  <si>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</si>
  <si>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</si>
  <si>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</si>
  <si>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</si>
  <si>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</si>
  <si>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</si>
  <si>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</si>
  <si>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</si>
  <si>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</si>
  <si>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</si>
  <si>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</si>
  <si>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</si>
  <si>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</si>
  <si>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</si>
  <si>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</si>
  <si>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</si>
  <si>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</si>
  <si>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</si>
  <si>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</si>
  <si>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</si>
  <si>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</si>
  <si>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</si>
  <si>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</si>
  <si>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</si>
  <si>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</si>
  <si>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</si>
  <si>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</si>
  <si>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</si>
  <si>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</si>
  <si>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</si>
  <si>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</si>
  <si>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</si>
  <si>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</si>
  <si>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</si>
  <si>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</si>
  <si>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</si>
  <si>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</si>
  <si>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</si>
  <si>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</si>
  <si>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</si>
  <si>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</si>
  <si>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</si>
  <si>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</si>
  <si>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</si>
  <si>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</si>
  <si>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</si>
  <si>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</si>
  <si>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</si>
  <si>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</si>
  <si>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</si>
  <si>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</si>
  <si>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</si>
  <si>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</si>
  <si>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</si>
  <si>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</si>
  <si>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</si>
  <si>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</si>
  <si>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</si>
  <si>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</si>
  <si>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</si>
  <si>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</si>
  <si>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</si>
  <si>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</si>
  <si>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</si>
  <si>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</si>
  <si>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</si>
  <si>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</si>
  <si>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</si>
  <si>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</si>
  <si>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</si>
  <si>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</si>
  <si>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</si>
  <si>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</si>
  <si>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</si>
  <si>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</si>
  <si>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</si>
  <si>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</si>
  <si>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</si>
  <si>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</si>
  <si>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</si>
  <si>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</si>
  <si>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</si>
  <si>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</si>
  <si>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</si>
  <si>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</si>
  <si>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</si>
  <si>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</si>
  <si>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</si>
  <si>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</si>
  <si>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</si>
  <si>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</si>
  <si>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</si>
  <si>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</si>
  <si>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</si>
  <si>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</si>
  <si>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</si>
  <si>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</si>
  <si>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</si>
  <si>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</si>
  <si>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</si>
  <si>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</si>
  <si>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</si>
  <si>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</si>
  <si>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</si>
  <si>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</si>
  <si>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</si>
  <si>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</si>
  <si>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</si>
  <si>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</si>
  <si>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</si>
  <si>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</si>
  <si>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</si>
  <si>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</si>
  <si>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</si>
  <si>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</si>
  <si>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</si>
  <si>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</si>
  <si>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</si>
  <si>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</si>
  <si>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</si>
  <si>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</si>
  <si>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</si>
  <si>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</si>
  <si>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</si>
  <si>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</si>
  <si>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</si>
  <si>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</si>
  <si>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</si>
  <si>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</si>
  <si>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</si>
  <si>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</si>
  <si>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</si>
  <si>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</si>
  <si>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</si>
  <si>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</si>
  <si>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</si>
  <si>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</si>
  <si>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</si>
  <si>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</si>
  <si>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</si>
  <si>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</si>
  <si>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</si>
  <si>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</si>
  <si>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</si>
  <si>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</si>
  <si>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</si>
  <si>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</si>
  <si>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</si>
  <si>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</si>
  <si>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</si>
  <si>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</si>
  <si>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</si>
  <si>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</si>
  <si>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</si>
  <si>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</si>
  <si>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</si>
  <si>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</si>
  <si>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</si>
  <si>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</si>
  <si>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</si>
  <si>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</si>
  <si>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</si>
  <si>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</si>
  <si>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</si>
  <si>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</si>
  <si>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</si>
  <si>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</si>
  <si>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</si>
  <si>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</si>
  <si>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</si>
  <si>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</si>
  <si>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</si>
  <si>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</si>
  <si>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</si>
  <si>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</si>
  <si>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</si>
  <si>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</si>
  <si>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</si>
  <si>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</si>
  <si>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</si>
  <si>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</si>
  <si>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</si>
  <si>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</si>
  <si>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</si>
  <si>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</si>
  <si>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</si>
  <si>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</si>
  <si>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</si>
  <si>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</si>
  <si>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</si>
  <si>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</si>
  <si>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</si>
  <si>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</si>
  <si>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</si>
  <si>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</si>
  <si>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</si>
  <si>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</si>
  <si>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</si>
  <si>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</si>
  <si>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</si>
  <si>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</si>
  <si>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</si>
  <si>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</si>
  <si>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</si>
  <si>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</si>
  <si>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</si>
  <si>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</si>
  <si>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</si>
  <si>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</si>
  <si>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</si>
  <si>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</si>
  <si>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</si>
  <si>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</si>
  <si>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</si>
  <si>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</si>
  <si>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</si>
  <si>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</si>
  <si>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</si>
  <si>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</si>
  <si>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</si>
  <si>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</si>
  <si>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</si>
  <si>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</si>
  <si>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</si>
  <si>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</si>
  <si>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</si>
  <si>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</si>
  <si>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</si>
  <si>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</si>
  <si>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</si>
  <si>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</si>
  <si>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</si>
  <si>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</si>
  <si>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</si>
  <si>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</si>
  <si>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</si>
  <si>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</si>
  <si>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</si>
  <si>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</si>
  <si>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</si>
  <si>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</si>
  <si>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</si>
  <si>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</si>
  <si>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</si>
  <si>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</si>
  <si>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</si>
  <si>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</si>
  <si>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</si>
  <si>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</si>
  <si>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</si>
  <si>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</si>
  <si>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</si>
  <si>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</si>
  <si>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</si>
  <si>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</si>
  <si>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</si>
  <si>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</si>
  <si>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</si>
  <si>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</si>
  <si>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</si>
  <si>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</si>
  <si>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</si>
  <si>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</si>
  <si>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</si>
  <si>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</si>
  <si>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</si>
  <si>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</si>
  <si>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</si>
  <si>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</si>
  <si>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</si>
  <si>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</si>
  <si>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</si>
  <si>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</si>
  <si>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</si>
  <si>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</si>
  <si>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</si>
  <si>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</si>
  <si>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</si>
  <si>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</si>
  <si>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</si>
  <si>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</si>
  <si>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</si>
  <si>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</si>
  <si>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</si>
  <si>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</si>
  <si>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</si>
  <si>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</si>
  <si>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</si>
  <si>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</si>
  <si>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</si>
  <si>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</si>
  <si>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</si>
  <si>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</si>
  <si>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</si>
  <si>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</si>
  <si>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</si>
  <si>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</si>
  <si>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</si>
  <si>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</si>
  <si>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</si>
  <si>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</si>
  <si>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</si>
  <si>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</si>
  <si>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</si>
  <si>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</si>
  <si>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</si>
  <si>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</si>
  <si>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</si>
  <si>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</si>
  <si>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</si>
  <si>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</si>
  <si>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</si>
  <si>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</si>
  <si>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</si>
  <si>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</si>
  <si>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</si>
  <si>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</si>
  <si>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</si>
  <si>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</si>
  <si>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</si>
  <si>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</si>
  <si>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</si>
  <si>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</si>
  <si>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</si>
  <si>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</si>
  <si>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</si>
  <si>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</si>
  <si>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</si>
  <si>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</si>
  <si>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</si>
  <si>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</si>
  <si>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</si>
  <si>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</si>
  <si>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</si>
  <si>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</si>
  <si>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</si>
  <si>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</si>
  <si>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</si>
  <si>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</si>
  <si>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</si>
  <si>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</si>
  <si>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</si>
  <si>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</si>
  <si>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</si>
  <si>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</si>
  <si>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</si>
  <si>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</si>
  <si>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</si>
  <si>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</si>
  <si>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</si>
  <si>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</si>
  <si>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</si>
  <si>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</si>
  <si>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</si>
  <si>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</si>
  <si>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</si>
  <si>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</si>
  <si>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</si>
  <si>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</si>
  <si>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</si>
  <si>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</si>
  <si>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</si>
  <si>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</si>
  <si>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</si>
  <si>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</si>
  <si>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</si>
  <si>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</si>
  <si>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</si>
  <si>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</si>
  <si>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</si>
  <si>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</si>
  <si>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</si>
  <si>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</si>
  <si>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</si>
  <si>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</si>
  <si>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</si>
  <si>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</si>
  <si>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</si>
  <si>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</si>
  <si>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</si>
  <si>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</si>
  <si>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</si>
  <si>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</si>
  <si>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</si>
  <si>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</si>
  <si>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</si>
  <si>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</si>
  <si>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</si>
  <si>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</si>
  <si>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</si>
  <si>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</si>
  <si>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</si>
  <si>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</si>
  <si>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</si>
  <si>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</si>
  <si>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</si>
  <si>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</si>
  <si>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</si>
  <si>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</si>
  <si>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</si>
  <si>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</si>
  <si>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</si>
  <si>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</si>
  <si>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</si>
  <si>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</si>
  <si>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</si>
  <si>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</si>
  <si>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</si>
  <si>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</si>
  <si>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</si>
  <si>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</si>
  <si>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</si>
  <si>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</si>
  <si>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</si>
  <si>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</si>
  <si>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</si>
  <si>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</si>
  <si>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</si>
  <si>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</si>
  <si>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</si>
  <si>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</si>
  <si>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</si>
  <si>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</si>
  <si>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</si>
  <si>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</si>
  <si>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</si>
  <si>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</si>
  <si>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</si>
  <si>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</si>
  <si>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</si>
  <si>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</si>
  <si>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</si>
  <si>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</si>
  <si>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</si>
  <si>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</si>
  <si>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</si>
  <si>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</si>
  <si>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</si>
  <si>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</si>
  <si>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</si>
  <si>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</si>
  <si>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</si>
  <si>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</si>
  <si>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</si>
  <si>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</si>
  <si>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</si>
  <si>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</si>
  <si>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</si>
  <si>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</si>
  <si>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</si>
  <si>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</si>
  <si>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</si>
  <si>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</si>
  <si>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</si>
  <si>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</si>
  <si>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</si>
  <si>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</si>
  <si>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</si>
  <si>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</si>
  <si>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</si>
  <si>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</si>
  <si>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</si>
  <si>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</si>
  <si>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</si>
  <si>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</si>
  <si>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</si>
  <si>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</si>
  <si>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</si>
  <si>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</si>
  <si>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</si>
  <si>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</si>
  <si>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</si>
  <si>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</si>
  <si>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</si>
  <si>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</si>
  <si>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</si>
  <si>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</si>
  <si>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</si>
  <si>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</si>
  <si>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</si>
  <si>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</si>
  <si>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</si>
  <si>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</si>
  <si>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</si>
  <si>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</si>
  <si>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</si>
  <si>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</si>
  <si>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</si>
  <si>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</si>
  <si>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</si>
  <si>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</si>
  <si>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</si>
  <si>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</si>
  <si>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</si>
  <si>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</si>
  <si>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</si>
  <si>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</si>
  <si>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</si>
  <si>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</si>
  <si>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</si>
  <si>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</si>
  <si>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</si>
  <si>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</si>
  <si>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</si>
  <si>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</si>
  <si>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</si>
  <si>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</si>
  <si>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</si>
  <si>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</si>
  <si>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</si>
  <si>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</si>
  <si>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</si>
  <si>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</si>
  <si>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</si>
  <si>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</si>
  <si>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</si>
  <si>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</si>
  <si>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</si>
  <si>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</si>
  <si>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</si>
  <si>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</si>
  <si>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</si>
  <si>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</si>
  <si>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</si>
  <si>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</si>
  <si>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</si>
  <si>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</si>
  <si>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</si>
  <si>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</si>
  <si>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</si>
  <si>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</si>
  <si>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</si>
  <si>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</si>
  <si>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</si>
  <si>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</si>
  <si>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</si>
  <si>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</si>
  <si>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</si>
  <si>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</si>
  <si>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</si>
  <si>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</si>
  <si>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</si>
  <si>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</si>
  <si>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</si>
  <si>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</si>
  <si>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</si>
  <si>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</si>
  <si>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</si>
  <si>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</si>
  <si>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</si>
  <si>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</si>
  <si>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</si>
  <si>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</si>
  <si>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</si>
  <si>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</si>
  <si>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</si>
  <si>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</si>
  <si>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</si>
  <si>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</si>
  <si>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</si>
  <si>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</si>
  <si>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</si>
  <si>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</si>
  <si>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</si>
  <si>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</si>
  <si>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</si>
  <si>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</si>
  <si>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</si>
  <si>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</si>
  <si>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</si>
  <si>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</si>
  <si>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</si>
  <si>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</si>
  <si>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</si>
  <si>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</si>
  <si>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</si>
  <si>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</si>
  <si>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</si>
  <si>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</si>
  <si>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</si>
  <si>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</si>
  <si>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</si>
  <si>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</si>
  <si>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</si>
  <si>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</si>
  <si>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</si>
  <si>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</si>
  <si>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</si>
  <si>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</si>
  <si>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</si>
  <si>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</si>
  <si>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</si>
  <si>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</si>
  <si>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</si>
  <si>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</si>
  <si>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</si>
  <si>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</si>
  <si>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</si>
  <si>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</si>
  <si>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</si>
  <si>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</si>
  <si>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</si>
  <si>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</si>
  <si>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</si>
  <si>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</si>
  <si>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</si>
  <si>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</si>
  <si>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</si>
  <si>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</si>
  <si>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</si>
  <si>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</si>
  <si>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</si>
  <si>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</si>
  <si>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</si>
  <si>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</si>
  <si>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</si>
  <si>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</si>
  <si>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</si>
  <si>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</si>
  <si>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</si>
  <si>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</si>
  <si>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</si>
  <si>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</si>
  <si>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</si>
  <si>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</si>
  <si>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</si>
  <si>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</si>
  <si>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</si>
  <si>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</si>
  <si>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</si>
  <si>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</si>
  <si>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</si>
  <si>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</si>
  <si>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</si>
  <si>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</si>
  <si>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</si>
  <si>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</si>
  <si>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</si>
  <si>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</si>
  <si>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</si>
  <si>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</si>
  <si>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</si>
  <si>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</si>
  <si>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</si>
  <si>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</si>
  <si>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</si>
  <si>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</si>
  <si>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</si>
  <si>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</si>
  <si>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</si>
  <si>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</si>
  <si>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</si>
  <si>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</si>
  <si>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</si>
  <si>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</si>
  <si>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</si>
  <si>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</si>
  <si>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</si>
  <si>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</si>
  <si>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</si>
  <si>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</si>
  <si>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</si>
  <si>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</si>
  <si>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</si>
  <si>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</si>
  <si>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</si>
  <si>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</si>
  <si>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</si>
  <si>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</si>
  <si>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</si>
  <si>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</si>
  <si>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</si>
  <si>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</si>
  <si>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</si>
  <si>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</si>
  <si>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</si>
  <si>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</si>
  <si>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</si>
  <si>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</si>
  <si>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</si>
  <si>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</si>
  <si>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</si>
  <si>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</si>
  <si>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</si>
  <si>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</si>
  <si>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</si>
  <si>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</si>
  <si>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</si>
  <si>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</si>
  <si>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</si>
  <si>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</si>
  <si>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</si>
  <si>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</si>
  <si>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</si>
  <si>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</si>
  <si>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</si>
  <si>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</si>
  <si>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</si>
  <si>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</si>
  <si>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</si>
  <si>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</si>
  <si>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</si>
  <si>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</si>
  <si>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</si>
  <si>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</si>
  <si>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</si>
  <si>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</si>
  <si>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</si>
  <si>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</si>
  <si>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</si>
  <si>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</si>
  <si>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</si>
  <si>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</si>
  <si>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</si>
  <si>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</si>
  <si>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</si>
  <si>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</si>
  <si>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</si>
  <si>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</si>
  <si>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</si>
  <si>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</si>
  <si>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</si>
  <si>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</si>
  <si>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</si>
  <si>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</si>
  <si>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</si>
  <si>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</si>
  <si>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</si>
  <si>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</si>
  <si>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</si>
  <si>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</si>
  <si>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</si>
  <si>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</si>
  <si>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</si>
  <si>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</si>
  <si>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</si>
  <si>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</si>
  <si>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</si>
  <si>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</si>
  <si>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</si>
  <si>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</si>
  <si>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</si>
  <si>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</si>
  <si>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</si>
  <si>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</si>
  <si>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</si>
  <si>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</si>
  <si>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</si>
  <si>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</si>
  <si>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</si>
  <si>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</si>
  <si>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</si>
  <si>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</si>
  <si>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</si>
  <si>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</si>
  <si>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</si>
  <si>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</si>
  <si>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</si>
  <si>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</si>
  <si>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</si>
  <si>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</si>
  <si>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</si>
  <si>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</si>
  <si>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</si>
  <si>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</si>
  <si>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</si>
  <si>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</si>
  <si>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</si>
  <si>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</si>
  <si>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</si>
  <si>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</si>
  <si>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</si>
  <si>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</si>
  <si>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</si>
  <si>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</si>
  <si>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</si>
  <si>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</si>
  <si>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</si>
  <si>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</si>
  <si>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</si>
  <si>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</si>
  <si>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</si>
  <si>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</si>
  <si>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</si>
  <si>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</si>
  <si>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</si>
  <si>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</si>
  <si>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</si>
  <si>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</si>
  <si>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</si>
  <si>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</si>
  <si>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</si>
  <si>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</si>
  <si>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</si>
  <si>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</si>
  <si>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</si>
  <si>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</si>
  <si>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</si>
  <si>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</si>
  <si>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</si>
  <si>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</si>
  <si>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</si>
  <si>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</si>
  <si>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</si>
  <si>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</si>
  <si>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</si>
  <si>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</si>
  <si>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</si>
  <si>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</si>
  <si>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</si>
  <si>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</si>
  <si>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</si>
  <si>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</si>
  <si>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</si>
  <si>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</si>
  <si>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</si>
  <si>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</si>
  <si>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</si>
  <si>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</si>
  <si>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</si>
  <si>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</si>
  <si>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</si>
  <si>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</si>
  <si>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</si>
  <si>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</si>
  <si>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</si>
  <si>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</si>
  <si>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</si>
  <si>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</si>
  <si>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</si>
  <si>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</si>
  <si>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</si>
  <si>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</si>
  <si>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</si>
  <si>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</si>
  <si>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</si>
  <si>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</si>
  <si>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</si>
  <si>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</si>
  <si>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</si>
  <si>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</si>
  <si>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</si>
  <si>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</si>
  <si>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</si>
  <si>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</si>
  <si>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</si>
  <si>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</si>
  <si>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</si>
  <si>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</si>
  <si>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</si>
  <si>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</si>
  <si>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</si>
  <si>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</si>
  <si>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</si>
  <si>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</si>
  <si>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</si>
  <si>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</si>
  <si>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</si>
  <si>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</si>
  <si>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</si>
  <si>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</si>
  <si>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</si>
  <si>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</si>
  <si>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</si>
  <si>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</si>
  <si>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</si>
  <si>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</si>
  <si>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</si>
  <si>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</si>
  <si>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</si>
  <si>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</si>
  <si>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</si>
  <si>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</si>
  <si>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</si>
  <si>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</si>
  <si>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</si>
  <si>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</si>
  <si>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</si>
  <si>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</si>
  <si>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</si>
  <si>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</si>
  <si>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</si>
  <si>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</si>
  <si>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</si>
  <si>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</si>
  <si>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</si>
  <si>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</si>
  <si>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</si>
  <si>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</si>
  <si>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</si>
  <si>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</si>
  <si>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</si>
  <si>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</si>
  <si>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</si>
  <si>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</si>
  <si>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</si>
  <si>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</si>
  <si>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</si>
  <si>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</si>
  <si>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</si>
  <si>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</si>
  <si>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</si>
  <si>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</si>
  <si>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</si>
  <si>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</si>
  <si>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</si>
  <si>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</si>
  <si>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</si>
  <si>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</si>
  <si>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</si>
  <si>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</si>
  <si>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</si>
  <si>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</si>
  <si>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</si>
  <si>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</si>
  <si>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</si>
  <si>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</si>
  <si>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</si>
  <si>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</si>
  <si>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</si>
  <si>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</si>
  <si>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</si>
  <si>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</si>
  <si>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</si>
  <si>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</si>
  <si>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</si>
  <si>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</si>
  <si>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</si>
  <si>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</si>
  <si>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</si>
  <si>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</si>
  <si>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</si>
  <si>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</si>
  <si>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</si>
  <si>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</si>
  <si>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</si>
  <si>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</si>
  <si>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</si>
  <si>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</si>
  <si>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</si>
  <si>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</si>
  <si>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</si>
  <si>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</si>
  <si>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</si>
  <si>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</si>
  <si>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</si>
  <si>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</si>
  <si>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</si>
  <si>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</si>
  <si>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</si>
  <si>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</si>
  <si>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</si>
  <si>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</si>
  <si>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</si>
  <si>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</si>
  <si>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</si>
  <si>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</si>
  <si>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</si>
  <si>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</si>
  <si>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</si>
  <si>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</si>
  <si>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</si>
  <si>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</si>
  <si>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</si>
  <si>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</si>
  <si>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</si>
  <si>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</si>
  <si>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</si>
  <si>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</si>
  <si>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</si>
  <si>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</si>
  <si>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</si>
  <si>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</si>
  <si>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</si>
  <si>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</si>
  <si>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</si>
  <si>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</si>
  <si>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</si>
  <si>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</si>
  <si>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</si>
  <si>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</si>
  <si>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</si>
  <si>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</si>
  <si>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</si>
  <si>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</si>
  <si>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</si>
  <si>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</si>
  <si>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</si>
  <si>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</si>
  <si>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</si>
  <si>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</si>
  <si>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</si>
  <si>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</si>
  <si>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</si>
  <si>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</si>
  <si>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</si>
  <si>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</si>
  <si>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</si>
  <si>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</si>
  <si>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</si>
  <si>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</si>
  <si>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</si>
  <si>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</si>
  <si>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</si>
  <si>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</si>
  <si>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</si>
  <si>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</si>
  <si>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</si>
  <si>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</si>
  <si>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</si>
  <si>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</si>
  <si>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</si>
  <si>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</si>
  <si>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</si>
  <si>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</si>
  <si>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</si>
  <si>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</si>
  <si>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</si>
  <si>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</si>
  <si>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</si>
  <si>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</si>
  <si>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</si>
  <si>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</si>
  <si>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</si>
  <si>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</si>
  <si>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</si>
  <si>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</si>
  <si>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</si>
  <si>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</si>
  <si>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</si>
  <si>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</si>
  <si>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</si>
  <si>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</si>
  <si>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</si>
  <si>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</si>
  <si>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</si>
  <si>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</si>
  <si>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</si>
  <si>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</si>
  <si>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</si>
  <si>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</si>
  <si>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</si>
  <si>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</si>
  <si>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</si>
  <si>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</si>
  <si>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</si>
  <si>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</si>
  <si>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</si>
  <si>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</si>
  <si>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</si>
  <si>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</si>
  <si>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</si>
  <si>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</si>
  <si>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</si>
  <si>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</si>
  <si>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</si>
  <si>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</si>
  <si>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</si>
  <si>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</si>
  <si>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</si>
  <si>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</si>
  <si>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</si>
  <si>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</si>
  <si>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</si>
  <si>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</si>
  <si>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</si>
  <si>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</si>
  <si>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</si>
  <si>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</si>
  <si>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</si>
  <si>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</si>
  <si>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</si>
  <si>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</si>
  <si>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</si>
  <si>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</si>
  <si>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</si>
  <si>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</si>
  <si>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</si>
  <si>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</si>
  <si>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</si>
  <si>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</si>
  <si>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</si>
  <si>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</si>
  <si>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</si>
  <si>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</si>
  <si>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</si>
  <si>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</si>
  <si>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</si>
  <si>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</si>
  <si>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</si>
  <si>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</si>
  <si>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</si>
  <si>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</si>
  <si>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</si>
  <si>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</si>
  <si>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</si>
  <si>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</si>
  <si>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</si>
  <si>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</si>
  <si>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</si>
  <si>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</si>
  <si>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</si>
  <si>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</si>
  <si>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</si>
  <si>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</si>
  <si>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</si>
  <si>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</si>
  <si>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</si>
  <si>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</si>
  <si>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</si>
  <si>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</si>
  <si>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</si>
  <si>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</si>
  <si>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</si>
  <si>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</si>
  <si>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</si>
  <si>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</si>
  <si>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</si>
  <si>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</si>
  <si>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</si>
  <si>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</si>
  <si>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</si>
  <si>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</si>
  <si>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</si>
  <si>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</si>
  <si>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</si>
  <si>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</si>
  <si>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</si>
  <si>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</si>
  <si>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</si>
  <si>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</si>
  <si>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</si>
  <si>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</si>
  <si>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</si>
  <si>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</si>
  <si>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</si>
  <si>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</si>
  <si>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</si>
  <si>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</si>
  <si>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</si>
  <si>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</si>
  <si>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</si>
  <si>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</si>
  <si>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</si>
  <si>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</si>
  <si>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</si>
  <si>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</si>
  <si>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</si>
  <si>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</si>
  <si>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</si>
  <si>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</si>
  <si>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</si>
  <si>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</si>
  <si>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</si>
  <si>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</si>
  <si>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</si>
  <si>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</si>
  <si>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</si>
  <si>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</si>
  <si>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</si>
  <si>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</si>
  <si>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</si>
  <si>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</si>
  <si>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</si>
  <si>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</si>
  <si>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</si>
  <si>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</si>
  <si>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</si>
  <si>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</si>
  <si>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</si>
  <si>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</si>
  <si>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</si>
  <si>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</si>
  <si>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</si>
  <si>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</si>
  <si>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</si>
  <si>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</si>
  <si>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</si>
  <si>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</si>
  <si>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</si>
  <si>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</si>
  <si>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</si>
  <si>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</si>
  <si>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</si>
  <si>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</si>
  <si>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</si>
  <si>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</si>
  <si>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</si>
  <si>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</si>
  <si>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</si>
  <si>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</si>
  <si>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</si>
  <si>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</si>
  <si>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</si>
  <si>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</si>
  <si>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</si>
  <si>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</si>
  <si>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</si>
  <si>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</si>
  <si>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</si>
  <si>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</si>
  <si>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</si>
  <si>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</si>
  <si>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</si>
  <si>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</si>
  <si>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</si>
  <si>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</si>
  <si>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</si>
  <si>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</si>
  <si>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</si>
  <si>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</si>
  <si>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</si>
  <si>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</si>
  <si>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</si>
  <si>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</si>
  <si>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</si>
  <si>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</si>
  <si>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</si>
  <si>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</si>
  <si>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</si>
  <si>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</si>
  <si>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</si>
  <si>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</si>
  <si>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</si>
  <si>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</si>
  <si>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</si>
  <si>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</si>
  <si>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</si>
  <si>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</si>
  <si>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</si>
  <si>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</si>
  <si>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</si>
  <si>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</si>
  <si>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</si>
  <si>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</si>
  <si>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</si>
  <si>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</si>
  <si>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</si>
  <si>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</si>
  <si>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</si>
  <si>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</si>
  <si>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</si>
  <si>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</si>
  <si>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</si>
  <si>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</si>
  <si>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</si>
  <si>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</si>
  <si>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</si>
  <si>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</si>
  <si>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</si>
  <si>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</si>
  <si>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</si>
  <si>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</si>
  <si>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</si>
  <si>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</si>
  <si>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</si>
  <si>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</si>
  <si>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</si>
  <si>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</si>
  <si>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</si>
  <si>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</si>
  <si>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</si>
  <si>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</si>
  <si>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</si>
  <si>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</si>
  <si>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</si>
  <si>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</si>
  <si>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</si>
  <si>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</si>
  <si>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</si>
  <si>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</si>
  <si>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</si>
  <si>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</si>
  <si>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</si>
  <si>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</si>
  <si>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</si>
  <si>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</si>
  <si>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</si>
  <si>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</si>
  <si>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</si>
  <si>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</si>
  <si>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</si>
  <si>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</si>
  <si>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</si>
  <si>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</si>
  <si>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</si>
  <si>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</si>
  <si>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</si>
  <si>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</si>
  <si>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</si>
  <si>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</si>
  <si>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</si>
  <si>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</si>
  <si>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</si>
  <si>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</si>
  <si>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</si>
  <si>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</si>
  <si>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</si>
  <si>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</si>
  <si>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</si>
  <si>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</si>
  <si>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</si>
  <si>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</si>
  <si>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</si>
  <si>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</si>
  <si>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</si>
  <si>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</si>
  <si>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</si>
  <si>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</si>
  <si>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</si>
  <si>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</si>
  <si>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</si>
  <si>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</si>
  <si>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</si>
  <si>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</si>
  <si>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</si>
  <si>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</si>
  <si>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</si>
  <si>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</si>
  <si>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</si>
  <si>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</si>
  <si>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</si>
  <si>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</si>
  <si>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</si>
  <si>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</si>
  <si>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</si>
  <si>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</si>
  <si>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</si>
  <si>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</si>
  <si>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</si>
  <si>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</si>
  <si>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</si>
  <si>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</si>
  <si>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</si>
  <si>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</si>
  <si>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</si>
  <si>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</si>
  <si>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</si>
  <si>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</si>
  <si>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</si>
  <si>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</si>
  <si>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</si>
  <si>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</si>
  <si>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</si>
  <si>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</si>
  <si>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</si>
  <si>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</si>
  <si>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</si>
  <si>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</si>
  <si>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</si>
  <si>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</si>
  <si>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</si>
  <si>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</si>
  <si>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</si>
  <si>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</si>
  <si>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</si>
  <si>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</si>
  <si>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</si>
  <si>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</si>
  <si>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</si>
  <si>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</si>
  <si>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</si>
  <si>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</si>
  <si>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</si>
  <si>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</si>
  <si>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</si>
  <si>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</si>
  <si>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</si>
  <si>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</si>
  <si>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</si>
  <si>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</si>
  <si>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</si>
  <si>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</si>
  <si>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</si>
  <si>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</si>
  <si>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</si>
  <si>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</si>
  <si>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</si>
  <si>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</si>
  <si>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</si>
  <si>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</si>
  <si>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</si>
  <si>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</si>
  <si>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</si>
  <si>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</si>
  <si>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</si>
  <si>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</si>
  <si>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</si>
  <si>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</si>
  <si>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</si>
  <si>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</si>
  <si>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</si>
  <si>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</si>
  <si>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</si>
  <si>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</si>
  <si>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</si>
  <si>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</si>
  <si>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</si>
  <si>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</si>
  <si>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</si>
  <si>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</si>
  <si>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</si>
  <si>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</si>
  <si>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</si>
  <si>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</si>
  <si>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</si>
  <si>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</si>
  <si>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</si>
  <si>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</si>
  <si>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</si>
  <si>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</si>
  <si>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</si>
  <si>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</si>
  <si>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</si>
  <si>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</si>
  <si>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</si>
  <si>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</si>
  <si>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</si>
  <si>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</si>
  <si>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</si>
  <si>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</si>
  <si>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</si>
  <si>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</si>
  <si>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</si>
  <si>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</si>
  <si>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</si>
  <si>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</si>
  <si>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</si>
  <si>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</si>
  <si>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</si>
  <si>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</si>
  <si>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</si>
  <si>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</si>
  <si>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</si>
  <si>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</si>
  <si>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</si>
  <si>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</si>
  <si>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</si>
  <si>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</si>
  <si>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</si>
  <si>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</si>
  <si>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</si>
  <si>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</si>
  <si>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</si>
  <si>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</si>
  <si>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</si>
  <si>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</si>
  <si>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</si>
  <si>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</si>
  <si>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</si>
  <si>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</si>
  <si>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</si>
  <si>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</si>
  <si>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</si>
  <si>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</si>
  <si>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</si>
  <si>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</si>
  <si>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</si>
  <si>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</si>
  <si>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</si>
  <si>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</si>
  <si>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</si>
  <si>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</si>
  <si>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</si>
  <si>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</si>
  <si>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</si>
  <si>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</si>
  <si>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</si>
  <si>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</si>
  <si>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</si>
  <si>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</si>
  <si>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</si>
  <si>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</si>
  <si>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</si>
  <si>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</si>
  <si>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</si>
  <si>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</si>
  <si>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</si>
  <si>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</si>
  <si>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</si>
  <si>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</si>
  <si>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</si>
  <si>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</si>
  <si>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</si>
  <si>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</si>
  <si>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</si>
  <si>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</si>
  <si>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</si>
  <si>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</si>
  <si>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</si>
  <si>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</si>
  <si>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</si>
  <si>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</si>
  <si>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</si>
  <si>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</si>
  <si>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</si>
  <si>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</si>
  <si>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</si>
  <si>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</si>
  <si>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</si>
  <si>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</si>
  <si>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</si>
  <si>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</si>
  <si>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</si>
  <si>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</si>
  <si>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</si>
  <si>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</si>
  <si>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</si>
  <si>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</si>
  <si>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</si>
  <si>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</si>
  <si>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</si>
  <si>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</si>
  <si>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</si>
  <si>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</si>
  <si>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</si>
  <si>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</si>
  <si>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</si>
  <si>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</si>
  <si>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</si>
  <si>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</si>
  <si>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</si>
  <si>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</si>
  <si>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</si>
  <si>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</si>
  <si>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</si>
  <si>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</si>
  <si>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</si>
  <si>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</si>
  <si>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</si>
  <si>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</si>
  <si>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</si>
  <si>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</si>
  <si>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</si>
  <si>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</si>
  <si>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</si>
  <si>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</si>
  <si>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</si>
  <si>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</si>
  <si>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</si>
  <si>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</si>
  <si>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</si>
  <si>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</si>
  <si>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</si>
  <si>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</si>
  <si>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</si>
  <si>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</si>
  <si>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</si>
  <si>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</si>
  <si>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</si>
  <si>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</si>
  <si>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</si>
  <si>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</si>
  <si>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</si>
  <si>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</si>
  <si>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</si>
  <si>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</si>
  <si>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</si>
  <si>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</si>
  <si>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</si>
  <si>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</si>
  <si>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</si>
  <si>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</si>
  <si>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</si>
  <si>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</si>
  <si>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</si>
  <si>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</si>
  <si>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</si>
  <si>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</si>
  <si>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</si>
  <si>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</si>
  <si>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</si>
  <si>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</si>
  <si>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</si>
  <si>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</si>
  <si>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</si>
  <si>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</si>
  <si>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</si>
  <si>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</si>
  <si>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</si>
  <si>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</si>
  <si>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</si>
  <si>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</si>
  <si>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</si>
  <si>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</si>
  <si>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</si>
  <si>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</si>
  <si>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</si>
  <si>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</si>
  <si>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</si>
  <si>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</si>
  <si>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</si>
  <si>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</si>
  <si>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</si>
  <si>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</si>
  <si>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</si>
  <si>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</si>
  <si>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</si>
  <si>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</si>
  <si>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</si>
  <si>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</si>
  <si>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</si>
  <si>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</si>
  <si>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</si>
  <si>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</si>
  <si>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</si>
  <si>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</si>
  <si>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</si>
  <si>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</si>
  <si>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</si>
  <si>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</si>
  <si>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</si>
  <si>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</si>
  <si>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</si>
  <si>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</si>
  <si>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</si>
  <si>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</si>
  <si>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</si>
  <si>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</si>
  <si>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</si>
  <si>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</si>
  <si>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</si>
  <si>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</si>
  <si>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</si>
  <si>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</si>
  <si>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</si>
  <si>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</si>
  <si>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</si>
  <si>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</si>
  <si>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</si>
  <si>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</si>
  <si>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</si>
  <si>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</si>
  <si>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</si>
  <si>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</si>
  <si>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</si>
  <si>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</si>
  <si>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</si>
  <si>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</si>
  <si>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</si>
  <si>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</si>
  <si>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</si>
  <si>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</si>
  <si>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</si>
  <si>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</si>
  <si>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</si>
  <si>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</si>
  <si>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</si>
  <si>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</si>
  <si>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</si>
  <si>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</si>
  <si>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</si>
  <si>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</si>
  <si>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</si>
  <si>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</si>
  <si>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</si>
  <si>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</si>
  <si>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</si>
  <si>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</si>
  <si>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</si>
  <si>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</si>
  <si>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</si>
  <si>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</si>
  <si>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</si>
  <si>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</si>
  <si>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</si>
  <si>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</si>
  <si>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</si>
  <si>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</si>
  <si>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</si>
  <si>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</si>
  <si>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</si>
  <si>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</si>
  <si>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</si>
  <si>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</si>
  <si>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</si>
  <si>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</si>
  <si>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</si>
  <si>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</si>
  <si>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</si>
  <si>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</si>
  <si>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</si>
  <si>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</si>
  <si>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</si>
  <si>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</si>
  <si>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</si>
  <si>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</si>
  <si>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</si>
  <si>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</si>
  <si>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</si>
  <si>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</si>
  <si>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</si>
  <si>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</si>
  <si>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</si>
  <si>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</si>
  <si>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</si>
  <si>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</si>
  <si>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</si>
  <si>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</si>
  <si>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</si>
  <si>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</si>
  <si>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</si>
  <si>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</si>
  <si>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</si>
  <si>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</si>
  <si>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</si>
  <si>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</si>
  <si>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</si>
  <si>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</si>
  <si>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</si>
  <si>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</si>
  <si>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</si>
  <si>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</si>
  <si>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</si>
  <si>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</si>
  <si>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</si>
  <si>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</si>
  <si>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</si>
  <si>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</si>
  <si>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</si>
  <si>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</si>
  <si>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</si>
  <si>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</si>
  <si>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</si>
  <si>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</si>
  <si>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</si>
  <si>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</si>
  <si>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</si>
  <si>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</si>
  <si>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</si>
  <si>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</si>
  <si>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</si>
  <si>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</si>
  <si>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</si>
  <si>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</si>
  <si>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</si>
  <si>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</si>
  <si>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</si>
  <si>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</si>
  <si>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</si>
  <si>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</si>
  <si>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</si>
  <si>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</si>
  <si>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</si>
  <si>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</si>
  <si>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</si>
  <si>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</si>
  <si>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</si>
  <si>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</si>
  <si>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</si>
  <si>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</si>
  <si>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</si>
  <si>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</si>
  <si>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</si>
  <si>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</si>
  <si>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</si>
  <si>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</si>
  <si>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</si>
  <si>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</si>
  <si>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</si>
  <si>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</si>
  <si>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</si>
  <si>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</si>
  <si>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</si>
  <si>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</si>
  <si>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</si>
  <si>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</si>
  <si>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</si>
  <si>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</si>
  <si>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</si>
  <si>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</si>
  <si>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</si>
  <si>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</si>
  <si>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</si>
  <si>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</si>
  <si>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</si>
  <si>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</si>
  <si>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</si>
  <si>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</si>
  <si>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</si>
  <si>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</si>
  <si>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</si>
  <si>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</si>
  <si>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</si>
  <si>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</si>
  <si>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</si>
  <si>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</si>
  <si>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</si>
  <si>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</si>
  <si>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</si>
  <si>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</si>
  <si>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</si>
  <si>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</si>
  <si>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</si>
  <si>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</si>
  <si>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</si>
  <si>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</si>
  <si>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</si>
  <si>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</si>
  <si>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</si>
  <si>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</si>
  <si>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</si>
  <si>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</si>
  <si>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</si>
  <si>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</si>
  <si>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</si>
  <si>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</si>
  <si>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</si>
  <si>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</si>
  <si>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</si>
  <si>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</si>
  <si>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</si>
  <si>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</si>
  <si>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</si>
  <si>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</si>
  <si>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</si>
  <si>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</si>
  <si>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</si>
  <si>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</si>
  <si>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</si>
  <si>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</si>
  <si>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</si>
  <si>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</si>
  <si>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</si>
  <si>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</si>
  <si>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</si>
  <si>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</si>
  <si>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</si>
  <si>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</si>
  <si>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</si>
  <si>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</si>
  <si>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</si>
  <si>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</si>
  <si>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</si>
  <si>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</si>
  <si>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</si>
  <si>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</si>
  <si>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</si>
  <si>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</si>
  <si>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</si>
  <si>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</si>
  <si>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</si>
  <si>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</si>
  <si>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</si>
  <si>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</si>
  <si>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</si>
  <si>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</si>
  <si>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</si>
  <si>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</si>
  <si>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</si>
  <si>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</si>
  <si>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</si>
  <si>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</si>
  <si>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</si>
  <si>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</si>
  <si>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</si>
  <si>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</si>
  <si>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</si>
  <si>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</si>
  <si>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</si>
  <si>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</si>
  <si>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</si>
  <si>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</si>
  <si>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</si>
  <si>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</si>
  <si>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</si>
  <si>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</si>
  <si>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</si>
  <si>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</si>
  <si>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</si>
  <si>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</si>
  <si>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</si>
  <si>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</si>
  <si>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</si>
  <si>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</si>
  <si>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</si>
  <si>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</si>
  <si>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</si>
  <si>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</si>
  <si>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</si>
  <si>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</si>
  <si>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</si>
  <si>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</si>
  <si>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</si>
  <si>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</si>
  <si>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</si>
  <si>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</si>
  <si>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</si>
  <si>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</si>
  <si>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</si>
  <si>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</si>
  <si>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</si>
  <si>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</si>
  <si>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</si>
  <si>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</si>
  <si>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</si>
  <si>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</si>
  <si>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</si>
  <si>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</si>
  <si>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</si>
  <si>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</si>
  <si>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</si>
  <si>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</si>
  <si>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</si>
  <si>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</si>
  <si>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</si>
  <si>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</si>
  <si>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</si>
  <si>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</si>
  <si>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</si>
  <si>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</si>
  <si>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</si>
  <si>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</si>
  <si>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</si>
  <si>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</si>
  <si>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</si>
  <si>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</si>
  <si>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</si>
  <si>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</si>
  <si>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</si>
  <si>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</si>
  <si>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</si>
  <si>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</si>
  <si>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</si>
  <si>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</si>
  <si>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</si>
  <si>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</si>
  <si>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</si>
  <si>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</si>
  <si>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</si>
  <si>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</si>
  <si>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</si>
  <si>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</si>
  <si>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</si>
  <si>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</si>
  <si>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</si>
  <si>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</si>
  <si>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</si>
  <si>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</si>
  <si>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</si>
  <si>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</si>
  <si>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</si>
  <si>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</si>
  <si>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</si>
  <si>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</si>
  <si>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</si>
  <si>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</si>
  <si>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</si>
  <si>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</si>
  <si>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</si>
  <si>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</si>
  <si>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</si>
  <si>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</si>
  <si>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</si>
  <si>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</si>
  <si>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</si>
  <si>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</si>
  <si>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</si>
  <si>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</si>
  <si>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</si>
  <si>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</si>
  <si>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</si>
  <si>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</si>
  <si>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</si>
  <si>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</si>
  <si>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</si>
  <si>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</si>
  <si>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</si>
  <si>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</si>
  <si>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</si>
  <si>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</si>
  <si>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</si>
  <si>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</si>
  <si>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</si>
  <si>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</si>
  <si>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</si>
  <si>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</si>
  <si>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</si>
  <si>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</si>
  <si>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</si>
  <si>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</si>
  <si>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</si>
  <si>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</si>
  <si>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</si>
  <si>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</si>
  <si>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</si>
  <si>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</si>
  <si>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</si>
  <si>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</si>
  <si>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</si>
  <si>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</si>
  <si>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</si>
  <si>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</si>
  <si>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</si>
  <si>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</si>
  <si>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</si>
  <si>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</si>
  <si>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</si>
  <si>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</si>
  <si>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</si>
  <si>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</si>
  <si>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</si>
  <si>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</si>
  <si>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</si>
  <si>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</si>
  <si>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</si>
  <si>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</si>
  <si>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</si>
  <si>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</si>
  <si>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</si>
  <si>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</si>
  <si>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</si>
  <si>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</si>
  <si>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</si>
  <si>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</si>
  <si>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</si>
  <si>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</si>
  <si>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</si>
  <si>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</si>
  <si>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</si>
  <si>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</si>
  <si>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</si>
  <si>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</si>
  <si>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</si>
  <si>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</si>
  <si>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</si>
  <si>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</si>
  <si>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</si>
  <si>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</si>
  <si>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</si>
  <si>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</si>
  <si>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</si>
  <si>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</si>
  <si>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</si>
  <si>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</si>
  <si>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</si>
  <si>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</si>
  <si>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</si>
  <si>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</si>
  <si>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</si>
  <si>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</si>
  <si>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</si>
  <si>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</si>
  <si>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</si>
  <si>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</si>
  <si>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</si>
  <si>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</si>
  <si>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</si>
  <si>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</si>
  <si>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</si>
  <si>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</si>
  <si>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</si>
  <si>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</si>
  <si>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</si>
  <si>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</si>
  <si>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</si>
  <si>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</si>
  <si>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</si>
  <si>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</si>
  <si>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</si>
  <si>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</si>
  <si>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</si>
  <si>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</si>
  <si>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</si>
  <si>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</si>
  <si>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</si>
  <si>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</si>
  <si>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</si>
  <si>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</si>
  <si>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</si>
  <si>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</si>
  <si>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</si>
  <si>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</si>
  <si>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</si>
  <si>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</si>
  <si>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</si>
  <si>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</si>
  <si>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</si>
  <si>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</si>
  <si>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</si>
  <si>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</si>
  <si>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</si>
  <si>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</si>
  <si>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</si>
  <si>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</si>
  <si>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</si>
  <si>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</si>
  <si>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</si>
  <si>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</si>
  <si>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</si>
  <si>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</si>
  <si>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</si>
  <si>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</si>
  <si>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</si>
  <si>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</si>
  <si>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</si>
  <si>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</si>
  <si>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</si>
  <si>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</si>
  <si>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</si>
  <si>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</si>
  <si>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</si>
  <si>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</si>
  <si>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</si>
  <si>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</si>
  <si>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</si>
  <si>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</si>
  <si>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</si>
  <si>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</si>
  <si>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</si>
  <si>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</si>
  <si>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</si>
  <si>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</si>
  <si>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</si>
  <si>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</si>
  <si>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</si>
  <si>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</si>
  <si>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</si>
  <si>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</si>
  <si>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</si>
  <si>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</si>
  <si>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</si>
  <si>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</si>
  <si>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</si>
  <si>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</si>
  <si>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</si>
  <si>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</si>
  <si>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</si>
  <si>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</si>
  <si>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</si>
  <si>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</si>
  <si>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</si>
  <si>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</si>
  <si>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</si>
  <si>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</si>
  <si>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</si>
  <si>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</si>
  <si>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</si>
  <si>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</si>
  <si>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</si>
  <si>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</si>
  <si>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</si>
  <si>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</si>
  <si>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</si>
  <si>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</si>
  <si>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</si>
  <si>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</si>
  <si>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</si>
  <si>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</si>
  <si>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</si>
  <si>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</si>
  <si>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</si>
  <si>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</si>
  <si>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</si>
  <si>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</si>
  <si>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</si>
  <si>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</si>
  <si>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</si>
  <si>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</si>
  <si>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</si>
  <si>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</si>
  <si>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</si>
  <si>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</si>
  <si>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</si>
  <si>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</si>
  <si>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</si>
  <si>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</si>
  <si>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</si>
  <si>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</si>
  <si>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</si>
  <si>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</si>
  <si>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</si>
  <si>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</si>
  <si>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</si>
  <si>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</si>
  <si>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</si>
  <si>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</si>
  <si>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</si>
  <si>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</si>
  <si>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</si>
  <si>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</si>
  <si>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</si>
  <si>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</si>
  <si>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</si>
  <si>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</si>
  <si>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</si>
  <si>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</si>
  <si>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</si>
  <si>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</si>
  <si>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</si>
  <si>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</si>
  <si>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</si>
  <si>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</si>
  <si>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</si>
  <si>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</si>
  <si>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</si>
  <si>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</si>
  <si>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</si>
  <si>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</si>
  <si>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</si>
  <si>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</si>
  <si>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</si>
  <si>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</si>
  <si>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</si>
  <si>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</si>
  <si>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</si>
  <si>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</si>
  <si>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</si>
  <si>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</si>
  <si>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</si>
  <si>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</si>
  <si>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</si>
  <si>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</si>
  <si>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</si>
  <si>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</si>
  <si>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</si>
  <si>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</si>
  <si>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</si>
  <si>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</si>
  <si>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</si>
  <si>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</si>
  <si>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</si>
  <si>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</si>
  <si>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</si>
  <si>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</si>
  <si>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</si>
  <si>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</si>
  <si>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</si>
  <si>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</si>
  <si>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</si>
  <si>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</si>
  <si>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</si>
  <si>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</si>
  <si>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</si>
  <si>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</si>
  <si>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</si>
  <si>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</si>
  <si>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</si>
  <si>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</si>
  <si>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</si>
  <si>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</si>
  <si>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</si>
  <si>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</si>
  <si>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</si>
  <si>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</si>
  <si>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</si>
  <si>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</si>
  <si>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</si>
  <si>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</si>
  <si>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</si>
  <si>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</si>
  <si>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</si>
  <si>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</si>
  <si>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</si>
  <si>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</si>
  <si>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</si>
  <si>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</si>
  <si>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</si>
  <si>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</si>
  <si>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</si>
  <si>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</si>
  <si>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</si>
  <si>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</si>
  <si>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</si>
  <si>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</si>
  <si>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</si>
  <si>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</si>
  <si>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</si>
  <si>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</si>
  <si>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</si>
  <si>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</si>
  <si>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</si>
  <si>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</si>
  <si>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</si>
  <si>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</si>
  <si>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</si>
  <si>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</si>
  <si>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</si>
  <si>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</si>
  <si>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</si>
  <si>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</si>
  <si>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</si>
  <si>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</si>
  <si>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</si>
  <si>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</si>
  <si>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</si>
  <si>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</si>
  <si>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</si>
  <si>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</si>
  <si>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</si>
  <si>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</si>
  <si>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</si>
  <si>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</si>
  <si>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</si>
  <si>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</si>
  <si>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</si>
  <si>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</si>
  <si>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</si>
  <si>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</si>
  <si>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</si>
  <si>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</si>
  <si>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</si>
  <si>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</si>
  <si>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</si>
  <si>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</si>
  <si>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</si>
  <si>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</si>
  <si>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</si>
  <si>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</si>
  <si>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</si>
  <si>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</si>
  <si>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</si>
  <si>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</si>
  <si>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</si>
  <si>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</si>
  <si>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</si>
  <si>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</si>
  <si>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</si>
  <si>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</si>
  <si>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</si>
  <si>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</si>
  <si>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</si>
  <si>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</si>
  <si>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</si>
  <si>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</si>
  <si>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</si>
  <si>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</si>
  <si>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</si>
  <si>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</si>
  <si>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</si>
  <si>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</si>
  <si>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</si>
  <si>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</si>
  <si>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</si>
  <si>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</si>
  <si>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</si>
  <si>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</si>
  <si>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</si>
  <si>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</si>
  <si>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</si>
  <si>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</si>
  <si>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</si>
  <si>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</si>
  <si>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</si>
  <si>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</si>
  <si>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</si>
  <si>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</si>
  <si>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</si>
  <si>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</si>
  <si>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</si>
  <si>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</si>
  <si>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</si>
  <si>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</si>
  <si>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</si>
  <si>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</si>
  <si>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</si>
  <si>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</si>
  <si>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</si>
  <si>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</si>
  <si>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</si>
  <si>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</si>
  <si>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</si>
  <si>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</si>
  <si>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</si>
  <si>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</si>
  <si>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</si>
  <si>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</si>
  <si>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</si>
  <si>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</si>
  <si>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</si>
  <si>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</si>
  <si>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</si>
  <si>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</si>
  <si>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</si>
  <si>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</si>
  <si>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</si>
  <si>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</si>
  <si>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</si>
  <si>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</si>
  <si>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</si>
  <si>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</si>
  <si>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</si>
  <si>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</si>
  <si>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</si>
  <si>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</si>
  <si>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</si>
  <si>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</si>
  <si>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</si>
  <si>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</si>
  <si>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</si>
  <si>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</si>
  <si>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</si>
  <si>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</si>
  <si>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</si>
  <si>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</si>
  <si>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</si>
  <si>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</si>
  <si>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</si>
  <si>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</si>
  <si>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</si>
  <si>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</si>
  <si>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</si>
  <si>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</si>
  <si>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</si>
  <si>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</si>
  <si>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</si>
  <si>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</si>
  <si>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</si>
  <si>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</si>
  <si>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</si>
  <si>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</si>
  <si>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</si>
  <si>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</si>
  <si>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</si>
  <si>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</si>
  <si>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</si>
  <si>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</si>
  <si>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</si>
  <si>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</si>
  <si>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</si>
  <si>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</si>
  <si>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</si>
  <si>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</si>
  <si>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</si>
  <si>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</si>
  <si>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</si>
  <si>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</si>
  <si>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</si>
  <si>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</si>
  <si>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</si>
  <si>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</si>
  <si>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</si>
  <si>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</si>
  <si>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</si>
  <si>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</si>
  <si>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</si>
  <si>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</si>
  <si>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</si>
  <si>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</si>
  <si>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</si>
  <si>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</si>
  <si>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</si>
  <si>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</si>
  <si>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</si>
  <si>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</si>
  <si>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</si>
  <si>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</si>
  <si>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</si>
  <si>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</si>
  <si>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</si>
  <si>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</si>
  <si>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</si>
  <si>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</si>
  <si>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</si>
  <si>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</si>
  <si>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</si>
  <si>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</si>
  <si>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</si>
  <si>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</si>
  <si>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</si>
  <si>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</si>
  <si>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</si>
  <si>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</si>
  <si>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</si>
  <si>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</si>
  <si>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</si>
  <si>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</si>
  <si>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</si>
  <si>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</si>
  <si>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</si>
  <si>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</si>
  <si>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</si>
  <si>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</si>
  <si>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</si>
  <si>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</si>
  <si>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</si>
  <si>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</si>
  <si>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</si>
  <si>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</si>
  <si>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</si>
  <si>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</si>
  <si>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</si>
  <si>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</si>
  <si>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</si>
  <si>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</si>
  <si>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</si>
  <si>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</si>
  <si>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</si>
  <si>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</si>
  <si>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</si>
  <si>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</si>
  <si>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</si>
  <si>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</si>
  <si>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</si>
  <si>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</si>
  <si>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</si>
  <si>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</si>
  <si>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</si>
  <si>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</si>
  <si>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</si>
  <si>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</si>
  <si>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</si>
  <si>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</si>
  <si>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</si>
  <si>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</si>
  <si>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</si>
  <si>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</si>
  <si>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</si>
  <si>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</si>
  <si>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</si>
  <si>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</si>
  <si>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</si>
  <si>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</si>
  <si>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</si>
  <si>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</si>
  <si>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</si>
  <si>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</si>
  <si>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</si>
  <si>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</si>
  <si>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</si>
  <si>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</si>
  <si>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</si>
  <si>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</si>
  <si>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</si>
  <si>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</si>
  <si>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</si>
  <si>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</si>
  <si>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</si>
  <si>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</si>
  <si>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</si>
  <si>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</si>
  <si>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</si>
  <si>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</si>
  <si>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</si>
  <si>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</si>
  <si>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</si>
  <si>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</si>
  <si>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</si>
  <si>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</si>
  <si>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</si>
  <si>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</si>
  <si>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</si>
  <si>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</si>
  <si>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</si>
  <si>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</si>
  <si>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</si>
  <si>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</si>
  <si>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</si>
  <si>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</si>
  <si>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</si>
  <si>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</si>
  <si>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</si>
  <si>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</si>
  <si>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</si>
  <si>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</si>
  <si>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</si>
  <si>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</si>
  <si>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</si>
  <si>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</si>
  <si>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</si>
  <si>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</si>
  <si>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</si>
  <si>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</si>
  <si>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</si>
  <si>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</si>
  <si>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</si>
  <si>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</si>
  <si>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</si>
  <si>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</si>
  <si>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</si>
  <si>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</si>
  <si>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</si>
  <si>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</si>
  <si>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</si>
  <si>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</si>
  <si>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</si>
  <si>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</si>
  <si>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</si>
  <si>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</si>
  <si>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</si>
  <si>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</si>
  <si>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</si>
  <si>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</si>
  <si>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</si>
  <si>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</si>
  <si>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</si>
  <si>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</si>
  <si>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</si>
  <si>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</si>
  <si>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</si>
  <si>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</si>
  <si>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</si>
  <si>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</si>
  <si>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</si>
  <si>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</si>
  <si>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</si>
  <si>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</si>
  <si>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</si>
  <si>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</si>
  <si>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</si>
  <si>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</si>
  <si>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</si>
  <si>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</si>
  <si>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</si>
  <si>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</si>
  <si>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</si>
  <si>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</si>
  <si>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</si>
  <si>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</si>
  <si>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</si>
  <si>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</si>
  <si>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</si>
  <si>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</si>
  <si>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</si>
  <si>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</si>
  <si>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</si>
  <si>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</si>
  <si>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</si>
  <si>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</si>
  <si>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</si>
  <si>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</si>
  <si>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</si>
  <si>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</si>
  <si>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</si>
  <si>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</si>
  <si>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</si>
  <si>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</si>
  <si>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</si>
  <si>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</si>
  <si>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</si>
  <si>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</si>
  <si>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</si>
  <si>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</si>
  <si>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</si>
  <si>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</si>
  <si>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</si>
  <si>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</si>
  <si>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</si>
  <si>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</si>
  <si>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</si>
  <si>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</si>
  <si>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</si>
  <si>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</si>
  <si>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</si>
  <si>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</si>
  <si>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</si>
  <si>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</si>
  <si>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</si>
  <si>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</si>
  <si>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</si>
  <si>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</si>
  <si>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</si>
  <si>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</si>
  <si>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</si>
  <si>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</si>
  <si>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</si>
  <si>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</si>
  <si>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</si>
  <si>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</si>
  <si>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</si>
  <si>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</si>
  <si>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</si>
  <si>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</si>
  <si>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</si>
  <si>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</si>
  <si>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</si>
  <si>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</si>
  <si>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</si>
  <si>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</si>
  <si>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</si>
  <si>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</si>
  <si>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</si>
  <si>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</si>
  <si>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</si>
  <si>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</si>
  <si>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</si>
  <si>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</si>
  <si>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</si>
  <si>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</si>
  <si>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</si>
  <si>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</si>
  <si>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</si>
  <si>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</si>
  <si>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</si>
  <si>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</si>
  <si>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</si>
  <si>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</si>
  <si>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</si>
  <si>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</si>
  <si>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</si>
  <si>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</si>
  <si>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</si>
  <si>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</si>
  <si>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</si>
  <si>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</si>
  <si>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</si>
  <si>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</si>
  <si>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</si>
  <si>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</si>
  <si>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</si>
  <si>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</si>
  <si>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</si>
  <si>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</si>
  <si>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</si>
  <si>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</si>
  <si>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</si>
  <si>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</si>
  <si>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</si>
  <si>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</si>
  <si>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</si>
  <si>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</si>
  <si>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</si>
  <si>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</si>
  <si>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</si>
  <si>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</si>
  <si>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</si>
  <si>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</si>
  <si>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</si>
  <si>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</si>
  <si>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</si>
  <si>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</si>
  <si>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</si>
  <si>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</si>
  <si>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</si>
  <si>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</si>
  <si>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</si>
  <si>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</si>
  <si>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</si>
  <si>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</si>
  <si>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</si>
  <si>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</si>
  <si>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</si>
  <si>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</si>
  <si>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</si>
  <si>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</si>
  <si>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</si>
  <si>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</si>
  <si>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</si>
  <si>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</si>
  <si>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</si>
  <si>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</si>
  <si>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</si>
  <si>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</si>
  <si>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</si>
  <si>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</si>
  <si>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</si>
  <si>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</si>
  <si>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</si>
  <si>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</si>
  <si>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</si>
  <si>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</si>
  <si>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</si>
  <si>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</si>
  <si>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</si>
  <si>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</si>
  <si>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</si>
  <si>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</si>
  <si>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</si>
  <si>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</si>
  <si>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</si>
  <si>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</si>
  <si>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</si>
  <si>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</si>
  <si>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</si>
  <si>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</si>
  <si>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</si>
  <si>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</si>
  <si>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</si>
  <si>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</si>
  <si>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</si>
  <si>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</si>
  <si>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</si>
  <si>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</si>
  <si>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</si>
  <si>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</si>
  <si>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</si>
  <si>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</si>
  <si>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</si>
  <si>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</si>
  <si>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</si>
  <si>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</si>
  <si>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</si>
  <si>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</si>
  <si>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</si>
  <si>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</si>
  <si>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</si>
  <si>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</si>
  <si>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</si>
  <si>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</si>
  <si>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</si>
  <si>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</si>
  <si>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</si>
  <si>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</si>
  <si>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</si>
  <si>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</si>
  <si>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</si>
  <si>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</si>
  <si>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</si>
  <si>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</si>
  <si>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</si>
  <si>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</si>
  <si>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</si>
  <si>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</si>
  <si>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</si>
  <si>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</si>
  <si>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</si>
  <si>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</si>
  <si>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</si>
  <si>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</si>
  <si>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</si>
  <si>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</si>
  <si>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</si>
  <si>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</si>
  <si>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</si>
  <si>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</si>
  <si>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</si>
  <si>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</si>
  <si>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</si>
  <si>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</si>
  <si>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</si>
  <si>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</si>
  <si>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</si>
  <si>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</si>
  <si>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</si>
  <si>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</si>
  <si>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</si>
  <si>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</si>
  <si>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</si>
  <si>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</si>
  <si>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</si>
  <si>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</si>
  <si>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</si>
  <si>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</si>
  <si>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</si>
  <si>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</si>
  <si>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</si>
  <si>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</si>
  <si>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</si>
  <si>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</si>
  <si>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</si>
  <si>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</si>
  <si>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</si>
  <si>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</si>
  <si>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</si>
  <si>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</si>
  <si>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</si>
  <si>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</si>
  <si>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</si>
  <si>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</si>
  <si>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</si>
  <si>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</si>
  <si>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</si>
  <si>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</si>
  <si>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</si>
  <si>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</si>
  <si>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</si>
  <si>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</si>
  <si>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</si>
  <si>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</si>
  <si>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</si>
  <si>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</si>
  <si>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</si>
  <si>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</si>
  <si>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</si>
  <si>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</si>
  <si>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</si>
  <si>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</si>
  <si>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</si>
  <si>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</si>
  <si>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</si>
  <si>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</si>
  <si>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</si>
  <si>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</si>
  <si>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</si>
  <si>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</si>
  <si>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</si>
  <si>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</si>
  <si>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</si>
  <si>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</si>
  <si>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</si>
  <si>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</si>
  <si>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</si>
  <si>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</si>
  <si>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</si>
  <si>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</si>
  <si>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</si>
  <si>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</si>
  <si>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</si>
  <si>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</si>
  <si>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</si>
  <si>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</si>
  <si>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</si>
  <si>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</si>
  <si>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</si>
  <si>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</si>
  <si>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</si>
  <si>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</si>
  <si>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</si>
  <si>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</si>
  <si>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</si>
  <si>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</si>
  <si>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</si>
  <si>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</si>
  <si>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</si>
  <si>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</si>
  <si>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</si>
  <si>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</si>
  <si>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</si>
  <si>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</si>
  <si>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</si>
  <si>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</si>
  <si>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</si>
  <si>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</si>
  <si>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</si>
  <si>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</si>
  <si>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</si>
  <si>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</si>
  <si>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</si>
  <si>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</si>
  <si>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</si>
  <si>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</si>
  <si>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</si>
  <si>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</si>
  <si>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</si>
  <si>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</si>
  <si>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</si>
  <si>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</si>
  <si>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</si>
  <si>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</si>
  <si>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</si>
  <si>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</si>
  <si>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</si>
  <si>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</si>
  <si>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</si>
  <si>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</si>
  <si>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</si>
  <si>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</si>
  <si>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</si>
  <si>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</si>
  <si>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</si>
  <si>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</si>
  <si>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</si>
  <si>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</si>
  <si>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</si>
  <si>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</si>
  <si>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</si>
  <si>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</si>
  <si>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</si>
  <si>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</si>
  <si>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</si>
  <si>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</si>
  <si>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</si>
  <si>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</si>
  <si>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</si>
  <si>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</si>
  <si>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</si>
  <si>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</si>
  <si>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</si>
  <si>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</si>
  <si>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</si>
  <si>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</si>
  <si>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</si>
  <si>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</si>
  <si>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</si>
  <si>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</si>
  <si>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</si>
  <si>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</si>
  <si>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</si>
  <si>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</si>
  <si>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</si>
  <si>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</si>
  <si>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</si>
  <si>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</si>
  <si>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</si>
  <si>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</si>
  <si>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</si>
  <si>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</si>
  <si>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</si>
  <si>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</si>
  <si>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</si>
  <si>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</si>
  <si>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</si>
  <si>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</si>
  <si>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</si>
  <si>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</si>
  <si>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</si>
  <si>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</si>
  <si>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</si>
  <si>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</si>
  <si>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</si>
  <si>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</si>
  <si>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</si>
  <si>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</si>
  <si>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</si>
  <si>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</si>
  <si>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</si>
  <si>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</si>
  <si>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</si>
  <si>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</si>
  <si>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</si>
  <si>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</si>
  <si>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</si>
  <si>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</si>
  <si>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</si>
  <si>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</si>
  <si>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</si>
  <si>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</si>
  <si>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</si>
  <si>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</si>
  <si>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</si>
  <si>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</si>
  <si>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</si>
  <si>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</si>
  <si>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</si>
  <si>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</si>
  <si>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</si>
  <si>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</si>
  <si>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</si>
  <si>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</si>
  <si>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</si>
  <si>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</si>
  <si>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</si>
  <si>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</si>
  <si>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</si>
  <si>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</si>
  <si>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</si>
  <si>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</si>
  <si>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</si>
  <si>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</si>
  <si>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</si>
  <si>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</si>
  <si>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</si>
  <si>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</si>
  <si>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</si>
  <si>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</si>
  <si>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</si>
  <si>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</si>
  <si>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</si>
  <si>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</si>
  <si>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</si>
  <si>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</si>
  <si>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</si>
  <si>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</si>
  <si>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</si>
  <si>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</si>
  <si>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</si>
  <si>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</si>
  <si>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</si>
  <si>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</si>
  <si>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</si>
  <si>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</si>
  <si>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</si>
  <si>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</si>
  <si>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</si>
  <si>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</si>
  <si>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</si>
  <si>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</si>
  <si>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</si>
  <si>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</si>
  <si>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</si>
  <si>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</si>
  <si>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</si>
  <si>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</si>
  <si>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</si>
  <si>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</si>
  <si>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</si>
  <si>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</si>
  <si>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</si>
  <si>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</si>
  <si>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</si>
  <si>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</si>
  <si>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</si>
  <si>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</si>
  <si>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</si>
  <si>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</si>
  <si>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</si>
  <si>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</si>
  <si>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</si>
  <si>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</si>
  <si>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</si>
  <si>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</si>
  <si>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</si>
  <si>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</si>
  <si>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</si>
  <si>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</si>
  <si>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</si>
  <si>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</si>
  <si>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</si>
  <si>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</si>
  <si>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</si>
  <si>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</si>
  <si>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</si>
  <si>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</si>
  <si>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</si>
  <si>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</si>
  <si>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</si>
  <si>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</si>
  <si>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</si>
  <si>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</si>
  <si>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</si>
  <si>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</si>
  <si>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</si>
  <si>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</si>
  <si>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</si>
  <si>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</si>
  <si>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</si>
  <si>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</si>
  <si>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</si>
  <si>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</si>
  <si>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</si>
  <si>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</si>
  <si>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</si>
  <si>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</si>
  <si>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</si>
  <si>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</si>
  <si>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</si>
  <si>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</si>
  <si>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</si>
  <si>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</si>
  <si>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</si>
  <si>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</si>
  <si>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</si>
  <si>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</si>
  <si>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</si>
  <si>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</si>
  <si>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</si>
  <si>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</si>
  <si>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</si>
  <si>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</si>
  <si>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</si>
  <si>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</si>
  <si>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</si>
  <si>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</si>
  <si>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</si>
  <si>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</si>
  <si>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</si>
  <si>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</si>
  <si>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</si>
  <si>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</si>
  <si>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</si>
  <si>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</si>
  <si>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</si>
  <si>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</si>
  <si>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</si>
  <si>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</si>
  <si>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</si>
  <si>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</si>
  <si>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</si>
  <si>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</si>
  <si>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</si>
  <si>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</si>
  <si>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</si>
  <si>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</si>
  <si>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</si>
  <si>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</si>
  <si>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</si>
  <si>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</si>
  <si>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</si>
  <si>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</si>
  <si>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</si>
  <si>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</si>
  <si>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</si>
  <si>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</si>
  <si>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</si>
  <si>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</si>
  <si>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</si>
  <si>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</si>
  <si>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</si>
  <si>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</si>
  <si>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</si>
  <si>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</si>
  <si>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</si>
  <si>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</si>
  <si>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</si>
  <si>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</si>
  <si>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</si>
  <si>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</si>
  <si>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</si>
  <si>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</si>
  <si>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</si>
  <si>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</si>
  <si>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</si>
  <si>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</si>
  <si>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</si>
  <si>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</si>
  <si>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</si>
  <si>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</si>
  <si>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</si>
  <si>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</si>
  <si>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</si>
  <si>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</si>
  <si>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</si>
  <si>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</si>
  <si>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</si>
  <si>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</si>
  <si>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</si>
  <si>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</si>
  <si>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</si>
  <si>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</si>
  <si>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</si>
  <si>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</si>
  <si>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</si>
  <si>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</si>
  <si>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</si>
  <si>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</si>
  <si>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</si>
  <si>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</si>
  <si>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</si>
  <si>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</si>
  <si>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</si>
  <si>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</si>
  <si>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</si>
  <si>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</si>
  <si>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</si>
  <si>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</si>
  <si>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</si>
  <si>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</si>
  <si>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</si>
  <si>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</si>
  <si>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</si>
  <si>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</si>
  <si>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</si>
  <si>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</si>
  <si>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</si>
  <si>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</si>
  <si>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</si>
  <si>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</si>
  <si>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</si>
  <si>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</si>
  <si>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</si>
  <si>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</si>
  <si>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</si>
  <si>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</si>
  <si>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</si>
  <si>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</si>
  <si>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</si>
  <si>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</si>
  <si>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</si>
  <si>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</si>
  <si>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</si>
  <si>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</si>
  <si>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</si>
  <si>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</si>
  <si>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</si>
  <si>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</si>
  <si>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</si>
  <si>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</si>
  <si>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</si>
  <si>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</si>
  <si>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</si>
  <si>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</si>
  <si>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</si>
  <si>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</si>
  <si>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</si>
  <si>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</si>
  <si>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</si>
  <si>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</si>
  <si>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</si>
  <si>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</si>
  <si>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</si>
  <si>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</si>
  <si>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</si>
  <si>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</si>
  <si>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</si>
  <si>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</si>
  <si>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</si>
  <si>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</si>
  <si>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</si>
  <si>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</si>
  <si>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</si>
  <si>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</si>
  <si>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</si>
  <si>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</si>
  <si>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</si>
  <si>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</si>
  <si>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</si>
  <si>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</si>
  <si>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</si>
  <si>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</si>
  <si>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</si>
  <si>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</si>
  <si>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</si>
  <si>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</si>
  <si>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</si>
  <si>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</si>
  <si>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</si>
  <si>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</si>
  <si>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</si>
  <si>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</si>
  <si>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</si>
  <si>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</si>
  <si>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</si>
  <si>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</si>
  <si>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</si>
  <si>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</si>
  <si>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</si>
  <si>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</si>
  <si>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</si>
  <si>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</si>
  <si>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</si>
  <si>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</si>
  <si>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</si>
  <si>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</si>
  <si>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</si>
  <si>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</si>
  <si>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</si>
  <si>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</si>
  <si>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</si>
  <si>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</si>
  <si>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</si>
  <si>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</si>
  <si>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</si>
  <si>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</si>
  <si>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</si>
  <si>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</si>
  <si>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</si>
  <si>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</si>
  <si>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</si>
  <si>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</si>
  <si>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</si>
  <si>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</si>
  <si>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</si>
  <si>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</si>
  <si>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</si>
  <si>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</si>
  <si>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</si>
  <si>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</si>
  <si>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</si>
  <si>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</si>
  <si>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</si>
  <si>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</si>
  <si>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</si>
  <si>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</si>
  <si>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</si>
  <si>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</si>
  <si>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</si>
  <si>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</si>
  <si>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</si>
  <si>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</si>
  <si>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</si>
  <si>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</si>
  <si>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</si>
  <si>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</si>
  <si>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</si>
  <si>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</si>
  <si>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</si>
  <si>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</si>
  <si>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</si>
  <si>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</si>
  <si>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</si>
  <si>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</si>
  <si>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</si>
  <si>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</si>
  <si>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</si>
  <si>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</si>
  <si>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</si>
  <si>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</si>
  <si>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</si>
  <si>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</si>
  <si>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</si>
  <si>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</si>
  <si>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</si>
  <si>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</si>
  <si>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</si>
  <si>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</si>
  <si>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</si>
  <si>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</si>
  <si>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</si>
  <si>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</si>
  <si>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</si>
  <si>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</si>
  <si>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</si>
  <si>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</si>
  <si>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</si>
  <si>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</si>
  <si>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</si>
  <si>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</si>
  <si>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</si>
  <si>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</si>
  <si>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</si>
  <si>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</si>
  <si>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</si>
  <si>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</si>
  <si>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</si>
  <si>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</si>
  <si>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</si>
  <si>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</si>
  <si>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</si>
  <si>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</si>
  <si>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</si>
  <si>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</si>
  <si>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</si>
  <si>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</si>
  <si>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</si>
  <si>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</si>
  <si>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</si>
  <si>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</si>
  <si>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</si>
  <si>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</si>
  <si>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</si>
  <si>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</si>
  <si>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</si>
  <si>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</si>
  <si>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</si>
  <si>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</si>
  <si>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</si>
  <si>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</si>
  <si>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</si>
  <si>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</si>
  <si>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</si>
  <si>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</si>
  <si>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</si>
  <si>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</si>
  <si>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</si>
  <si>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</si>
  <si>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</si>
  <si>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</si>
  <si>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</si>
  <si>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</si>
  <si>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</si>
  <si>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</si>
  <si>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</si>
  <si>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</si>
  <si>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</si>
  <si>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</si>
  <si>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</si>
  <si>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</si>
  <si>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</si>
  <si>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</si>
  <si>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</si>
  <si>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</si>
  <si>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</si>
  <si>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</si>
  <si>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</si>
  <si>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</si>
  <si>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</si>
  <si>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</si>
  <si>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</si>
  <si>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</si>
  <si>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</si>
  <si>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</si>
  <si>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</si>
  <si>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</si>
  <si>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</si>
  <si>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</si>
  <si>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</si>
  <si>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</si>
  <si>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</si>
  <si>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</si>
  <si>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</si>
  <si>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</si>
  <si>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</si>
  <si>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</si>
  <si>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</si>
  <si>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</si>
  <si>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</si>
  <si>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</si>
  <si>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</si>
  <si>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</si>
  <si>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</si>
  <si>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</si>
  <si>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</si>
  <si>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</si>
  <si>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</si>
  <si>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</si>
  <si>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</si>
  <si>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</si>
  <si>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</si>
  <si>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</si>
  <si>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</si>
  <si>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</si>
  <si>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</si>
  <si>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</si>
  <si>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</si>
  <si>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</si>
  <si>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</si>
  <si>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</si>
  <si>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</si>
  <si>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</si>
  <si>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</si>
  <si>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</si>
  <si>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</si>
  <si>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</si>
  <si>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</si>
  <si>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</si>
  <si>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</si>
  <si>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</si>
  <si>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</si>
  <si>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</si>
  <si>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</si>
  <si>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</si>
  <si>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</si>
  <si>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</si>
  <si>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</si>
  <si>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</si>
  <si>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</si>
  <si>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</si>
  <si>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</si>
  <si>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</si>
  <si>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</si>
  <si>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</si>
  <si>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</si>
  <si>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</si>
  <si>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</si>
  <si>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</si>
  <si>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</si>
  <si>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</si>
  <si>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</si>
  <si>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</si>
  <si>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</si>
  <si>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</si>
  <si>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</si>
  <si>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</si>
  <si>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</si>
  <si>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</si>
  <si>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</si>
  <si>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</si>
  <si>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</si>
  <si>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</si>
  <si>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</si>
  <si>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</si>
  <si>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</si>
  <si>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</si>
  <si>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</si>
  <si>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</si>
  <si>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</si>
  <si>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</si>
  <si>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</si>
  <si>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</si>
  <si>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</si>
  <si>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</si>
  <si>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</si>
  <si>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</si>
  <si>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</si>
  <si>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</si>
  <si>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</si>
  <si>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</si>
  <si>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</si>
  <si>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</si>
  <si>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</si>
  <si>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</si>
  <si>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</si>
  <si>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</si>
  <si>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</si>
  <si>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</si>
  <si>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</si>
  <si>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</si>
  <si>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</si>
  <si>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</si>
  <si>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</si>
  <si>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</si>
  <si>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</si>
  <si>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</si>
  <si>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</si>
  <si>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</si>
  <si>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</si>
  <si>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</si>
  <si>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</si>
  <si>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</si>
  <si>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</si>
  <si>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</si>
  <si>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</si>
  <si>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</si>
  <si>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</si>
  <si>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</si>
  <si>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</si>
  <si>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</si>
  <si>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</si>
  <si>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</si>
  <si>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</si>
  <si>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</si>
  <si>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</si>
  <si>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</si>
  <si>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</si>
  <si>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</si>
  <si>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</si>
  <si>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</si>
  <si>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</si>
  <si>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</si>
  <si>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</si>
  <si>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</si>
  <si>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</si>
  <si>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</si>
  <si>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</si>
  <si>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</si>
  <si>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</si>
  <si>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</si>
  <si>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</si>
  <si>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</si>
  <si>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</si>
  <si>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</si>
  <si>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</si>
  <si>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</si>
  <si>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</si>
  <si>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</si>
  <si>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</si>
  <si>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</si>
  <si>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</si>
  <si>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</si>
  <si>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</si>
  <si>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</si>
  <si>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</si>
  <si>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</si>
  <si>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</si>
  <si>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</si>
  <si>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</si>
  <si>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</si>
  <si>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</si>
  <si>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</si>
  <si>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</si>
  <si>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</si>
  <si>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</si>
  <si>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</si>
  <si>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</si>
  <si>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</si>
  <si>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</si>
  <si>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</si>
  <si>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</si>
  <si>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</si>
  <si>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</si>
  <si>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</si>
  <si>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</si>
  <si>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</si>
  <si>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</si>
  <si>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</si>
  <si>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</si>
  <si>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</si>
  <si>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</si>
  <si>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</si>
  <si>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</si>
  <si>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</si>
  <si>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</si>
  <si>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</si>
  <si>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</si>
  <si>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</si>
  <si>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</si>
  <si>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</si>
  <si>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</si>
  <si>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</si>
  <si>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</si>
  <si>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</si>
  <si>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</si>
  <si>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</si>
  <si>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</si>
  <si>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</si>
  <si>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</si>
  <si>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</si>
  <si>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</si>
  <si>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</si>
  <si>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</si>
  <si>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</si>
  <si>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</si>
  <si>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</si>
  <si>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</si>
  <si>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</si>
  <si>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</si>
  <si>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</si>
  <si>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</si>
  <si>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</si>
  <si>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</si>
  <si>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</si>
  <si>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</si>
  <si>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</si>
  <si>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</si>
  <si>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</si>
  <si>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</si>
  <si>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</si>
  <si>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</si>
  <si>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</si>
  <si>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</si>
  <si>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</si>
  <si>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</si>
  <si>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</si>
  <si>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</si>
  <si>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</si>
  <si>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</si>
  <si>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</si>
  <si>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</si>
  <si>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</si>
  <si>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</si>
  <si>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</si>
  <si>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</si>
  <si>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</si>
  <si>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</si>
  <si>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</si>
  <si>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</si>
  <si>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</si>
  <si>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</si>
  <si>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</si>
  <si>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</si>
  <si>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</si>
  <si>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</si>
  <si>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</si>
  <si>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</si>
  <si>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</si>
  <si>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</si>
  <si>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</si>
  <si>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</si>
  <si>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</si>
  <si>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</si>
  <si>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</si>
  <si>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</si>
  <si>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</si>
  <si>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</si>
  <si>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</si>
  <si>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</si>
  <si>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</si>
  <si>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</si>
  <si>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</si>
  <si>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</si>
  <si>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</si>
  <si>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</si>
  <si>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</si>
  <si>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</si>
  <si>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</si>
  <si>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</si>
  <si>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</si>
  <si>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</si>
  <si>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</si>
  <si>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</si>
  <si>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</si>
  <si>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</si>
  <si>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</si>
  <si>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</si>
  <si>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</si>
  <si>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</si>
  <si>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</si>
  <si>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</si>
  <si>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</si>
  <si>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</si>
  <si>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</si>
  <si>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</si>
  <si>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</si>
  <si>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</si>
  <si>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</si>
  <si>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</si>
  <si>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</si>
  <si>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</si>
  <si>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</si>
  <si>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</si>
  <si>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</si>
  <si>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</si>
  <si>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</si>
  <si>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</si>
  <si>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</si>
  <si>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</si>
  <si>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</si>
  <si>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</si>
  <si>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</si>
  <si>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</si>
  <si>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</si>
  <si>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</si>
  <si>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</si>
  <si>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</si>
  <si>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</si>
  <si>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</si>
  <si>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</si>
  <si>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</si>
  <si>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</si>
  <si>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</si>
  <si>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</si>
  <si>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</si>
  <si>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</si>
  <si>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</si>
  <si>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</si>
  <si>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</si>
  <si>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</si>
  <si>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</si>
  <si>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</si>
  <si>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</si>
  <si>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</si>
  <si>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</si>
  <si>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</si>
  <si>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</si>
  <si>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</si>
  <si>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</si>
  <si>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</si>
  <si>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</si>
  <si>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</si>
  <si>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</si>
  <si>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</si>
  <si>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</si>
  <si>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</si>
  <si>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</si>
  <si>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</si>
  <si>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</si>
  <si>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</si>
  <si>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</si>
  <si>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</si>
  <si>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</si>
  <si>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</si>
  <si>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</si>
  <si>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</si>
  <si>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</si>
  <si>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</si>
  <si>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</si>
  <si>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</si>
  <si>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</si>
  <si>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</si>
  <si>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</si>
  <si>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</si>
  <si>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</si>
  <si>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</si>
  <si>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</si>
  <si>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</si>
  <si>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</si>
  <si>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</si>
  <si>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</si>
  <si>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</si>
  <si>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</si>
  <si>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</si>
  <si>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</si>
  <si>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</si>
  <si>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</si>
  <si>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</si>
  <si>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</si>
  <si>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</si>
  <si>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</si>
  <si>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</si>
  <si>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</si>
  <si>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</si>
  <si>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</si>
  <si>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</si>
  <si>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</si>
  <si>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</si>
  <si>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</si>
  <si>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</si>
  <si>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</si>
  <si>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</si>
  <si>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</si>
  <si>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</si>
  <si>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</si>
  <si>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</si>
  <si>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</si>
  <si>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</si>
  <si>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</si>
  <si>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</si>
  <si>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</si>
  <si>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</si>
  <si>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</si>
  <si>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</si>
  <si>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</si>
  <si>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</si>
  <si>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</si>
  <si>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</si>
  <si>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</si>
  <si>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</si>
  <si>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</si>
  <si>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</si>
  <si>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</si>
  <si>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</si>
  <si>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</si>
  <si>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</si>
  <si>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</si>
  <si>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</si>
  <si>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</si>
  <si>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</si>
  <si>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</si>
  <si>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</si>
  <si>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</si>
  <si>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</si>
  <si>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</si>
  <si>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</si>
  <si>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</si>
  <si>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</si>
  <si>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</si>
  <si>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</si>
  <si>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</si>
  <si>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</si>
  <si>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</si>
  <si>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</si>
  <si>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</si>
  <si>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</si>
  <si>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</si>
  <si>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</si>
  <si>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</si>
  <si>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</si>
  <si>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</si>
  <si>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</si>
  <si>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</si>
  <si>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</si>
  <si>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</si>
  <si>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</si>
  <si>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</si>
  <si>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</si>
  <si>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</si>
  <si>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</si>
  <si>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</si>
  <si>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</si>
  <si>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</si>
  <si>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</si>
  <si>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</si>
  <si>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</si>
  <si>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</si>
  <si>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</si>
  <si>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</si>
  <si>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</si>
  <si>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</si>
  <si>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</si>
  <si>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</si>
  <si>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</si>
  <si>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</si>
  <si>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</si>
  <si>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</si>
  <si>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</si>
  <si>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</si>
  <si>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</si>
  <si>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</si>
  <si>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</si>
  <si>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</si>
  <si>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</si>
  <si>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</si>
  <si>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</si>
  <si>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</si>
  <si>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</si>
  <si>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</si>
  <si>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</si>
  <si>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</si>
  <si>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</si>
  <si>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</si>
  <si>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</si>
  <si>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</si>
  <si>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</si>
  <si>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</si>
  <si>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</si>
  <si>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</si>
  <si>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</si>
  <si>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</si>
  <si>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</si>
  <si>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</si>
  <si>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</si>
  <si>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</si>
  <si>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</si>
  <si>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</si>
  <si>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</si>
  <si>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</si>
  <si>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</si>
  <si>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</si>
  <si>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</si>
  <si>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</si>
  <si>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</si>
  <si>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</si>
  <si>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</si>
  <si>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</si>
  <si>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</si>
  <si>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</si>
  <si>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</si>
  <si>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</si>
  <si>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</si>
  <si>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</si>
  <si>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</si>
  <si>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</si>
  <si>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</si>
  <si>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</si>
  <si>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</si>
  <si>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</si>
  <si>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</si>
  <si>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</si>
  <si>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</si>
  <si>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</si>
  <si>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</si>
  <si>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</si>
  <si>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</si>
  <si>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</si>
  <si>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</si>
  <si>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</si>
  <si>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</si>
  <si>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</si>
  <si>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</si>
  <si>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</si>
  <si>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</si>
  <si>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</si>
  <si>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</si>
  <si>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</si>
  <si>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</si>
  <si>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</si>
  <si>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</si>
  <si>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</si>
  <si>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</si>
  <si>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</si>
  <si>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</si>
  <si>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</si>
  <si>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</si>
  <si>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</si>
  <si>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</si>
  <si>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</si>
  <si>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</si>
  <si>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</si>
  <si>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</si>
  <si>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</si>
  <si>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</si>
  <si>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</si>
  <si>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</si>
  <si>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</si>
  <si>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</si>
  <si>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</si>
  <si>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</si>
  <si>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</si>
  <si>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</si>
  <si>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</si>
  <si>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</si>
  <si>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</si>
  <si>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</si>
  <si>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</si>
  <si>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</si>
  <si>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</si>
  <si>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</si>
  <si>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</si>
  <si>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</si>
  <si>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</si>
  <si>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</si>
  <si>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</si>
  <si>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</si>
  <si>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</si>
  <si>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</si>
  <si>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</si>
  <si>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</si>
  <si>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</si>
  <si>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</si>
  <si>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</si>
  <si>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</si>
  <si>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</si>
  <si>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</si>
  <si>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</si>
  <si>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</si>
  <si>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</si>
  <si>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</si>
  <si>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</si>
  <si>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</si>
  <si>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</si>
  <si>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</si>
  <si>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</si>
  <si>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</si>
  <si>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</si>
  <si>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</si>
  <si>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</si>
  <si>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</si>
  <si>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</si>
  <si>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</si>
  <si>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</si>
  <si>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</si>
  <si>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</si>
  <si>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</si>
  <si>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</si>
  <si>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</si>
  <si>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</si>
  <si>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</si>
  <si>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</si>
  <si>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</si>
  <si>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</si>
  <si>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</si>
  <si>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</si>
  <si>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</si>
  <si>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</si>
  <si>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</si>
  <si>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</si>
  <si>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</si>
  <si>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</si>
  <si>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</si>
  <si>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</si>
  <si>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</si>
  <si>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</si>
  <si>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</si>
  <si>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</si>
  <si>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</si>
  <si>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</si>
  <si>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</si>
  <si>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</si>
  <si>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</si>
  <si>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</si>
  <si>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</si>
  <si>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</si>
  <si>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</si>
  <si>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</si>
  <si>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</si>
  <si>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</si>
  <si>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</si>
  <si>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</si>
  <si>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</si>
  <si>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</si>
  <si>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</si>
  <si>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</si>
  <si>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</si>
  <si>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</si>
  <si>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</si>
  <si>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</si>
  <si>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</si>
  <si>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</si>
  <si>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</si>
  <si>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</si>
  <si>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</si>
  <si>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</si>
  <si>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</si>
  <si>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</si>
  <si>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</si>
  <si>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</si>
  <si>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</si>
  <si>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</si>
  <si>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</si>
  <si>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</si>
  <si>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</si>
  <si>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</si>
  <si>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</si>
  <si>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</si>
  <si>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</si>
  <si>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</si>
  <si>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</si>
  <si>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</si>
  <si>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</si>
  <si>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</si>
  <si>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</si>
  <si>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</si>
  <si>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</si>
  <si>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</si>
  <si>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</si>
  <si>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</si>
  <si>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</si>
  <si>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</si>
  <si>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</si>
  <si>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</si>
  <si>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</si>
  <si>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</si>
  <si>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</si>
  <si>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</si>
  <si>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</si>
  <si>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</si>
  <si>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</si>
  <si>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</si>
  <si>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</si>
  <si>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</si>
  <si>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</si>
  <si>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</si>
  <si>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</si>
  <si>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</si>
  <si>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</si>
  <si>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</si>
  <si>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</si>
  <si>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</si>
  <si>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</si>
  <si>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</si>
  <si>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</si>
  <si>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</si>
  <si>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</si>
  <si>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</si>
  <si>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</si>
  <si>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</si>
  <si>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</si>
  <si>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</si>
  <si>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</si>
  <si>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</si>
  <si>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</si>
  <si>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</si>
  <si>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</si>
  <si>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</si>
  <si>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</si>
  <si>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</si>
  <si>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</si>
  <si>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</si>
  <si>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</si>
  <si>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</si>
  <si>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</si>
  <si>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</si>
  <si>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</si>
  <si>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</si>
  <si>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</si>
  <si>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</si>
  <si>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</si>
  <si>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</si>
  <si>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</si>
  <si>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</si>
  <si>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</si>
  <si>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</si>
  <si>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</si>
  <si>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</si>
  <si>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</si>
  <si>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</si>
  <si>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</si>
  <si>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</si>
  <si>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</si>
  <si>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</si>
  <si>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</si>
  <si>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</si>
  <si>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</si>
  <si>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</si>
  <si>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</si>
  <si>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</si>
  <si>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</si>
  <si>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</si>
  <si>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</si>
  <si>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</si>
  <si>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</si>
  <si>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</si>
  <si>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</si>
  <si>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</si>
  <si>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</si>
  <si>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</si>
  <si>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</si>
  <si>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</si>
  <si>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</si>
  <si>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</si>
  <si>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</si>
  <si>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</si>
  <si>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</si>
  <si>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</si>
  <si>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</si>
  <si>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</si>
  <si>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</si>
  <si>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</si>
  <si>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</si>
  <si>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</si>
  <si>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</si>
  <si>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</si>
  <si>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</si>
  <si>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</si>
  <si>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</si>
  <si>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</si>
  <si>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</si>
  <si>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</si>
  <si>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</si>
  <si>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</si>
  <si>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</si>
  <si>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</si>
  <si>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</si>
  <si>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</si>
  <si>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</si>
  <si>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</si>
  <si>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</si>
  <si>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</si>
  <si>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</si>
  <si>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</si>
  <si>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</si>
  <si>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</si>
  <si>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</si>
  <si>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</si>
  <si>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</si>
  <si>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</si>
  <si>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</si>
  <si>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</si>
  <si>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</si>
  <si>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</si>
  <si>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</si>
  <si>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</si>
  <si>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</si>
  <si>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</si>
  <si>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</si>
  <si>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</si>
  <si>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</si>
  <si>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</si>
  <si>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</si>
  <si>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</si>
  <si>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</si>
  <si>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</si>
  <si>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</si>
  <si>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</si>
  <si>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</si>
  <si>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</si>
  <si>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</si>
  <si>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</si>
  <si>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</si>
  <si>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</si>
  <si>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</si>
  <si>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</si>
  <si>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</si>
  <si>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</si>
  <si>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</si>
  <si>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</si>
  <si>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</si>
  <si>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</si>
  <si>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</si>
  <si>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</si>
  <si>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</si>
  <si>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</si>
  <si>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</si>
  <si>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</si>
  <si>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</si>
  <si>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</si>
  <si>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</si>
  <si>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</si>
  <si>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</si>
  <si>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</si>
  <si>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</si>
  <si>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</si>
  <si>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</si>
  <si>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</si>
  <si>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</si>
  <si>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</si>
  <si>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</si>
  <si>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</si>
  <si>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</si>
  <si>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</si>
  <si>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</si>
  <si>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</si>
  <si>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</si>
  <si>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</si>
  <si>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</si>
  <si>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</si>
  <si>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</si>
  <si>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</si>
  <si>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</si>
  <si>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</si>
  <si>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</si>
  <si>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</si>
  <si>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</si>
  <si>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</si>
  <si>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</si>
  <si>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</si>
  <si>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</si>
  <si>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</si>
  <si>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</si>
  <si>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</si>
  <si>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</si>
  <si>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</si>
  <si>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</si>
  <si>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</si>
  <si>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</si>
  <si>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</si>
  <si>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</si>
  <si>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</si>
  <si>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</si>
  <si>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</si>
  <si>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</si>
  <si>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</si>
  <si>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</si>
  <si>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</si>
  <si>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</si>
  <si>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</si>
  <si>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</si>
  <si>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</si>
  <si>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</si>
  <si>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</si>
  <si>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</si>
  <si>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</si>
  <si>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</si>
  <si>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</si>
  <si>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</si>
  <si>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</si>
  <si>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</si>
  <si>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</si>
  <si>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</si>
  <si>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</si>
  <si>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</si>
  <si>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</si>
  <si>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</si>
  <si>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</si>
  <si>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</si>
  <si>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</si>
  <si>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</si>
  <si>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</si>
  <si>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</si>
  <si>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</si>
  <si>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</si>
  <si>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</si>
  <si>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</si>
  <si>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</si>
  <si>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</si>
  <si>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</si>
  <si>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</si>
  <si>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</si>
  <si>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</si>
  <si>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</si>
  <si>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</si>
  <si>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</si>
  <si>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</si>
  <si>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</si>
  <si>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</si>
  <si>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</si>
  <si>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</si>
  <si>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</si>
  <si>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</si>
  <si>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</si>
  <si>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</si>
  <si>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</si>
  <si>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</si>
  <si>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</si>
  <si>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</si>
  <si>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</si>
  <si>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</si>
  <si>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</si>
  <si>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</si>
  <si>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</si>
  <si>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</si>
  <si>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</si>
  <si>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</si>
  <si>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</si>
  <si>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</si>
  <si>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</si>
  <si>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</si>
  <si>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</si>
  <si>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</si>
  <si>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</si>
  <si>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</si>
  <si>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</si>
  <si>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</si>
  <si>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</si>
  <si>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</si>
  <si>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</si>
  <si>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</si>
  <si>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</si>
  <si>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</si>
  <si>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</si>
  <si>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</si>
  <si>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</si>
  <si>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</si>
  <si>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</si>
  <si>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</si>
  <si>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</si>
  <si>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</si>
  <si>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</si>
  <si>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</si>
  <si>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</si>
  <si>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</si>
  <si>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</si>
  <si>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</si>
  <si>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</si>
  <si>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</si>
  <si>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</si>
  <si>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</si>
  <si>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</si>
  <si>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</si>
  <si>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</si>
  <si>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</si>
  <si>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</si>
  <si>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</si>
  <si>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</si>
  <si>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</si>
  <si>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</si>
  <si>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</si>
  <si>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</si>
  <si>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</si>
  <si>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</si>
  <si>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</si>
  <si>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</si>
  <si>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</si>
  <si>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</si>
  <si>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</si>
  <si>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</si>
  <si>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</si>
  <si>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</si>
  <si>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</si>
  <si>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</si>
  <si>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</si>
  <si>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</si>
  <si>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</si>
  <si>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</si>
  <si>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</si>
  <si>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</si>
  <si>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</si>
  <si>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</si>
  <si>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</si>
  <si>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</si>
  <si>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</si>
  <si>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</si>
  <si>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</si>
  <si>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</si>
  <si>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</si>
  <si>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</si>
  <si>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</si>
  <si>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</si>
  <si>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</si>
  <si>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</si>
  <si>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</si>
  <si>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</si>
  <si>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</si>
  <si>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</si>
  <si>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</si>
  <si>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</si>
  <si>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</si>
  <si>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</si>
  <si>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</si>
  <si>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</si>
  <si>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</si>
  <si>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</si>
  <si>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</si>
  <si>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</si>
  <si>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</si>
  <si>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</si>
  <si>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</si>
  <si>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</si>
  <si>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</si>
  <si>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</si>
  <si>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</si>
  <si>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</si>
  <si>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</si>
  <si>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</si>
  <si>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</si>
  <si>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</si>
  <si>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</si>
  <si>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</si>
  <si>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</si>
  <si>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</si>
  <si>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</si>
  <si>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</si>
  <si>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</si>
  <si>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</si>
  <si>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</si>
  <si>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</si>
  <si>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</si>
  <si>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</si>
  <si>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</si>
  <si>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</si>
  <si>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</si>
  <si>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</si>
  <si>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</si>
  <si>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</si>
  <si>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</si>
  <si>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</si>
  <si>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</si>
  <si>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</si>
  <si>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</si>
  <si>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</si>
  <si>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</si>
  <si>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</si>
  <si>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</si>
  <si>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</si>
  <si>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</si>
  <si>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</si>
  <si>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</si>
  <si>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</si>
  <si>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</si>
  <si>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</si>
  <si>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</si>
  <si>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</si>
  <si>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</si>
  <si>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</si>
  <si>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</si>
  <si>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</si>
  <si>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</si>
  <si>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</si>
  <si>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</si>
  <si>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</si>
  <si>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</si>
  <si>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</si>
  <si>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</si>
  <si>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</si>
  <si>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</si>
  <si>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</si>
  <si>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</si>
  <si>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</si>
  <si>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</si>
  <si>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</si>
  <si>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</si>
  <si>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</si>
  <si>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</si>
  <si>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</si>
  <si>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</si>
  <si>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</si>
  <si>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</si>
  <si>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</si>
  <si>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</si>
  <si>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</si>
  <si>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</si>
  <si>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</si>
  <si>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</si>
  <si>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</si>
  <si>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</si>
  <si>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</si>
  <si>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</si>
  <si>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</si>
  <si>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</si>
  <si>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</si>
  <si>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</si>
  <si>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</si>
  <si>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</si>
  <si>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</si>
  <si>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</si>
  <si>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</si>
  <si>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</si>
  <si>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</si>
  <si>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</si>
  <si>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</si>
  <si>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</si>
  <si>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</si>
  <si>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</si>
  <si>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</si>
  <si>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</si>
  <si>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</si>
  <si>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</si>
  <si>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</si>
  <si>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</si>
  <si>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</si>
  <si>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</si>
  <si>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</si>
  <si>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</si>
  <si>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</si>
  <si>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</si>
  <si>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</si>
  <si>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</si>
  <si>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</si>
  <si>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</si>
  <si>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</si>
  <si>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</si>
  <si>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</si>
  <si>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</si>
  <si>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</si>
  <si>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</si>
  <si>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</si>
  <si>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</si>
  <si>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</si>
  <si>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</si>
  <si>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</si>
  <si>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</si>
  <si>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</si>
  <si>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</si>
  <si>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</si>
  <si>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</si>
  <si>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</si>
  <si>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</si>
  <si>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</si>
  <si>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</si>
  <si>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</si>
  <si>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</si>
  <si>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</si>
  <si>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</si>
  <si>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</si>
  <si>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</si>
  <si>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</si>
  <si>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</si>
  <si>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</si>
  <si>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</si>
  <si>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</si>
  <si>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</si>
  <si>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</si>
  <si>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</si>
  <si>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</si>
  <si>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</si>
  <si>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</si>
  <si>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</si>
  <si>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</si>
  <si>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</si>
  <si>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</si>
  <si>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</si>
  <si>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</si>
  <si>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</si>
  <si>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</si>
  <si>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</si>
  <si>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</si>
  <si>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</si>
  <si>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</si>
  <si>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</si>
  <si>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</si>
  <si>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</si>
  <si>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</si>
  <si>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</si>
  <si>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</si>
  <si>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</si>
  <si>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</si>
  <si>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</si>
  <si>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</si>
  <si>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</si>
  <si>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</si>
  <si>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</si>
  <si>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</si>
  <si>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</si>
  <si>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</si>
  <si>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</si>
  <si>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</si>
  <si>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</si>
  <si>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</si>
  <si>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</si>
  <si>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</si>
  <si>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</si>
  <si>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</si>
  <si>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</si>
  <si>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</si>
  <si>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</si>
  <si>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</si>
  <si>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</si>
  <si>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</si>
  <si>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</si>
  <si>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</si>
  <si>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</si>
  <si>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</si>
  <si>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</si>
  <si>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</si>
  <si>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</si>
  <si>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</si>
  <si>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</si>
  <si>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</si>
  <si>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</si>
  <si>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</si>
  <si>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</si>
  <si>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</si>
  <si>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</si>
  <si>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</si>
  <si>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</si>
  <si>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</si>
  <si>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</si>
  <si>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</si>
  <si>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</si>
  <si>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</si>
  <si>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</si>
  <si>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</si>
  <si>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</si>
  <si>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</si>
  <si>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</si>
  <si>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</si>
  <si>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</si>
  <si>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</si>
  <si>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</si>
  <si>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</si>
  <si>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</si>
  <si>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</si>
  <si>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</si>
  <si>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</si>
  <si>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</si>
  <si>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</si>
  <si>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</si>
  <si>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</si>
  <si>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</si>
  <si>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</si>
  <si>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</si>
  <si>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</si>
  <si>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</si>
  <si>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</si>
  <si>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</si>
  <si>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</si>
  <si>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</si>
  <si>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</si>
  <si>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</si>
  <si>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</si>
  <si>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</si>
  <si>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</si>
  <si>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</si>
  <si>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</si>
  <si>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</si>
  <si>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</si>
  <si>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</si>
  <si>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</si>
  <si>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</si>
  <si>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</si>
  <si>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</si>
  <si>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</si>
  <si>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</si>
  <si>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</si>
  <si>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</si>
  <si>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</si>
  <si>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</si>
  <si>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</si>
  <si>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</si>
  <si>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</si>
  <si>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</si>
  <si>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</si>
  <si>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</si>
  <si>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</si>
  <si>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</si>
  <si>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</si>
  <si>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</si>
  <si>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</si>
  <si>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</si>
  <si>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</si>
  <si>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</si>
  <si>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</si>
  <si>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</si>
  <si>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</si>
  <si>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</si>
  <si>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</si>
  <si>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</si>
  <si>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</si>
  <si>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</si>
  <si>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</si>
  <si>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</si>
  <si>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</si>
  <si>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</si>
  <si>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</si>
  <si>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</si>
  <si>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</si>
  <si>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</si>
  <si>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</si>
  <si>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</si>
  <si>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</si>
  <si>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</si>
  <si>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</si>
  <si>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</si>
  <si>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</si>
  <si>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</si>
  <si>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</si>
  <si>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</si>
  <si>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</si>
  <si>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</si>
  <si>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</si>
  <si>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</si>
  <si>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</si>
  <si>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</si>
  <si>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</si>
  <si>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</si>
  <si>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</si>
  <si>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</si>
  <si>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</si>
  <si>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</si>
  <si>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</si>
  <si>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</si>
  <si>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</si>
  <si>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</si>
  <si>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</si>
  <si>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</si>
  <si>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</si>
  <si>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</si>
  <si>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</si>
  <si>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</si>
  <si>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</si>
  <si>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</si>
  <si>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</si>
  <si>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</si>
  <si>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</si>
  <si>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</si>
  <si>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</si>
  <si>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</si>
  <si>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</si>
  <si>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</si>
  <si>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</si>
  <si>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</si>
  <si>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</si>
  <si>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</si>
  <si>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</si>
  <si>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</si>
  <si>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</si>
  <si>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</si>
  <si>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</si>
  <si>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</si>
  <si>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</si>
  <si>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</si>
  <si>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</si>
  <si>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</si>
  <si>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</si>
  <si>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</si>
  <si>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</si>
  <si>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</si>
  <si>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</si>
  <si>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</si>
  <si>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</si>
  <si>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</si>
  <si>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</si>
  <si>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</si>
  <si>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</si>
  <si>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</si>
  <si>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</si>
  <si>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</si>
  <si>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</si>
  <si>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</si>
  <si>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</si>
  <si>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</si>
  <si>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</si>
  <si>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</si>
  <si>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</si>
  <si>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</si>
  <si>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</si>
  <si>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</si>
  <si>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</si>
  <si>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</si>
  <si>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</si>
  <si>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</si>
  <si>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</si>
  <si>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</si>
  <si>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</si>
  <si>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</si>
  <si>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</si>
  <si>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</si>
  <si>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</si>
  <si>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</si>
  <si>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</si>
  <si>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</si>
  <si>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</si>
  <si>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</si>
  <si>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</si>
  <si>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</si>
  <si>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</si>
  <si>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</si>
  <si>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</si>
  <si>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</si>
  <si>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</si>
  <si>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</si>
  <si>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</si>
  <si>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</si>
  <si>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</si>
  <si>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</si>
  <si>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</si>
  <si>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</si>
  <si>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</si>
  <si>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</si>
  <si>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</si>
  <si>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</si>
  <si>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</si>
  <si>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</si>
  <si>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</si>
  <si>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</si>
  <si>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</si>
  <si>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</si>
  <si>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</si>
  <si>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</si>
  <si>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</si>
  <si>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</si>
  <si>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</si>
  <si>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</si>
  <si>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</si>
  <si>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</si>
  <si>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</si>
  <si>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</si>
  <si>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</si>
  <si>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</si>
  <si>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</si>
  <si>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</si>
  <si>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</si>
  <si>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</si>
  <si>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</si>
  <si>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</si>
  <si>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</si>
  <si>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</si>
  <si>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</si>
  <si>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</si>
  <si>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</si>
  <si>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</si>
  <si>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</si>
  <si>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</si>
  <si>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</si>
  <si>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</si>
  <si>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</si>
  <si>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</si>
  <si>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</si>
  <si>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</si>
  <si>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</si>
  <si>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</si>
  <si>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</si>
  <si>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</si>
  <si>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</si>
  <si>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</si>
  <si>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</si>
  <si>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</si>
  <si>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</si>
  <si>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</si>
  <si>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</si>
  <si>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</si>
  <si>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</si>
  <si>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</si>
  <si>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</si>
  <si>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</si>
  <si>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</si>
  <si>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</si>
  <si>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</si>
  <si>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</si>
  <si>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</si>
  <si>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</si>
  <si>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</si>
  <si>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</si>
  <si>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</si>
  <si>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</si>
  <si>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</si>
  <si>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</si>
  <si>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</si>
  <si>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</si>
  <si>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</si>
  <si>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</si>
  <si>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</si>
  <si>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</si>
  <si>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</si>
  <si>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</si>
  <si>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</si>
  <si>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</si>
  <si>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</si>
  <si>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</si>
  <si>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</si>
  <si>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</si>
  <si>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</si>
  <si>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</si>
  <si>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</si>
  <si>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</si>
  <si>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</si>
  <si>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</si>
  <si>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</si>
  <si>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</si>
  <si>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</si>
  <si>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</si>
  <si>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</si>
  <si>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</si>
  <si>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</si>
  <si>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</si>
  <si>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</si>
  <si>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</si>
  <si>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</si>
  <si>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</si>
  <si>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</si>
  <si>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</si>
  <si>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</si>
  <si>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</si>
  <si>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</si>
  <si>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</si>
  <si>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</si>
  <si>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</si>
  <si>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</si>
  <si>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</si>
  <si>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</si>
  <si>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</si>
  <si>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</si>
  <si>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</si>
  <si>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</si>
  <si>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</si>
  <si>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</si>
  <si>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</si>
  <si>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</si>
  <si>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</si>
  <si>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</si>
  <si>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</si>
  <si>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</si>
  <si>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</si>
  <si>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</si>
  <si>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</si>
  <si>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</si>
  <si>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</si>
  <si>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</si>
  <si>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</si>
  <si>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</si>
  <si>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</si>
  <si>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</si>
  <si>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</si>
  <si>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</si>
  <si>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</si>
  <si>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</si>
  <si>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</si>
  <si>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</si>
  <si>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</si>
  <si>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</si>
  <si>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</si>
  <si>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</si>
  <si>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</si>
  <si>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</si>
  <si>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</si>
  <si>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</si>
  <si>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</si>
  <si>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</si>
  <si>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</si>
  <si>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</si>
  <si>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</si>
  <si>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</si>
  <si>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</si>
  <si>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</si>
  <si>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</si>
  <si>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</si>
  <si>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</si>
  <si>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</si>
  <si>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</si>
  <si>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</si>
  <si>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</si>
  <si>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</si>
  <si>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</si>
  <si>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</si>
  <si>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</si>
  <si>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</si>
  <si>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</si>
  <si>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</si>
  <si>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</si>
  <si>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</si>
  <si>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</si>
  <si>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</si>
  <si>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</si>
  <si>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</si>
  <si>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</si>
  <si>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</si>
  <si>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</si>
  <si>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</si>
  <si>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</si>
  <si>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</si>
  <si>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</si>
  <si>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</si>
  <si>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</si>
  <si>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</si>
  <si>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</si>
  <si>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</si>
  <si>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</si>
  <si>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</si>
  <si>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</si>
  <si>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</si>
  <si>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</si>
  <si>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</si>
  <si>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</si>
  <si>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</si>
  <si>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</si>
  <si>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</si>
  <si>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</si>
  <si>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</si>
  <si>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</si>
  <si>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</si>
  <si>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</si>
  <si>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</si>
  <si>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</si>
  <si>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</si>
  <si>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</si>
  <si>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</si>
  <si>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</si>
  <si>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</si>
  <si>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</si>
  <si>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</si>
  <si>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</si>
  <si>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</si>
  <si>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</si>
  <si>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</si>
  <si>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</si>
  <si>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</si>
  <si>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</si>
  <si>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</si>
  <si>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</si>
  <si>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</si>
  <si>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</si>
  <si>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</si>
  <si>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</si>
  <si>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</si>
  <si>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</si>
  <si>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</si>
  <si>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</si>
  <si>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</si>
  <si>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</si>
  <si>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</si>
  <si>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</si>
  <si>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</si>
  <si>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</si>
  <si>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</si>
  <si>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</si>
  <si>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</si>
  <si>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</si>
  <si>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</si>
  <si>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</si>
  <si>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</si>
  <si>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</si>
  <si>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</si>
  <si>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</si>
  <si>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</si>
  <si>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</si>
  <si>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</si>
  <si>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</si>
  <si>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</si>
  <si>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</si>
  <si>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</si>
  <si>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</si>
  <si>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</si>
  <si>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</si>
  <si>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</si>
  <si>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</si>
  <si>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</si>
  <si>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</si>
  <si>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</si>
  <si>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</si>
  <si>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</si>
  <si>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</si>
  <si>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</si>
  <si>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</si>
  <si>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</si>
  <si>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</si>
  <si>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</si>
  <si>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</si>
  <si>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</si>
  <si>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</si>
  <si>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</si>
  <si>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</si>
  <si>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</si>
  <si>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</si>
  <si>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</si>
  <si>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</si>
  <si>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</si>
  <si>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</si>
  <si>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</si>
  <si>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</si>
  <si>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</si>
  <si>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</si>
  <si>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</si>
  <si>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</si>
  <si>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</si>
  <si>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</si>
  <si>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</si>
  <si>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</si>
  <si>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</si>
  <si>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</si>
  <si>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</si>
  <si>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</si>
  <si>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</si>
  <si>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</si>
  <si>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</si>
  <si>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</si>
  <si>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</si>
  <si>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</si>
  <si>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</si>
  <si>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</si>
  <si>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</si>
  <si>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</si>
  <si>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</si>
  <si>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</si>
  <si>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</si>
  <si>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</si>
  <si>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</si>
  <si>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</si>
  <si>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</si>
  <si>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</si>
  <si>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</si>
  <si>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</si>
  <si>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</si>
  <si>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</si>
  <si>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</si>
  <si>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</si>
  <si>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</si>
  <si>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</si>
  <si>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</si>
  <si>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</si>
  <si>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</si>
  <si>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</si>
  <si>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</si>
  <si>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</si>
  <si>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</si>
  <si>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</si>
  <si>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</si>
  <si>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</si>
  <si>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</si>
  <si>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</si>
  <si>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</si>
  <si>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</si>
  <si>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</si>
  <si>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</si>
  <si>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</si>
  <si>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</si>
  <si>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</si>
  <si>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</si>
  <si>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</si>
  <si>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</si>
  <si>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</si>
  <si>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</si>
  <si>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</si>
  <si>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</si>
  <si>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</si>
  <si>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</si>
  <si>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</si>
  <si>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</si>
  <si>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</si>
  <si>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</si>
  <si>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</si>
  <si>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</si>
  <si>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</si>
  <si>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</si>
  <si>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</si>
  <si>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</si>
  <si>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</si>
  <si>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</si>
  <si>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</si>
  <si>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</si>
  <si>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</si>
  <si>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</si>
  <si>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</si>
  <si>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</si>
  <si>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</si>
  <si>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</si>
  <si>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</si>
  <si>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</si>
  <si>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</si>
  <si>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</si>
  <si>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</si>
  <si>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</si>
  <si>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</si>
  <si>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</si>
  <si>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</si>
  <si>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</si>
  <si>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</si>
  <si>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</si>
  <si>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</si>
  <si>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</si>
  <si>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</si>
  <si>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</si>
  <si>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</si>
  <si>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</si>
  <si>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</si>
  <si>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</si>
  <si>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</si>
  <si>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</si>
  <si>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</si>
  <si>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</si>
  <si>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</si>
  <si>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</si>
  <si>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</si>
  <si>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</si>
  <si>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</si>
  <si>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</si>
  <si>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</si>
  <si>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</si>
  <si>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</si>
  <si>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</si>
  <si>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</si>
  <si>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</si>
  <si>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</si>
  <si>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</si>
  <si>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</si>
  <si>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</si>
  <si>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</si>
  <si>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</si>
  <si>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</si>
  <si>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</si>
  <si>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</si>
  <si>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</si>
  <si>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</si>
  <si>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</si>
  <si>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</si>
  <si>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</si>
  <si>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</si>
  <si>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</si>
  <si>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</si>
  <si>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</si>
  <si>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</si>
  <si>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</si>
  <si>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</si>
  <si>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</si>
  <si>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</si>
  <si>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</si>
  <si>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</si>
  <si>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</si>
  <si>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</si>
  <si>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</si>
  <si>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</si>
  <si>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</si>
  <si>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</si>
  <si>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</si>
  <si>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</si>
  <si>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</si>
  <si>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</si>
  <si>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</si>
  <si>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</si>
  <si>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</si>
  <si>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</si>
  <si>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</si>
  <si>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</si>
  <si>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</si>
  <si>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</si>
  <si>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</si>
  <si>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</si>
  <si>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</si>
  <si>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</si>
  <si>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</si>
  <si>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</si>
  <si>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</si>
  <si>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</si>
  <si>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</si>
  <si>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</si>
  <si>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</si>
  <si>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</si>
  <si>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</si>
  <si>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</si>
  <si>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</si>
  <si>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</si>
  <si>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</si>
  <si>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</si>
  <si>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</si>
  <si>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</si>
  <si>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</si>
  <si>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</si>
  <si>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</si>
  <si>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</si>
  <si>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</si>
  <si>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</si>
  <si>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</si>
  <si>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</si>
  <si>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</si>
  <si>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</si>
  <si>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</si>
  <si>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</si>
  <si>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</si>
  <si>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</si>
  <si>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</si>
  <si>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</si>
  <si>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</si>
  <si>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</si>
  <si>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</si>
  <si>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</si>
  <si>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</si>
  <si>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</si>
  <si>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</si>
  <si>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</si>
  <si>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</si>
  <si>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</si>
  <si>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</si>
  <si>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</si>
  <si>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</si>
  <si>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</si>
  <si>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</si>
  <si>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</si>
  <si>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</si>
  <si>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</si>
  <si>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</si>
  <si>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</si>
  <si>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</si>
  <si>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</si>
  <si>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</si>
  <si>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</si>
  <si>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</si>
  <si>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</si>
  <si>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</si>
  <si>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</si>
  <si>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</si>
  <si>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</si>
  <si>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</si>
  <si>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</si>
  <si>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</si>
  <si>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</si>
  <si>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</si>
  <si>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</si>
  <si>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</si>
  <si>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</si>
  <si>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</si>
  <si>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</si>
  <si>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</si>
  <si>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</si>
  <si>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</si>
  <si>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</si>
  <si>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</si>
  <si>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</si>
  <si>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</si>
  <si>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</si>
  <si>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</si>
  <si>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</si>
  <si>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</si>
  <si>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</si>
  <si>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</si>
  <si>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</si>
  <si>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</si>
  <si>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</si>
  <si>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</si>
  <si>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</si>
  <si>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</si>
  <si>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</si>
  <si>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</si>
  <si>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</si>
  <si>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</si>
  <si>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</si>
  <si>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</si>
  <si>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</si>
  <si>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</si>
  <si>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</si>
  <si>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</si>
  <si>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</si>
  <si>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</si>
  <si>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</si>
  <si>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</si>
  <si>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</si>
  <si>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</si>
  <si>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</si>
  <si>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</si>
  <si>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</si>
  <si>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</si>
  <si>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</si>
  <si>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</si>
  <si>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</si>
  <si>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</si>
  <si>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</si>
  <si>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</si>
  <si>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</si>
  <si>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</si>
  <si>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</si>
  <si>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</si>
  <si>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</si>
  <si>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</si>
  <si>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</si>
  <si>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</si>
  <si>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</si>
  <si>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</si>
  <si>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</si>
  <si>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</si>
  <si>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</si>
  <si>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</si>
  <si>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</si>
  <si>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</si>
  <si>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</si>
  <si>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</si>
  <si>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</si>
  <si>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</si>
  <si>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</si>
  <si>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</si>
  <si>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</si>
  <si>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</si>
  <si>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</si>
  <si>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</si>
  <si>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</si>
  <si>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</si>
  <si>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</si>
  <si>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</si>
  <si>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</si>
  <si>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</si>
  <si>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</si>
  <si>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</si>
  <si>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</si>
  <si>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</si>
  <si>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</si>
  <si>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</si>
  <si>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</si>
  <si>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</si>
  <si>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</si>
  <si>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</si>
  <si>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</si>
  <si>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</si>
  <si>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</si>
  <si>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</si>
  <si>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</si>
  <si>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</si>
  <si>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</si>
  <si>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</si>
  <si>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</si>
  <si>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</si>
  <si>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</si>
  <si>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</si>
  <si>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</si>
  <si>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</si>
  <si>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</si>
  <si>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</si>
  <si>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</si>
  <si>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</si>
  <si>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</si>
  <si>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</si>
  <si>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</si>
  <si>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</si>
  <si>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</si>
  <si>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</si>
  <si>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</si>
  <si>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</si>
  <si>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</si>
  <si>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</si>
  <si>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</si>
  <si>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</si>
  <si>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</si>
  <si>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</si>
  <si>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</si>
  <si>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</si>
  <si>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</si>
  <si>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</si>
  <si>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</si>
  <si>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</si>
  <si>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</si>
  <si>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</si>
  <si>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</si>
  <si>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</si>
  <si>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</si>
  <si>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</si>
  <si>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</si>
  <si>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</si>
  <si>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</si>
  <si>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</si>
  <si>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</si>
  <si>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</si>
  <si>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</si>
  <si>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</si>
  <si>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</si>
  <si>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</si>
  <si>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</si>
  <si>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</si>
  <si>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</si>
  <si>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</si>
  <si>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</si>
  <si>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</si>
  <si>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</si>
  <si>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</si>
  <si>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</si>
  <si>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</si>
  <si>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</si>
  <si>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</si>
  <si>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</si>
  <si>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</si>
  <si>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</si>
  <si>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</si>
  <si>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</si>
  <si>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</si>
  <si>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</si>
  <si>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</si>
  <si>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</si>
  <si>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</si>
  <si>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</si>
  <si>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</si>
  <si>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</si>
  <si>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</si>
  <si>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</si>
  <si>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</si>
  <si>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</si>
  <si>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</si>
  <si>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</si>
  <si>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</si>
  <si>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</si>
  <si>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</si>
  <si>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</si>
  <si>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</si>
  <si>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</si>
  <si>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</si>
  <si>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</si>
  <si>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</si>
  <si>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</si>
  <si>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</si>
  <si>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</si>
  <si>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</si>
  <si>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</si>
  <si>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</si>
  <si>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</si>
  <si>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</si>
  <si>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</si>
  <si>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</si>
  <si>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</si>
  <si>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</si>
  <si>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</si>
  <si>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</si>
  <si>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</si>
  <si>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</si>
  <si>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</si>
  <si>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</si>
  <si>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</si>
  <si>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</si>
  <si>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</si>
  <si>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</si>
  <si>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</si>
  <si>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</si>
  <si>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</si>
  <si>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</si>
  <si>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</si>
  <si>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</si>
  <si>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</si>
  <si>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</si>
  <si>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</si>
  <si>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</si>
  <si>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</si>
  <si>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</si>
  <si>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</si>
  <si>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</si>
  <si>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</si>
  <si>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</si>
  <si>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</si>
  <si>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</si>
  <si>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</si>
  <si>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</si>
  <si>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</si>
  <si>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</si>
  <si>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</si>
  <si>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</si>
  <si>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</si>
  <si>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</si>
  <si>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</si>
  <si>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</si>
  <si>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</si>
  <si>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</si>
  <si>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</si>
  <si>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</si>
  <si>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</si>
  <si>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</si>
  <si>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</si>
  <si>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</si>
  <si>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</si>
  <si>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</si>
  <si>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</si>
  <si>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</si>
  <si>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</si>
  <si>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</si>
  <si>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</si>
  <si>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</si>
  <si>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</si>
  <si>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</si>
  <si>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</si>
  <si>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</si>
  <si>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</si>
  <si>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</si>
  <si>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</si>
  <si>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</si>
  <si>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</si>
  <si>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</si>
  <si>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</si>
  <si>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</si>
  <si>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</si>
  <si>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</si>
  <si>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</si>
  <si>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</si>
  <si>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</si>
  <si>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</si>
  <si>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</si>
  <si>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</si>
  <si>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</si>
  <si>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</si>
  <si>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</si>
  <si>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</si>
  <si>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</si>
  <si>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</si>
  <si>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</si>
  <si>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</si>
  <si>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Columna16378</t>
  </si>
  <si>
    <t>Columna16379</t>
  </si>
  <si>
    <t>ID</t>
  </si>
  <si>
    <t>NORIEGA VELAZCO ALEXIS HUMBERTO</t>
  </si>
  <si>
    <t xml:space="preserve">ENEIDA GOMEZ JOSEFA </t>
  </si>
  <si>
    <t xml:space="preserve">HERNANDEZ CHAVARRIA DIEGO ALEJANDRO </t>
  </si>
  <si>
    <t xml:space="preserve">RODRIGUEZ RAMIREZ IVAN ARMANDO </t>
  </si>
  <si>
    <t xml:space="preserve"> SOLIS FLORES MANUEL ALEJANDRO</t>
  </si>
  <si>
    <t>BERNARDINO REYES JUAN JOSÉ</t>
  </si>
  <si>
    <t>NOVA-990123-NK1</t>
  </si>
  <si>
    <t>GOJE860527S87</t>
  </si>
  <si>
    <t>HECD000331PJA</t>
  </si>
  <si>
    <t>RORI9809099W5</t>
  </si>
  <si>
    <t>SOFM911204F44</t>
  </si>
  <si>
    <t>BERJ8810089S9</t>
  </si>
  <si>
    <t>NOVA990123HJCRLL00</t>
  </si>
  <si>
    <t>GOJE860527MCSMSN06</t>
  </si>
  <si>
    <t>HECD000331HJCRHGA0</t>
  </si>
  <si>
    <t>RORI980909HJCDMV03</t>
  </si>
  <si>
    <t>SOFM911204HMSLLN02</t>
  </si>
  <si>
    <t>BERJ881008HJCRYN01</t>
  </si>
  <si>
    <t>Fecha de nacimimiento</t>
  </si>
  <si>
    <t xml:space="preserve">Fecha de ingreso </t>
  </si>
  <si>
    <t>FECHA DE BAJA</t>
  </si>
  <si>
    <t xml:space="preserve">PRODUCCIÓN </t>
  </si>
  <si>
    <t>JEFE DE MANTENIMIENTO</t>
  </si>
  <si>
    <t>BAJAS 2023</t>
  </si>
  <si>
    <t>NSS</t>
  </si>
  <si>
    <t>20-95-68-0349-6</t>
  </si>
  <si>
    <t>03-18-01-5024-9</t>
  </si>
  <si>
    <t>04-08-87-0790-8</t>
  </si>
  <si>
    <t>04-00-85-2152-0</t>
  </si>
  <si>
    <t>04-98-85-5784-8</t>
  </si>
  <si>
    <t>55-16-99-958-0</t>
  </si>
  <si>
    <t>101 79 66 60 77</t>
  </si>
  <si>
    <t>66-16-95-7987-8</t>
  </si>
  <si>
    <t>54-94-75-0180-2</t>
  </si>
  <si>
    <t>08-15-94-23-18-8</t>
  </si>
  <si>
    <t>54-83-66-6809-2</t>
  </si>
  <si>
    <t>23-13-98-73-85-7</t>
  </si>
  <si>
    <t>13-16-01-0441-3</t>
  </si>
  <si>
    <t>75-03-85-5423-6</t>
  </si>
  <si>
    <t>03-22-82-03-00-0</t>
  </si>
  <si>
    <t>09-13-00-7291-2</t>
  </si>
  <si>
    <t>06-76-53-0587-2</t>
  </si>
  <si>
    <t>53-16-97-97-63-5</t>
  </si>
  <si>
    <t>65-16-99-67-36-4</t>
  </si>
  <si>
    <t>04-10-87-0339-0</t>
  </si>
  <si>
    <t>04-04-83-7621-6</t>
  </si>
  <si>
    <t>02-18-65-4763-0</t>
  </si>
  <si>
    <t>54-84-68-8686</t>
  </si>
  <si>
    <t>04-99-79-8655-1</t>
  </si>
  <si>
    <t>16-01-79-0932-2</t>
  </si>
  <si>
    <t>04-01-78-3226-4</t>
  </si>
  <si>
    <t>04-04-81-0788-</t>
  </si>
  <si>
    <t>04-07-80-1492-7</t>
  </si>
  <si>
    <t>75-06-86-0304-4</t>
  </si>
  <si>
    <t>04-02-85-4864-4</t>
  </si>
  <si>
    <t>04-03-86-3817-9</t>
  </si>
  <si>
    <t>54-87-70-2243-1</t>
  </si>
  <si>
    <t>54-84-66-1880-6</t>
  </si>
  <si>
    <t>04-05-86-0506-6</t>
  </si>
  <si>
    <t>ASEGURAMIENTO DE LA CALIDAD</t>
  </si>
  <si>
    <t>MORAN CEDEÑO KARLA GUADALUPE</t>
  </si>
  <si>
    <t>GARDUÑO DE LA CRUZ JUAN EDUARDO</t>
  </si>
  <si>
    <t>GARCIA RAMIREZ ZAIRA EDITH</t>
  </si>
  <si>
    <t>GARZ001201RW8</t>
  </si>
  <si>
    <t>GARZ001201MJCRMRA8</t>
  </si>
  <si>
    <t>ASISTENTE DE MANTENIMIENTO</t>
  </si>
  <si>
    <t>AGUSTIN YAÑEZ 63</t>
  </si>
  <si>
    <t>GACJ960309HJCRRN05</t>
  </si>
  <si>
    <t>GACJ960309BH2</t>
  </si>
  <si>
    <t>MOCK961215NS3</t>
  </si>
  <si>
    <t>MOCK961215MJCRDR07</t>
  </si>
  <si>
    <t xml:space="preserve">MA. MERCEDES MADRIGAL 17 </t>
  </si>
  <si>
    <t>PRODUCCIÓN</t>
  </si>
  <si>
    <t>PRIVADA DE CALDERON 155 INT. 17</t>
  </si>
  <si>
    <t xml:space="preserve">CUMPLEAÑOS JC </t>
  </si>
  <si>
    <t xml:space="preserve">ENCARGADO DE EMBARQUES </t>
  </si>
  <si>
    <t>CONTROL DE MATERIALES Y COMPRAS</t>
  </si>
  <si>
    <t>INSPECTOR DE LA CALIDAD</t>
  </si>
  <si>
    <t>FEBF-750926-6E9</t>
  </si>
  <si>
    <t>MURJ-680824-LT3</t>
  </si>
  <si>
    <t xml:space="preserve">BERG-850619-VA5 </t>
  </si>
  <si>
    <t>BERL-820316-UK3</t>
  </si>
  <si>
    <t>BEGR-871107-212</t>
  </si>
  <si>
    <t>AAOS-680604-F55</t>
  </si>
  <si>
    <t>GUVM-851125-G33</t>
  </si>
  <si>
    <t>GOMM-660921-FW3</t>
  </si>
  <si>
    <t>ROXC-800731-IAA</t>
  </si>
  <si>
    <t>GOMM-660921HJCNLR01</t>
  </si>
  <si>
    <t>BERL-820316-HJCLMR08</t>
  </si>
  <si>
    <t xml:space="preserve">ROMERO FLORES MARIA FERNANDA </t>
  </si>
  <si>
    <t>ROFF010119MJCMLRA2</t>
  </si>
  <si>
    <t>ROFF010119191</t>
  </si>
  <si>
    <t>TECNICO</t>
  </si>
  <si>
    <t xml:space="preserve">CANARIO #257 COLONIA BUGAMBILIAS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</si>
  <si>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</si>
  <si>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No.</t>
  </si>
  <si>
    <t>TALLA</t>
  </si>
  <si>
    <t>2023</t>
  </si>
  <si>
    <t xml:space="preserve">RELACION DE ENTREGA DE BOTAS </t>
  </si>
  <si>
    <t xml:space="preserve">02/02/2022,16/04/22 </t>
  </si>
  <si>
    <t>14/01/2022 02/11/2022</t>
  </si>
  <si>
    <t>04/05/2022  01/11/22</t>
  </si>
  <si>
    <t>24/01/2023 02/08/2023</t>
  </si>
  <si>
    <t>julio</t>
  </si>
  <si>
    <t>ROMERO FLORES MARIA FERNANDA</t>
  </si>
  <si>
    <t xml:space="preserve">SANDOVAL RANGEL CESAR </t>
  </si>
  <si>
    <t>SARC960327PV2</t>
  </si>
  <si>
    <t xml:space="preserve"> SARC960327HGTNNS08</t>
  </si>
  <si>
    <t>LAVANDAS #10, CENTRO</t>
  </si>
  <si>
    <t>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</si>
</sst>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Trebuchet MS"/>
      <family val="2"/>
    </font>
    <font>
      <sz val="11"/>
      <color theme="1"/>
      <name val="Calibri"/>
      <family val="2"/>
      <scheme val="minor"/>
    </font>
    <font>
      <b/>
      <sz val="12"/>
      <color theme="0"/>
      <name val="Trebuchet MS"/>
      <family val="2"/>
    </font>
    <font>
      <sz val="11"/>
      <color theme="0"/>
      <name val="Trebuchet MS"/>
      <family val="2"/>
    </font>
    <font>
      <b/>
      <sz val="11"/>
      <color theme="0"/>
      <name val="Trebuchet MS"/>
      <family val="2"/>
    </font>
    <font>
      <b/>
      <sz val="9"/>
      <color theme="0"/>
      <name val="Trebuchet MS"/>
      <family val="2"/>
    </font>
    <font>
      <sz val="8"/>
      <color theme="1"/>
      <name val="Trebuchet MS"/>
      <family val="2"/>
    </font>
    <font>
      <b/>
      <sz val="10"/>
      <color theme="0"/>
      <name val="Trebuchet MS"/>
      <family val="2"/>
    </font>
    <font>
      <sz val="10"/>
      <color theme="1"/>
      <name val="Trebuchet MS"/>
      <family val="2"/>
    </font>
    <font>
      <sz val="9"/>
      <name val="Trebuchet MS"/>
      <family val="2"/>
    </font>
    <font>
      <sz val="8"/>
      <name val="Trebuchet MS"/>
      <family val="2"/>
    </font>
    <font>
      <sz val="10"/>
      <name val="Trebuchet MS"/>
      <family val="2"/>
    </font>
    <font>
      <b/>
      <sz val="8"/>
      <color theme="0"/>
      <name val="Trebuchet MS"/>
      <family val="2"/>
    </font>
    <font>
      <sz val="9"/>
      <color theme="1"/>
      <name val="Trebuchet MS"/>
      <family val="2"/>
    </font>
    <font>
      <sz val="14"/>
      <color theme="1"/>
      <name val="Trebuchet MS"/>
      <family val="2"/>
    </font>
    <font>
      <b/>
      <sz val="11"/>
      <color theme="0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sz val="10"/>
      <name val="Trebuchet MS"/>
      <family val="2"/>
    </font>
    <font>
      <sz val="9"/>
      <name val="Trebuchet MS"/>
      <family val="2"/>
    </font>
    <font>
      <sz val="8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8" fillId="8" borderId="0" applyNumberFormat="0" applyBorder="0" applyAlignment="0" applyProtection="0"/>
    <xf numFmtId="0" fontId="1" fillId="9" borderId="0" applyNumberFormat="0" applyBorder="0" applyAlignment="0" applyProtection="0"/>
  </cellStyleXfs>
  <cellXfs count="116">
    <xf numFmtId="0" fontId="0" fillId="0" borderId="0" xfId="0"/>
    <xf numFmtId="0" fontId="0" fillId="3" borderId="0" xfId="0" applyFill="1"/>
    <xf numFmtId="0" fontId="3" fillId="2" borderId="0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Border="1"/>
    <xf numFmtId="14" fontId="11" fillId="0" borderId="0" xfId="0" applyNumberFormat="1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/>
    </xf>
    <xf numFmtId="14" fontId="11" fillId="0" borderId="0" xfId="0" applyNumberFormat="1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1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4" fontId="8" fillId="0" borderId="0" xfId="0" applyNumberFormat="1" applyFont="1"/>
    <xf numFmtId="0" fontId="11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14" fontId="10" fillId="0" borderId="0" xfId="0" applyNumberFormat="1" applyFont="1" applyFill="1" applyBorder="1" applyAlignment="1">
      <alignment horizontal="left" vertical="center"/>
    </xf>
    <xf numFmtId="14" fontId="9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left" vertical="center"/>
    </xf>
    <xf numFmtId="14" fontId="10" fillId="0" borderId="0" xfId="0" applyNumberFormat="1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left" vertical="center"/>
    </xf>
    <xf numFmtId="0" fontId="11" fillId="5" borderId="0" xfId="0" applyFont="1" applyFill="1" applyBorder="1" applyAlignment="1">
      <alignment horizontal="left" vertical="center"/>
    </xf>
    <xf numFmtId="14" fontId="11" fillId="3" borderId="0" xfId="0" applyNumberFormat="1" applyFont="1" applyFill="1" applyBorder="1" applyAlignment="1">
      <alignment horizontal="left" vertical="center"/>
    </xf>
    <xf numFmtId="14" fontId="11" fillId="5" borderId="0" xfId="0" applyNumberFormat="1" applyFont="1" applyFill="1" applyBorder="1" applyAlignment="1">
      <alignment horizontal="left" vertical="center"/>
    </xf>
    <xf numFmtId="0" fontId="0" fillId="3" borderId="0" xfId="0" applyFill="1" applyAlignment="1">
      <alignment wrapText="1"/>
    </xf>
    <xf numFmtId="14" fontId="11" fillId="3" borderId="0" xfId="0" applyNumberFormat="1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14" fontId="11" fillId="5" borderId="0" xfId="0" applyNumberFormat="1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14" fontId="8" fillId="0" borderId="0" xfId="0" applyNumberFormat="1" applyFont="1" applyBorder="1"/>
    <xf numFmtId="0" fontId="8" fillId="0" borderId="0" xfId="0" applyFont="1" applyBorder="1"/>
    <xf numFmtId="0" fontId="0" fillId="3" borderId="0" xfId="0" applyFill="1" applyBorder="1"/>
    <xf numFmtId="0" fontId="6" fillId="0" borderId="0" xfId="0" applyFont="1"/>
    <xf numFmtId="0" fontId="11" fillId="6" borderId="3" xfId="0" applyFont="1" applyFill="1" applyBorder="1" applyAlignment="1">
      <alignment horizontal="left" vertical="center"/>
    </xf>
    <xf numFmtId="14" fontId="11" fillId="6" borderId="3" xfId="0" applyNumberFormat="1" applyFont="1" applyFill="1" applyBorder="1" applyAlignment="1">
      <alignment horizontal="left" vertical="center"/>
    </xf>
    <xf numFmtId="14" fontId="11" fillId="6" borderId="3" xfId="0" applyNumberFormat="1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2" fontId="11" fillId="6" borderId="3" xfId="0" applyNumberFormat="1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left" vertical="center"/>
    </xf>
    <xf numFmtId="0" fontId="10" fillId="6" borderId="3" xfId="0" applyFont="1" applyFill="1" applyBorder="1" applyAlignment="1">
      <alignment horizontal="left" vertical="center"/>
    </xf>
    <xf numFmtId="14" fontId="10" fillId="6" borderId="3" xfId="0" applyNumberFormat="1" applyFont="1" applyFill="1" applyBorder="1" applyAlignment="1">
      <alignment horizontal="left" vertical="center"/>
    </xf>
    <xf numFmtId="0" fontId="10" fillId="6" borderId="4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5" fillId="4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1" fillId="0" borderId="14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left" vertical="center"/>
    </xf>
    <xf numFmtId="14" fontId="11" fillId="10" borderId="1" xfId="0" applyNumberFormat="1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4" fontId="0" fillId="0" borderId="1" xfId="0" applyNumberFormat="1" applyBorder="1" applyAlignment="1">
      <alignment horizontal="center"/>
    </xf>
    <xf numFmtId="0" fontId="1" fillId="3" borderId="1" xfId="1" applyFont="1" applyFill="1" applyBorder="1" applyAlignment="1">
      <alignment horizontal="center" vertical="center"/>
    </xf>
    <xf numFmtId="14" fontId="1" fillId="3" borderId="1" xfId="1" applyNumberFormat="1" applyFont="1" applyFill="1" applyBorder="1" applyAlignment="1">
      <alignment horizontal="center"/>
    </xf>
    <xf numFmtId="14" fontId="1" fillId="10" borderId="1" xfId="1" applyNumberFormat="1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5" fontId="1" fillId="3" borderId="1" xfId="1" applyNumberFormat="1" applyFont="1" applyFill="1" applyBorder="1" applyAlignment="1">
      <alignment horizontal="center"/>
    </xf>
    <xf numFmtId="15" fontId="0" fillId="3" borderId="1" xfId="0" applyNumberFormat="1" applyFill="1" applyBorder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15" fontId="0" fillId="10" borderId="1" xfId="0" applyNumberFormat="1" applyFill="1" applyBorder="1" applyAlignment="1">
      <alignment horizontal="center"/>
    </xf>
    <xf numFmtId="14" fontId="0" fillId="3" borderId="1" xfId="0" applyNumberFormat="1" applyFill="1" applyBorder="1" applyAlignment="1">
      <alignment horizontal="center" wrapText="1"/>
    </xf>
    <xf numFmtId="14" fontId="0" fillId="3" borderId="1" xfId="2" applyNumberFormat="1" applyFont="1" applyFill="1" applyBorder="1" applyAlignment="1">
      <alignment horizontal="center" wrapText="1"/>
    </xf>
    <xf numFmtId="14" fontId="0" fillId="3" borderId="1" xfId="0" applyNumberFormat="1" applyFill="1" applyBorder="1" applyAlignment="1">
      <alignment horizontal="center" vertical="center"/>
    </xf>
    <xf numFmtId="0" fontId="1" fillId="3" borderId="1" xfId="2" applyFont="1" applyFill="1" applyBorder="1" applyAlignment="1">
      <alignment horizontal="center" vertical="center"/>
    </xf>
    <xf numFmtId="14" fontId="1" fillId="3" borderId="1" xfId="2" applyNumberFormat="1" applyFill="1" applyBorder="1" applyAlignment="1">
      <alignment horizontal="center"/>
    </xf>
    <xf numFmtId="15" fontId="1" fillId="10" borderId="1" xfId="0" applyNumberFormat="1" applyFont="1" applyFill="1" applyBorder="1" applyAlignment="1">
      <alignment horizontal="center"/>
    </xf>
    <xf numFmtId="0" fontId="0" fillId="3" borderId="1" xfId="1" applyFon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wrapText="1"/>
    </xf>
    <xf numFmtId="14" fontId="0" fillId="3" borderId="1" xfId="1" applyNumberFormat="1" applyFont="1" applyFill="1" applyBorder="1" applyAlignment="1">
      <alignment horizontal="center"/>
    </xf>
    <xf numFmtId="14" fontId="0" fillId="10" borderId="16" xfId="0" applyNumberFormat="1" applyFill="1" applyBorder="1" applyAlignment="1">
      <alignment horizontal="center" wrapText="1"/>
    </xf>
    <xf numFmtId="0" fontId="0" fillId="0" borderId="1" xfId="0" applyBorder="1"/>
    <xf numFmtId="0" fontId="11" fillId="0" borderId="0" xfId="0" applyFont="1" applyFill="1" applyAlignment="1">
      <alignment horizontal="left" vertical="center"/>
    </xf>
    <xf numFmtId="14" fontId="0" fillId="3" borderId="1" xfId="0" applyNumberFormat="1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14" fontId="1" fillId="10" borderId="1" xfId="2" applyNumberFormat="1" applyFill="1" applyBorder="1" applyAlignment="1">
      <alignment horizontal="center"/>
    </xf>
    <xf numFmtId="0" fontId="1" fillId="3" borderId="1" xfId="2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 vertical="center"/>
    </xf>
    <xf numFmtId="14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14" fontId="20" fillId="0" borderId="0" xfId="0" applyNumberFormat="1" applyFont="1" applyFill="1" applyBorder="1" applyAlignment="1">
      <alignment horizontal="left" vertical="center"/>
    </xf>
    <xf numFmtId="2" fontId="20" fillId="0" borderId="0" xfId="0" applyNumberFormat="1" applyFont="1" applyFill="1" applyBorder="1" applyAlignment="1">
      <alignment horizontal="center" vertical="center"/>
    </xf>
    <xf numFmtId="14" fontId="21" fillId="0" borderId="0" xfId="0" applyNumberFormat="1" applyFont="1" applyFill="1" applyBorder="1" applyAlignment="1">
      <alignment horizontal="left" vertical="center"/>
    </xf>
    <xf numFmtId="14" fontId="22" fillId="0" borderId="0" xfId="0" applyNumberFormat="1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20" fillId="0" borderId="14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</cellXfs>
  <cellStyles count="3">
    <cellStyle name="20% - Énfasis6" xfId="2" builtinId="50"/>
    <cellStyle name="Énfasis2" xfId="1" builtinId="33"/>
    <cellStyle name="Normal" xfId="0" builtinId="0" customBuiltin="1"/>
  </cellStyles>
  <dxfs count="52"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solid">
          <fgColor indexed="64"/>
          <bgColor rgb="FFFFFF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Trebuchet MS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rebuchet MS"/>
        <scheme val="none"/>
      </font>
      <border outline="0">
        <left style="thin">
          <color indexed="64"/>
        </left>
        <right/>
      </border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none"/>
      </font>
      <numFmt numFmtId="19" formatCode="dd/mm/yyyy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rebuchet MS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rebuchet MS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border>
        <right style="thin">
          <color theme="1" tint="0.34998626667073579"/>
        </right>
        <vertical/>
        <horizontal/>
      </border>
    </dxf>
  </dxfs>
  <tableStyles count="0" defaultTableStyle="TableStyleMedium2" defaultPivotStyle="PivotStyleLight16"/>
  <colors>
    <mruColors>
      <color rgb="FF009688"/>
      <color rgb="FFFF77C1"/>
      <color rgb="FFA995E1"/>
      <color rgb="FF7C77FF"/>
      <color rgb="FF757575"/>
      <color rgb="FF77DEFF"/>
      <color rgb="FFFFA977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209550</xdr:colOff>
      <xdr:row>2</xdr:row>
      <xdr:rowOff>180975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990600" cy="76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238125</xdr:colOff>
      <xdr:row>1</xdr:row>
      <xdr:rowOff>124664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2475" cy="505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238125</xdr:colOff>
      <xdr:row>1</xdr:row>
      <xdr:rowOff>124664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2475" cy="50566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cursos Humanos" refreshedDate="45148.413606134258" createdVersion="5" refreshedVersion="5" minRefreshableVersion="3" recordCount="40">
  <cacheSource type="worksheet">
    <worksheetSource name="Tabla1"/>
  </cacheSource>
  <cacheFields count="17">
    <cacheField name="Columna1" numFmtId="0">
      <sharedItems containsSemiMixedTypes="0" containsString="0" containsNumber="1" containsInteger="1" minValue="1" maxValue="40"/>
    </cacheField>
    <cacheField name="Nombre" numFmtId="0">
      <sharedItems/>
    </cacheField>
    <cacheField name="GENERO" numFmtId="14">
      <sharedItems/>
    </cacheField>
    <cacheField name="NSS" numFmtId="0">
      <sharedItems containsMixedTypes="1" containsNumber="1" containsInteger="1" minValue="3169625617" maxValue="74160019316"/>
    </cacheField>
    <cacheField name="RFC" numFmtId="0">
      <sharedItems/>
    </cacheField>
    <cacheField name="CURP" numFmtId="0">
      <sharedItems/>
    </cacheField>
    <cacheField name="Fecha de nacimiento" numFmtId="14">
      <sharedItems containsSemiMixedTypes="0" containsNonDate="0" containsDate="1" containsString="0" minDate="1953-10-30T00:00:00" maxDate="2001-06-26T00:00:00"/>
    </cacheField>
    <cacheField name="EDAD" numFmtId="0">
      <sharedItems containsSemiMixedTypes="0" containsString="0" containsNumber="1" minValue="22.139726027397259" maxValue="69.824657534246569"/>
    </cacheField>
    <cacheField name="FECHA DE INGRESO" numFmtId="14">
      <sharedItems containsSemiMixedTypes="0" containsNonDate="0" containsDate="1" containsString="0" minDate="2005-05-23T00:00:00" maxDate="2023-06-27T00:00:00"/>
    </cacheField>
    <cacheField name="ANTIGÜEDAD" numFmtId="2">
      <sharedItems containsSemiMixedTypes="0" containsString="0" containsNumber="1" minValue="0.12328767123287671" maxValue="18.227397260273971"/>
    </cacheField>
    <cacheField name="Grado de estudio" numFmtId="0">
      <sharedItems containsBlank="1"/>
    </cacheField>
    <cacheField name="AREA" numFmtId="0">
      <sharedItems/>
    </cacheField>
    <cacheField name="PUESTO" numFmtId="0">
      <sharedItems/>
    </cacheField>
    <cacheField name="CALLE" numFmtId="14">
      <sharedItems containsBlank="1"/>
    </cacheField>
    <cacheField name="MUNICIPIO" numFmtId="14">
      <sharedItems containsBlank="1"/>
    </cacheField>
    <cacheField name="CEL" numFmtId="0">
      <sharedItems containsBlank="1" containsMixedTypes="1" containsNumber="1" containsInteger="1" minValue="3411062100" maxValue="5530567978"/>
    </cacheField>
    <cacheField name="CORREO ELECTRONIC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n v="1"/>
    <s v="ANGUIANO MAGAÑA LUIS ANTONIO"/>
    <s v="H"/>
    <n v="70169746883"/>
    <s v="AUML9712145J4"/>
    <s v="AUML971214HJCNGS02"/>
    <d v="1997-12-14T00:00:00"/>
    <n v="25.671232876712327"/>
    <d v="2023-01-23T00:00:00"/>
    <n v="0.54520547945205478"/>
    <s v="SUPERIOR"/>
    <s v="MANTENIMIENTO "/>
    <s v="ENCARGADO DE MANTENIMIENTO "/>
    <s v="INDEPENDENCIA #465"/>
    <s v="TAMAZULA"/>
    <s v="341 116 89 95"/>
    <s v="luis_dx978@hotmail.com "/>
  </r>
  <r>
    <n v="2"/>
    <s v="ARZATE ORDOÑEZ SAUL"/>
    <s v="H"/>
    <s v="20-95-68-0349-6"/>
    <s v="AAOS-680604-F55"/>
    <s v="AAOS680604HMCRRL08"/>
    <d v="1968-06-04T00:00:00"/>
    <n v="55.219178082191782"/>
    <d v="2011-07-18T00:00:00"/>
    <n v="12.07123287671233"/>
    <s v="BASICO"/>
    <s v="EMBARQUES"/>
    <s v="CONTROL DE MATERIALES Y COMPRAS"/>
    <s v="COLIMA No.131"/>
    <m/>
    <n v="5530488689"/>
    <m/>
  </r>
  <r>
    <n v="3"/>
    <s v="BELTRAN DE LA TORRE JACQUELINE"/>
    <s v="M"/>
    <s v="03-18-01-5024-9"/>
    <s v="BETJ-010226-C38"/>
    <s v="BETJ010226MJCLRCA6"/>
    <d v="2001-02-26T00:00:00"/>
    <n v="22.465753424657535"/>
    <d v="2022-01-01T00:00:00"/>
    <n v="1.6054794520547946"/>
    <s v="MEDIO SUPERIOR"/>
    <s v="PRODUCCION"/>
    <s v="AYUDANTE GENERAL"/>
    <s v="PONCIANO ARREAGA No.3"/>
    <s v="ZAPOTLAN EL GRANDE"/>
    <s v="341 253 4865"/>
    <s v="beltrandelatorrej@gmail.com"/>
  </r>
  <r>
    <n v="4"/>
    <s v="BELTRAN GUZMAN JOSE RAMON"/>
    <s v="H"/>
    <s v="04-08-87-0790-8"/>
    <s v="BEGR-871107-212"/>
    <s v="BEGR871107HJCLZM03"/>
    <d v="1988-11-07T00:00:00"/>
    <n v="34.778082191780825"/>
    <d v="2008-03-10T00:00:00"/>
    <n v="15.427397260273972"/>
    <m/>
    <s v="EMBARQUES"/>
    <s v="AUXILIAR DE EMBARQUES"/>
    <s v="MARIANO ESCOBEDO No.489"/>
    <s v="ZAPOTLAN EL GRANDE"/>
    <n v="3411072150"/>
    <m/>
  </r>
  <r>
    <n v="5"/>
    <s v="BELTRAN RAMOS JOSE GPE."/>
    <s v="H"/>
    <s v="04-00-85-2152-0"/>
    <s v="BERG-850619-VA5 "/>
    <s v="BERG850619HJCLMD09"/>
    <d v="1985-06-19T00:00:00"/>
    <n v="38.167123287671231"/>
    <d v="2006-08-07T00:00:00"/>
    <n v="17.019178082191782"/>
    <s v="BASICO"/>
    <s v="MATRICERIA"/>
    <s v="ASISTENTE DE MATRICERIA"/>
    <s v="QUINTANAR No.367"/>
    <s v="ZAPOTLAN EL GRANDE"/>
    <m/>
    <m/>
  </r>
  <r>
    <n v="6"/>
    <s v="BELTRAN RAMOS LORENZO"/>
    <s v="H"/>
    <s v="04-98-85-5784-8"/>
    <s v="BERL-820316-UK3"/>
    <s v="BERL-820316-HJCLMR08"/>
    <d v="1982-03-16T00:00:00"/>
    <n v="41.43013698630137"/>
    <d v="2007-05-14T00:00:00"/>
    <n v="16.252054794520546"/>
    <s v="BASICO"/>
    <s v="MANTENIMIENTO"/>
    <s v="AUXILIAR DE MANTENIMIENTO"/>
    <s v="AMECA No.6"/>
    <s v="ZAPOTILTIC"/>
    <m/>
    <m/>
  </r>
  <r>
    <n v="7"/>
    <s v="CARDENAS AMEZCUA MARIO ALBERTO "/>
    <s v="H"/>
    <s v="55-16-99-958-0"/>
    <s v="CAAM-990314-EG8"/>
    <s v="CAAM990314HJCRMR09"/>
    <d v="1999-03-14T00:00:00"/>
    <n v="24.424657534246574"/>
    <d v="2022-09-05T00:00:00"/>
    <n v="0.92876712328767119"/>
    <s v="SUPERIOR "/>
    <s v="CALIDAD "/>
    <s v="AUXILIAR DE CALIDAD "/>
    <s v="CAMINO AL MEXICANO No. 3"/>
    <m/>
    <n v="3411158663"/>
    <m/>
  </r>
  <r>
    <n v="8"/>
    <s v="CHACON ORTIZ ALBERTICO "/>
    <s v="H"/>
    <s v="101 79 66 60 77"/>
    <s v="CAOA9607064W0"/>
    <s v="CAOA960706HJCHRL08"/>
    <d v="1996-07-06T00:00:00"/>
    <n v="27.112328767123287"/>
    <d v="2022-12-19T00:00:00"/>
    <n v="0.64109589041095894"/>
    <s v="MEDIA SUPERIOR"/>
    <s v="PRODUCCION "/>
    <s v="AYUDANTE GENERAL"/>
    <s v="COMONFORT #252"/>
    <s v="ZAPOTLAN EL GRANDE "/>
    <s v="341 121 17 92"/>
    <m/>
  </r>
  <r>
    <n v="9"/>
    <s v="DELGADO JIMENEZ LAURA KARINA"/>
    <s v="M"/>
    <s v="66-16-95-7987-8"/>
    <s v="DEJL-950108-3L2"/>
    <s v="DEJL950108MJCLMR07"/>
    <d v="1995-01-08T00:00:00"/>
    <n v="28.605479452054794"/>
    <d v="2018-06-25T00:00:00"/>
    <n v="5.1287671232876715"/>
    <s v="SUPERIOR"/>
    <s v="CALIDAD"/>
    <s v="ASEGURAMIENTO DE LA CALIDAD"/>
    <m/>
    <m/>
    <n v="3411257630"/>
    <m/>
  </r>
  <r>
    <n v="10"/>
    <s v="FREGOSO BERNAL  FRANCISCO  JAVIER"/>
    <s v="H"/>
    <s v="54-94-75-0180-2"/>
    <s v="FEBF-750926-6E9"/>
    <s v="FEBF750926HJCRRR08"/>
    <d v="1975-09-26T00:00:00"/>
    <n v="47.904109589041099"/>
    <d v="2005-08-01T00:00:00"/>
    <n v="18.035616438356165"/>
    <s v="BASICO"/>
    <s v="EMBARQUES"/>
    <s v="ENCARGADO DE EMBARQUES "/>
    <s v="LEONAVICARIO No.237"/>
    <s v="ZAPOTLAN EL GRANDE"/>
    <n v="3411455338"/>
    <m/>
  </r>
  <r>
    <n v="11"/>
    <s v="GARCIA RAMIREZ ZAIRA EDITH"/>
    <s v="M"/>
    <n v="74160019316"/>
    <s v="GARZ001201RW8"/>
    <s v="GARZ001201MJCRMRA8"/>
    <d v="2000-12-01T00:00:00"/>
    <n v="22.704109589041096"/>
    <d v="2023-06-12T00:00:00"/>
    <n v="0.16164383561643836"/>
    <s v="SUPERIOR"/>
    <s v="MANTENIMIENTO"/>
    <s v="ASISTENTE DE MANTENIMIENTO"/>
    <s v="AGUSTIN YAÑEZ 63"/>
    <s v="ZAPOTLAN EL GRANDE"/>
    <n v="3411347705"/>
    <m/>
  </r>
  <r>
    <n v="12"/>
    <s v="GARDUÑO DE LA CRUZ JUAN EDUARDO"/>
    <s v="H"/>
    <n v="4139616371"/>
    <s v="GACJ960309BH2"/>
    <s v="GACJ960309HJCRRN05"/>
    <d v="1996-03-09T00:00:00"/>
    <n v="27.438356164383563"/>
    <d v="2023-06-19T00:00:00"/>
    <n v="0.14246575342465753"/>
    <s v="MEDIO SUPERIOR"/>
    <s v="PRODUCCION"/>
    <s v="AYUDANTE GENERAL"/>
    <s v="MA. MERCEDES MADRIGAL 17 "/>
    <s v="ZAPOTLAN EL GRANDE"/>
    <n v="3414365455"/>
    <m/>
  </r>
  <r>
    <n v="13"/>
    <s v="GOMEZ ROMERO SERGIO ROMAN"/>
    <s v="H"/>
    <s v="08-15-94-23-18-8"/>
    <s v="GORS-940130-8S9"/>
    <s v="GORS940130HJCMMR02"/>
    <d v="1994-01-30T00:00:00"/>
    <n v="29.545205479452054"/>
    <d v="2021-02-22T00:00:00"/>
    <n v="2.463013698630137"/>
    <s v="SUPERIOR"/>
    <s v="PRODUCCION"/>
    <s v="AYUDANTE GENERAL"/>
    <s v="LAS PRIMAVERAS No.45"/>
    <s v="ZAPOTLAN EL GRANDE"/>
    <s v="341 151 0129"/>
    <s v="srgritcg@gmail.com"/>
  </r>
  <r>
    <n v="14"/>
    <s v="GONZALEZ MALDONADO MARTIN"/>
    <s v="H"/>
    <s v="54-83-66-6809-2"/>
    <s v="GOMM-660921-FW3"/>
    <s v="GOMM-660921HJCNLR01"/>
    <d v="1966-09-21T00:00:00"/>
    <n v="56.923287671232877"/>
    <d v="2005-05-23T00:00:00"/>
    <n v="18.227397260273971"/>
    <m/>
    <s v="PRODUCCION"/>
    <s v="TROQUELADOR"/>
    <s v="PROL. LOPEZ COTILLANo.10-A"/>
    <s v="ZAPOTLAN EL GRANDE"/>
    <m/>
    <m/>
  </r>
  <r>
    <n v="15"/>
    <s v="GUADALUPE BELTRAN CRISTIAN ROSARIO "/>
    <s v="H"/>
    <s v="23-13-98-73-85-7"/>
    <s v="GUBC-980605-QE2"/>
    <s v="GUBC980605HJCDLR08"/>
    <d v="1998-06-05T00:00:00"/>
    <n v="25.197260273972603"/>
    <d v="2021-03-08T00:00:00"/>
    <n v="2.4246575342465753"/>
    <s v="MEDIO SUPERIOR"/>
    <s v="PRODUCCION"/>
    <s v="AYUDANTE GENERAL"/>
    <s v="TECALITLAN No.466"/>
    <s v="ZAPOTLAN EL GRANDE"/>
    <s v="341 197 6995"/>
    <m/>
  </r>
  <r>
    <n v="16"/>
    <s v="GUZMAN ALCANTAR JOSE DAVID"/>
    <s v="H"/>
    <s v="13-16-01-0441-3"/>
    <s v="GUAD-010625-JM6"/>
    <s v="GUAD010625HJCZLVA5"/>
    <d v="2001-06-25T00:00:00"/>
    <n v="22.139726027397259"/>
    <d v="2020-04-06T00:00:00"/>
    <n v="3.3452054794520549"/>
    <s v="BASICO"/>
    <s v="PRODUCCION"/>
    <s v="TROQUELADOR"/>
    <s v="TECALITLAN No.473"/>
    <s v="ZAPOTLAN EL GRANDE"/>
    <s v="341 436 2242"/>
    <m/>
  </r>
  <r>
    <n v="17"/>
    <s v="GUZMAN VILLALVAZO MAYRA ALEJANDRA"/>
    <s v="M"/>
    <s v="75-03-85-5423-6"/>
    <s v="GUVM-851125-G33"/>
    <s v="GUVM851125MJCZLY08"/>
    <d v="1985-11-25T00:00:00"/>
    <n v="37.731506849315068"/>
    <d v="2016-08-03T00:00:00"/>
    <n v="7.021917808219178"/>
    <s v="BASICO"/>
    <s v="INTENDENCIA"/>
    <s v="INTENDENCIA"/>
    <s v="SOCORRISIMO No.14"/>
    <s v="ZAPOTLAN EL GRANDE"/>
    <n v="3411062100"/>
    <m/>
  </r>
  <r>
    <n v="18"/>
    <s v="HERNANDEZ CALVARIO JOSE DE JESUS "/>
    <s v="H"/>
    <s v="03-22-82-03-00-0"/>
    <s v="HECJ820809NU9 "/>
    <s v="HECJ820809HJCRLS00"/>
    <d v="1982-08-09T00:00:00"/>
    <n v="41.030136986301372"/>
    <d v="2022-09-27T00:00:00"/>
    <n v="0.86849315068493149"/>
    <s v="MEDIO SUPERIOR "/>
    <s v="PRODUCCION "/>
    <s v="AYUDANTE GENERAL "/>
    <s v="SAN BENJAMIN   "/>
    <s v="ZAPOTLAN EL GRANDE"/>
    <s v="341 102 40 03 "/>
    <m/>
  </r>
  <r>
    <n v="19"/>
    <s v="JIMENEZ RAMIREZ ANDREA "/>
    <s v="M"/>
    <s v="09-13-00-7291-2"/>
    <s v="JIRA-000720-4T6"/>
    <s v="JIRA000720MJCMMNA9"/>
    <d v="2000-07-20T00:00:00"/>
    <n v="23.07123287671233"/>
    <d v="2022-09-13T00:00:00"/>
    <n v="0.9068493150684932"/>
    <s v="SUPERIOR "/>
    <s v="ADMINISTRATIVA "/>
    <s v="PLANEACION Y PROGRAMACION DE LA PRODUCCION "/>
    <s v="MOCTEZUMA No. 281"/>
    <s v="ZAPOTLAN EL GRANDE "/>
    <s v="341 123 64 26 "/>
    <m/>
  </r>
  <r>
    <n v="20"/>
    <s v="KEHOE RIVERA ARTURO"/>
    <s v="H"/>
    <s v="06-76-53-0587-2"/>
    <s v="GAAA-871005-787"/>
    <s v="GAAA871005HJCRGL04"/>
    <d v="1953-10-30T00:00:00"/>
    <n v="69.824657534246569"/>
    <d v="2015-09-07T00:00:00"/>
    <n v="7.9287671232876713"/>
    <s v="SUPERIOR"/>
    <s v="ADMINISTRATIVA"/>
    <s v="GERENTE GENERAL"/>
    <s v="R.B DE TOSCANO No.15 INT-10 A"/>
    <s v="ZAPOTLAN EL GRANDE"/>
    <n v="5530567978"/>
    <m/>
  </r>
  <r>
    <n v="21"/>
    <s v="MEDINA NARANJO PERLA LIZBETH "/>
    <s v="M"/>
    <s v="53-16-97-97-63-5"/>
    <s v="MENP970818FB9"/>
    <s v="MENP970818MJCDRR09"/>
    <d v="1997-08-18T00:00:00"/>
    <n v="25.994520547945207"/>
    <d v="2022-08-26T00:00:00"/>
    <n v="0.95616438356164379"/>
    <s v="SUPERIOR"/>
    <s v=" RECURSOS HUMANOS "/>
    <s v="ENCARGADO DE RECURSOS HUMANOS"/>
    <s v="RAYÒN No. 12"/>
    <s v="ZAPOTLAN EL GRANDE"/>
    <s v="341 176 72 12 "/>
    <s v="perlamedina@outlook.com "/>
  </r>
  <r>
    <n v="22"/>
    <s v="MILANES MARTÍNEZ RODRÍGO "/>
    <s v="H"/>
    <s v="65-16-99-67-36-4"/>
    <s v="MIMR990811SN8"/>
    <s v="MIMR990811HJCLRD09"/>
    <d v="1999-08-11T00:00:00"/>
    <n v="24.013698630136986"/>
    <d v="2022-11-14T00:00:00"/>
    <n v="0.73698630136986298"/>
    <s v="SUPERIOR"/>
    <s v="CALIDAD"/>
    <s v="AUXILIAR DE CALIDAD "/>
    <s v="ADOLFO LOPEZ MATEOS "/>
    <s v="MISERIA Y ANIMAS"/>
    <s v="341 241 95 56"/>
    <s v="Rrodrigo_8@outlook.com  "/>
  </r>
  <r>
    <n v="23"/>
    <s v="MONROY CHAGOLLA SILVIA"/>
    <s v="M"/>
    <s v="04-10-87-0339-0"/>
    <s v="MOCS-870211-"/>
    <s v="MOCS870211MMNNHL04"/>
    <d v="1987-02-11T00:00:00"/>
    <n v="36.517808219178079"/>
    <d v="2010-01-18T00:00:00"/>
    <n v="13.567123287671233"/>
    <s v="SUPERIOR"/>
    <s v="ADMINISTRATIVA"/>
    <s v="GERENTE DE PRODUCCION"/>
    <s v="PRIV. ALAMO No.7"/>
    <s v="ZAPOTLAN EL GRANDE"/>
    <n v="3411111058"/>
    <m/>
  </r>
  <r>
    <n v="24"/>
    <s v="MONTES DOÑAN MARGARITA BRENDALIN "/>
    <s v="M"/>
    <s v="04-04-83-7621-6"/>
    <s v="MODM-831021-370"/>
    <s v="MODM831021MJCNXR03"/>
    <d v="1983-10-21T00:00:00"/>
    <n v="39.830136986301369"/>
    <d v="2019-07-08T00:00:00"/>
    <n v="4.0931506849315067"/>
    <s v="MEDIO SUPERIOR"/>
    <s v="PRODUCCION"/>
    <s v="AYUDANTE GENERAL EN EL PROCESO DE CENTERLESS"/>
    <s v="JOSE MA. NUÑEZ No.119"/>
    <s v="ZAPOTLAN EL GRANDE"/>
    <n v="3411672033"/>
    <m/>
  </r>
  <r>
    <n v="25"/>
    <s v="MONTOYA CHAVEZ MARTIN"/>
    <s v="H"/>
    <s v="02-18-65-4763-0"/>
    <s v="MOCM-650223-425"/>
    <s v="MOCM650223HJCNHR19"/>
    <d v="1965-02-23T00:00:00"/>
    <n v="58.4986301369863"/>
    <d v="2018-06-26T00:00:00"/>
    <n v="5.1260273972602741"/>
    <s v="MEDIO SUPERIOR"/>
    <s v="PRODUCCION"/>
    <s v="SUPERVISOR DE PRODUCCION"/>
    <s v="GARDENIA No.6"/>
    <s v="ZAPOTLAN EL GRANDE"/>
    <n v="3414209942"/>
    <m/>
  </r>
  <r>
    <n v="26"/>
    <s v="MORAN CEDEÑO KARLA GUADALUPE"/>
    <s v="M"/>
    <n v="3169625617"/>
    <s v="MOCK961215NS3"/>
    <s v="MOCK961215MJCRDR07"/>
    <d v="1996-12-15T00:00:00"/>
    <n v="26.668493150684931"/>
    <d v="2023-06-19T00:00:00"/>
    <n v="0.14246575342465753"/>
    <s v="BASICO"/>
    <s v="PRODUCCIÓN"/>
    <s v="AYUDANTE GENERAL"/>
    <s v="PRIVADA DE CALDERON 155 INT. 17"/>
    <s v="ZAPOTLAN EL GRANDE"/>
    <n v="3412083051"/>
    <m/>
  </r>
  <r>
    <n v="27"/>
    <s v="MUÑOZ RODRIGUEZ JORGE"/>
    <s v="H"/>
    <s v="54-84-68-8686"/>
    <s v="MURJ-680824-LT3"/>
    <s v="MURJ680827HBCXDR04"/>
    <d v="1968-08-24T00:00:00"/>
    <n v="54.9972602739726"/>
    <d v="2005-08-01T00:00:00"/>
    <n v="18.035616438356165"/>
    <s v="MEDIO SUPERIOR"/>
    <s v="PRODUCCION"/>
    <s v="JEFE DE PRODUCCION"/>
    <m/>
    <s v="ZAPOTLAN EL GRANDE"/>
    <m/>
    <m/>
  </r>
  <r>
    <n v="28"/>
    <s v="OCHOA VILLAFAÑA PAOLA "/>
    <s v="M"/>
    <s v="04-99-79-8655-1"/>
    <s v="OOVP-790731-IL0"/>
    <s v="OOVP790731MJCCLL04"/>
    <d v="1979-07-31T00:00:00"/>
    <n v="44.057534246575344"/>
    <d v="2019-09-09T00:00:00"/>
    <n v="3.9205479452054797"/>
    <s v="MEDIO SUPERIOR"/>
    <s v="PRODUCCION"/>
    <s v="AYUDANTE GENERAL"/>
    <s v="LIBORIO MONTES No.207-B"/>
    <s v="ZAPOTLAN EL GRANDE"/>
    <s v="341 170 2798"/>
    <m/>
  </r>
  <r>
    <n v="29"/>
    <s v="RAMIREZ INFANTE GERARDO"/>
    <s v="H"/>
    <s v="16-01-79-0932-2"/>
    <s v="RAIG-790115-DW9"/>
    <s v="RAIG790115HGTMNR03"/>
    <d v="1979-01-15T00:00:00"/>
    <n v="44.597260273972601"/>
    <d v="2022-03-28T00:00:00"/>
    <n v="1.3698630136986301"/>
    <s v="BASICO"/>
    <s v="PRODUCCION"/>
    <s v="AYUDANTE GENERAL"/>
    <s v="JOSE GOMEZ UGARTE No.34"/>
    <s v="ZAPOTLAN EL GRANDE"/>
    <m/>
    <m/>
  </r>
  <r>
    <n v="30"/>
    <s v="RETANA LARIOS CLAUDIA JEANETTE"/>
    <s v="M"/>
    <s v="04-01-78-3226-4"/>
    <s v="RELC-780929-192"/>
    <s v="RELC780929MJCTRL04"/>
    <d v="1978-09-29T00:00:00"/>
    <n v="44.893150684931506"/>
    <d v="2019-08-12T00:00:00"/>
    <n v="3.9972602739726026"/>
    <s v="SUPERIOR"/>
    <s v="ADMINISTRATIVA"/>
    <s v="FINANZAS"/>
    <s v="ROCA No.374"/>
    <s v="ZAPOTLAN EL GRANDE"/>
    <s v="341 419 7582"/>
    <s v="retana.claudia7@gmail.com"/>
  </r>
  <r>
    <n v="31"/>
    <s v="RIOS NAVARRO DANA ELIZABETH"/>
    <s v="M"/>
    <s v="04-04-81-0788-"/>
    <s v="RIND-810819-MB1"/>
    <s v="RIND810819MDFSVN04"/>
    <d v="1981-08-19T00:00:00"/>
    <n v="42.0027397260274"/>
    <d v="2019-02-18T00:00:00"/>
    <n v="4.4767123287671229"/>
    <s v="BASICO"/>
    <s v="PRODUCCION"/>
    <s v="TROQUELADOR"/>
    <s v="CARLOS FUENTES No.38"/>
    <s v="ZAPOTLAN EL GRANDE"/>
    <s v="341 115 7372"/>
    <m/>
  </r>
  <r>
    <n v="32"/>
    <s v="RODRIGUEZ CLAUDIA KARINA"/>
    <s v="M"/>
    <s v="04-07-80-1492-7"/>
    <s v="ROXC-800731-IAA"/>
    <s v="ROXC800731MCMDXL03"/>
    <d v="1980-07-31T00:00:00"/>
    <n v="43.054794520547944"/>
    <d v="2008-02-11T00:00:00"/>
    <n v="15.504109589041096"/>
    <m/>
    <s v="PRODUCCION"/>
    <s v="INSPECTOR DE LA CALIDAD"/>
    <m/>
    <m/>
    <m/>
    <m/>
  </r>
  <r>
    <n v="33"/>
    <s v="RODRIGUEZ HERNANDEZ MARIA GUADALUPE"/>
    <s v="M"/>
    <s v="75-06-86-0304-4"/>
    <s v="ROHG-861004-JMA"/>
    <s v="ROHG861004MJCDRD04"/>
    <d v="1986-10-04T00:00:00"/>
    <n v="36.873972602739727"/>
    <d v="2016-02-01T00:00:00"/>
    <n v="7.5260273972602736"/>
    <m/>
    <s v="PRODUCCION"/>
    <s v="INSPECTOR DE LA CALIDAD"/>
    <s v="GARDENIA No.37"/>
    <s v="ZAPOTLAN EL GRANDE"/>
    <m/>
    <m/>
  </r>
  <r>
    <n v="34"/>
    <s v="ROMERO FLORES MARIA FERNANDA "/>
    <s v="M"/>
    <n v="24160187290"/>
    <s v="ROFF010119191"/>
    <s v="ROFF010119MJCMLRA2"/>
    <d v="2001-01-19T00:00:00"/>
    <n v="22.56986301369863"/>
    <d v="2023-06-26T00:00:00"/>
    <n v="0.12328767123287671"/>
    <s v="MEDIO SUPERIOR"/>
    <s v="PRODUCCION "/>
    <s v="AYUDANTE GENERAL"/>
    <s v="CANARIO #257 COLONIA BUGAMBILIAS "/>
    <s v="ZAPOTLAN EL GRANDE"/>
    <n v="3411187046"/>
    <m/>
  </r>
  <r>
    <n v="35"/>
    <s v="ROMERO GARCIA JOSE LUIS"/>
    <s v="H"/>
    <s v="04-02-85-4864-4"/>
    <s v="ROGL-850108-"/>
    <s v="ROGL850108HJCMRS00"/>
    <d v="1985-01-08T00:00:00"/>
    <n v="38.610958904109587"/>
    <d v="2005-05-23T00:00:00"/>
    <n v="18.227397260273971"/>
    <s v="BASICO"/>
    <s v="PRODUCCION"/>
    <s v="TROQUELADOR"/>
    <m/>
    <m/>
    <n v="3411599023"/>
    <m/>
  </r>
  <r>
    <n v="36"/>
    <s v="ROMERO GARCIA LEOBARDO"/>
    <s v="H"/>
    <s v="04-03-86-3817-9"/>
    <s v="ROGL-861016-438"/>
    <s v="ROGL861016HJCMRB08"/>
    <d v="1986-10-16T00:00:00"/>
    <n v="36.841095890410962"/>
    <d v="2007-04-26T00:00:00"/>
    <n v="16.301369863013697"/>
    <m/>
    <s v="PRODUCCION"/>
    <s v="INSTALADOR"/>
    <m/>
    <s v="ZAPOTLAN EL GRANDE"/>
    <m/>
    <m/>
  </r>
  <r>
    <n v="37"/>
    <s v="VAZQUEZ RAMIREZ JOSE MANUEL"/>
    <s v="H"/>
    <s v="54-87-70-2243-1"/>
    <s v="VARM-701019-P44"/>
    <s v="VARM701019HJCZMN07"/>
    <d v="1970-10-19T00:00:00"/>
    <n v="52.843835616438355"/>
    <d v="2005-11-10T00:00:00"/>
    <n v="17.758904109589039"/>
    <s v="BASICO"/>
    <s v="PRODUCCION"/>
    <s v="INSTALADOR"/>
    <m/>
    <s v="ZAPOTLAN EL GRANDE"/>
    <m/>
    <m/>
  </r>
  <r>
    <n v="38"/>
    <s v="VELAZQUEZ MONREAL MARIO"/>
    <s v="H"/>
    <s v="54-84-66-1880-6"/>
    <s v="VEMM-680324-L32"/>
    <s v="VEMM680324HJCLNR05"/>
    <d v="1968-03-24T00:00:00"/>
    <n v="55.416438356164385"/>
    <d v="2010-11-22T00:00:00"/>
    <n v="12.723287671232876"/>
    <s v="TECNICO"/>
    <s v="MATRICERIA"/>
    <s v="ENCARGADO DE MATRICERIA"/>
    <m/>
    <m/>
    <m/>
    <m/>
  </r>
  <r>
    <n v="39"/>
    <s v="VILLA BONILLA OSCAR"/>
    <s v="H"/>
    <s v="04-05-86-0506-6"/>
    <s v="VIBO-860831-NB6"/>
    <s v="VIBO860831HJCLNS05"/>
    <d v="1986-08-31T00:00:00"/>
    <n v="36.967123287671235"/>
    <d v="2021-09-01T00:00:00"/>
    <n v="1.9397260273972603"/>
    <s v="MEDIO SUPERIOR"/>
    <s v="MATRICERIA"/>
    <s v="AUXILIAR DE MATRICERIA"/>
    <s v="HIDALGO No.431 A"/>
    <s v="ZAPOTLAN EL GRANDE"/>
    <s v="341 216 5511"/>
    <s v="oscarvilla224@gmail.com"/>
  </r>
  <r>
    <n v="40"/>
    <s v="VILLANUEVA LARIOS CARLOS EDUARDO "/>
    <s v="H"/>
    <n v="13139976370"/>
    <s v="VILC991201A50"/>
    <s v="VILC991201HJCLRR04"/>
    <d v="1999-12-01T00:00:00"/>
    <n v="23.706849315068492"/>
    <d v="2023-04-24T00:00:00"/>
    <n v="0.29589041095890412"/>
    <s v="SUPERIOR"/>
    <s v="ADMINISTRATIVA"/>
    <s v="ANALISTA Y DESARROLLO DE SOFTWARE"/>
    <s v="GALEANA #142"/>
    <s v="SAYULA"/>
    <s v="331 858 88 6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C20" firstHeaderRow="1" firstDataRow="1" firstDataCol="0"/>
  <pivotFields count="17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a1" displayName="Tabla1" ref="A3:Q45" totalsRowShown="0" headerRowDxfId="50" dataDxfId="49">
  <autoFilter ref="A3:Q45">
    <filterColumn colId="2">
      <filters>
        <filter val="H"/>
      </filters>
    </filterColumn>
  </autoFilter>
  <tableColumns count="17">
    <tableColumn id="6" name="No." dataDxfId="48"/>
    <tableColumn id="1" name="Nombre" dataDxfId="47"/>
    <tableColumn id="30" name="GENERO" dataDxfId="46"/>
    <tableColumn id="8" name="NSS" dataDxfId="45"/>
    <tableColumn id="3" name="RFC" dataDxfId="44"/>
    <tableColumn id="5" name="CURP" dataDxfId="43"/>
    <tableColumn id="11" name="Fecha de nacimiento" dataDxfId="42"/>
    <tableColumn id="10" name="EDAD" dataDxfId="41">
      <calculatedColumnFormula>(TODAY()-G4)/365</calculatedColumnFormula>
    </tableColumn>
    <tableColumn id="4" name="FECHA DE INGRESO" dataDxfId="40"/>
    <tableColumn id="29" name="ANTIGÜEDAD" dataDxfId="39">
      <calculatedColumnFormula>(TODAY()-I4)/365</calculatedColumnFormula>
    </tableColumn>
    <tableColumn id="28" name="Grado de estudio" dataDxfId="38"/>
    <tableColumn id="27" name="AREA" dataDxfId="37"/>
    <tableColumn id="26" name="PUESTO" dataDxfId="36"/>
    <tableColumn id="7" name="CALLE" dataDxfId="35"/>
    <tableColumn id="32" name="MUNICIPIO" dataDxfId="34"/>
    <tableColumn id="33" name="CEL" dataDxfId="33"/>
    <tableColumn id="31" name="CORREO ELECTRONICO" dataDxfId="32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C62:E68" totalsRowShown="0" headerRowDxfId="31">
  <autoFilter ref="C62:E68"/>
  <tableColumns count="3">
    <tableColumn id="1" name="GENERO" dataDxfId="30"/>
    <tableColumn id="2" name="RFC" dataDxfId="29"/>
    <tableColumn id="3" name="CURP" dataDxfId="28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6" name="Tabla6" displayName="Tabla6" ref="A62:B68" totalsRowShown="0" headerRowDxfId="27">
  <autoFilter ref="A62:B68"/>
  <tableColumns count="2">
    <tableColumn id="1" name="ID" dataDxfId="26"/>
    <tableColumn id="2" name="Nombre" dataDxfId="25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5" name="Tabla5" displayName="Tabla5" ref="F62:XDN68" totalsRowShown="0" headerRowDxfId="24">
  <autoFilter ref="F62:XDN68"/>
  <tableColumns count="16337">
    <tableColumn id="1" name="Fecha de nacimimiento" dataDxfId="23"/>
    <tableColumn id="2" name="Fecha de ingreso " dataDxfId="22"/>
    <tableColumn id="4" name="FECHA DE BAJA" dataDxfId="21"/>
    <tableColumn id="5" name="AREA" dataDxfId="20"/>
    <tableColumn id="6" name="PUESTO" dataDxfId="19"/>
    <tableColumn id="7" name="Columna1" dataDxfId="18"/>
    <tableColumn id="49" name="Columna2" dataDxfId="17"/>
    <tableColumn id="50" name="Columna3" dataDxfId="16"/>
    <tableColumn id="51" name="Columna4" dataDxfId="15"/>
    <tableColumn id="52" name="Columna5" dataDxfId="14"/>
    <tableColumn id="53" name="Columna6" dataDxfId="13"/>
    <tableColumn id="54" name="Columna54"/>
    <tableColumn id="55" name="Columna55"/>
    <tableColumn id="56" name="Columna56"/>
    <tableColumn id="57" name="Columna57"/>
    <tableColumn id="58" name="Columna58"/>
    <tableColumn id="59" name="Columna59"/>
    <tableColumn id="60" name="Columna60"/>
    <tableColumn id="61" name="Columna61"/>
    <tableColumn id="62" name="Columna62"/>
    <tableColumn id="63" name="Columna63"/>
    <tableColumn id="64" name="Columna64"/>
    <tableColumn id="65" name="Columna65"/>
    <tableColumn id="66" name="Columna66"/>
    <tableColumn id="67" name="Columna67"/>
    <tableColumn id="68" name="Columna68"/>
    <tableColumn id="69" name="Columna69"/>
    <tableColumn id="70" name="Columna70"/>
    <tableColumn id="71" name="Columna71"/>
    <tableColumn id="72" name="Columna72"/>
    <tableColumn id="73" name="Columna73"/>
    <tableColumn id="74" name="Columna74"/>
    <tableColumn id="75" name="Columna75"/>
    <tableColumn id="76" name="Columna76"/>
    <tableColumn id="77" name="Columna77"/>
    <tableColumn id="78" name="Columna78"/>
    <tableColumn id="79" name="Columna79"/>
    <tableColumn id="80" name="Columna80"/>
    <tableColumn id="81" name="Columna81"/>
    <tableColumn id="82" name="Columna82"/>
    <tableColumn id="83" name="Columna83"/>
    <tableColumn id="84" name="Columna84"/>
    <tableColumn id="85" name="Columna85"/>
    <tableColumn id="86" name="Columna86"/>
    <tableColumn id="87" name="Columna87"/>
    <tableColumn id="88" name="Columna88"/>
    <tableColumn id="89" name="Columna89"/>
    <tableColumn id="90" name="Columna90"/>
    <tableColumn id="91" name="Columna91"/>
    <tableColumn id="92" name="Columna92"/>
    <tableColumn id="93" name="Columna93"/>
    <tableColumn id="94" name="Columna94"/>
    <tableColumn id="95" name="Columna95"/>
    <tableColumn id="96" name="Columna96"/>
    <tableColumn id="97" name="Columna97"/>
    <tableColumn id="98" name="Columna98"/>
    <tableColumn id="99" name="Columna99"/>
    <tableColumn id="100" name="Columna100"/>
    <tableColumn id="101" name="Columna101"/>
    <tableColumn id="102" name="Columna102"/>
    <tableColumn id="103" name="Columna103"/>
    <tableColumn id="104" name="Columna104"/>
    <tableColumn id="105" name="Columna105"/>
    <tableColumn id="106" name="Columna106"/>
    <tableColumn id="107" name="Columna107"/>
    <tableColumn id="108" name="Columna108"/>
    <tableColumn id="109" name="Columna109"/>
    <tableColumn id="110" name="Columna110"/>
    <tableColumn id="111" name="Columna111"/>
    <tableColumn id="112" name="Columna112"/>
    <tableColumn id="113" name="Columna113"/>
    <tableColumn id="114" name="Columna114"/>
    <tableColumn id="115" name="Columna115"/>
    <tableColumn id="116" name="Columna116"/>
    <tableColumn id="117" name="Columna117"/>
    <tableColumn id="118" name="Columna118"/>
    <tableColumn id="119" name="Columna119"/>
    <tableColumn id="120" name="Columna120"/>
    <tableColumn id="121" name="Columna121"/>
    <tableColumn id="122" name="Columna122"/>
    <tableColumn id="123" name="Columna123"/>
    <tableColumn id="124" name="Columna124"/>
    <tableColumn id="125" name="Columna125"/>
    <tableColumn id="126" name="Columna126"/>
    <tableColumn id="127" name="Columna127"/>
    <tableColumn id="128" name="Columna128"/>
    <tableColumn id="129" name="Columna129"/>
    <tableColumn id="130" name="Columna130"/>
    <tableColumn id="131" name="Columna131"/>
    <tableColumn id="132" name="Columna132"/>
    <tableColumn id="133" name="Columna133"/>
    <tableColumn id="134" name="Columna134"/>
    <tableColumn id="135" name="Columna135"/>
    <tableColumn id="136" name="Columna136"/>
    <tableColumn id="137" name="Columna137"/>
    <tableColumn id="138" name="Columna138"/>
    <tableColumn id="139" name="Columna139"/>
    <tableColumn id="140" name="Columna140"/>
    <tableColumn id="141" name="Columna141"/>
    <tableColumn id="142" name="Columna142"/>
    <tableColumn id="143" name="Columna143"/>
    <tableColumn id="144" name="Columna144"/>
    <tableColumn id="145" name="Columna145"/>
    <tableColumn id="146" name="Columna146"/>
    <tableColumn id="147" name="Columna147"/>
    <tableColumn id="148" name="Columna148"/>
    <tableColumn id="149" name="Columna149"/>
    <tableColumn id="150" name="Columna150"/>
    <tableColumn id="151" name="Columna151"/>
    <tableColumn id="152" name="Columna152"/>
    <tableColumn id="153" name="Columna153"/>
    <tableColumn id="154" name="Columna154"/>
    <tableColumn id="155" name="Columna155"/>
    <tableColumn id="156" name="Columna156"/>
    <tableColumn id="157" name="Columna157"/>
    <tableColumn id="158" name="Columna158"/>
    <tableColumn id="159" name="Columna159"/>
    <tableColumn id="160" name="Columna160"/>
    <tableColumn id="161" name="Columna161"/>
    <tableColumn id="162" name="Columna162"/>
    <tableColumn id="163" name="Columna163"/>
    <tableColumn id="164" name="Columna164"/>
    <tableColumn id="165" name="Columna165"/>
    <tableColumn id="166" name="Columna166"/>
    <tableColumn id="167" name="Columna167"/>
    <tableColumn id="168" name="Columna168"/>
    <tableColumn id="169" name="Columna169"/>
    <tableColumn id="170" name="Columna170"/>
    <tableColumn id="171" name="Columna171"/>
    <tableColumn id="172" name="Columna172"/>
    <tableColumn id="173" name="Columna173"/>
    <tableColumn id="174" name="Columna174"/>
    <tableColumn id="175" name="Columna175"/>
    <tableColumn id="176" name="Columna176"/>
    <tableColumn id="177" name="Columna177"/>
    <tableColumn id="178" name="Columna178"/>
    <tableColumn id="179" name="Columna179"/>
    <tableColumn id="180" name="Columna180"/>
    <tableColumn id="181" name="Columna181"/>
    <tableColumn id="182" name="Columna182"/>
    <tableColumn id="183" name="Columna183"/>
    <tableColumn id="184" name="Columna184"/>
    <tableColumn id="185" name="Columna185"/>
    <tableColumn id="186" name="Columna186"/>
    <tableColumn id="187" name="Columna187"/>
    <tableColumn id="188" name="Columna188"/>
    <tableColumn id="189" name="Columna189"/>
    <tableColumn id="190" name="Columna190"/>
    <tableColumn id="191" name="Columna191"/>
    <tableColumn id="192" name="Columna192"/>
    <tableColumn id="193" name="Columna193"/>
    <tableColumn id="194" name="Columna194"/>
    <tableColumn id="195" name="Columna195"/>
    <tableColumn id="196" name="Columna196"/>
    <tableColumn id="197" name="Columna197"/>
    <tableColumn id="198" name="Columna198"/>
    <tableColumn id="199" name="Columna199"/>
    <tableColumn id="200" name="Columna200"/>
    <tableColumn id="201" name="Columna201"/>
    <tableColumn id="202" name="Columna202"/>
    <tableColumn id="203" name="Columna203"/>
    <tableColumn id="204" name="Columna204"/>
    <tableColumn id="205" name="Columna205"/>
    <tableColumn id="206" name="Columna206"/>
    <tableColumn id="207" name="Columna207"/>
    <tableColumn id="208" name="Columna208"/>
    <tableColumn id="209" name="Columna209"/>
    <tableColumn id="210" name="Columna210"/>
    <tableColumn id="211" name="Columna211"/>
    <tableColumn id="212" name="Columna212"/>
    <tableColumn id="213" name="Columna213"/>
    <tableColumn id="214" name="Columna214"/>
    <tableColumn id="215" name="Columna215"/>
    <tableColumn id="216" name="Columna216"/>
    <tableColumn id="217" name="Columna217"/>
    <tableColumn id="218" name="Columna218"/>
    <tableColumn id="219" name="Columna219"/>
    <tableColumn id="220" name="Columna220"/>
    <tableColumn id="221" name="Columna221"/>
    <tableColumn id="222" name="Columna222"/>
    <tableColumn id="223" name="Columna223"/>
    <tableColumn id="224" name="Columna224"/>
    <tableColumn id="225" name="Columna225"/>
    <tableColumn id="226" name="Columna226"/>
    <tableColumn id="227" name="Columna227"/>
    <tableColumn id="228" name="Columna228"/>
    <tableColumn id="229" name="Columna229"/>
    <tableColumn id="230" name="Columna230"/>
    <tableColumn id="231" name="Columna231"/>
    <tableColumn id="232" name="Columna232"/>
    <tableColumn id="233" name="Columna233"/>
    <tableColumn id="234" name="Columna234"/>
    <tableColumn id="235" name="Columna235"/>
    <tableColumn id="236" name="Columna236"/>
    <tableColumn id="237" name="Columna237"/>
    <tableColumn id="238" name="Columna238"/>
    <tableColumn id="239" name="Columna239"/>
    <tableColumn id="240" name="Columna240"/>
    <tableColumn id="241" name="Columna241"/>
    <tableColumn id="242" name="Columna242"/>
    <tableColumn id="243" name="Columna243"/>
    <tableColumn id="244" name="Columna244"/>
    <tableColumn id="245" name="Columna245"/>
    <tableColumn id="246" name="Columna246"/>
    <tableColumn id="247" name="Columna247"/>
    <tableColumn id="248" name="Columna248"/>
    <tableColumn id="249" name="Columna249"/>
    <tableColumn id="250" name="Columna250"/>
    <tableColumn id="251" name="Columna251"/>
    <tableColumn id="252" name="Columna252"/>
    <tableColumn id="253" name="Columna253"/>
    <tableColumn id="254" name="Columna254"/>
    <tableColumn id="255" name="Columna255"/>
    <tableColumn id="256" name="Columna256"/>
    <tableColumn id="257" name="Columna257"/>
    <tableColumn id="258" name="Columna258"/>
    <tableColumn id="259" name="Columna259"/>
    <tableColumn id="260" name="Columna260"/>
    <tableColumn id="261" name="Columna261"/>
    <tableColumn id="262" name="Columna262"/>
    <tableColumn id="263" name="Columna263"/>
    <tableColumn id="264" name="Columna264"/>
    <tableColumn id="265" name="Columna265"/>
    <tableColumn id="266" name="Columna266"/>
    <tableColumn id="267" name="Columna267"/>
    <tableColumn id="268" name="Columna268"/>
    <tableColumn id="269" name="Columna269"/>
    <tableColumn id="270" name="Columna270"/>
    <tableColumn id="271" name="Columna271"/>
    <tableColumn id="272" name="Columna272"/>
    <tableColumn id="273" name="Columna273"/>
    <tableColumn id="274" name="Columna274"/>
    <tableColumn id="275" name="Columna275"/>
    <tableColumn id="276" name="Columna276"/>
    <tableColumn id="277" name="Columna277"/>
    <tableColumn id="278" name="Columna278"/>
    <tableColumn id="279" name="Columna279"/>
    <tableColumn id="280" name="Columna280"/>
    <tableColumn id="281" name="Columna281"/>
    <tableColumn id="282" name="Columna282"/>
    <tableColumn id="283" name="Columna283"/>
    <tableColumn id="284" name="Columna284"/>
    <tableColumn id="285" name="Columna285"/>
    <tableColumn id="286" name="Columna286"/>
    <tableColumn id="287" name="Columna287"/>
    <tableColumn id="288" name="Columna288"/>
    <tableColumn id="289" name="Columna289"/>
    <tableColumn id="290" name="Columna290"/>
    <tableColumn id="291" name="Columna291"/>
    <tableColumn id="292" name="Columna292"/>
    <tableColumn id="293" name="Columna293"/>
    <tableColumn id="294" name="Columna294"/>
    <tableColumn id="295" name="Columna295"/>
    <tableColumn id="296" name="Columna296"/>
    <tableColumn id="297" name="Columna297"/>
    <tableColumn id="298" name="Columna298"/>
    <tableColumn id="299" name="Columna299"/>
    <tableColumn id="300" name="Columna300"/>
    <tableColumn id="301" name="Columna301"/>
    <tableColumn id="302" name="Columna302"/>
    <tableColumn id="303" name="Columna303"/>
    <tableColumn id="304" name="Columna304"/>
    <tableColumn id="305" name="Columna305"/>
    <tableColumn id="306" name="Columna306"/>
    <tableColumn id="307" name="Columna307"/>
    <tableColumn id="308" name="Columna308"/>
    <tableColumn id="309" name="Columna309"/>
    <tableColumn id="310" name="Columna310"/>
    <tableColumn id="311" name="Columna311"/>
    <tableColumn id="312" name="Columna312"/>
    <tableColumn id="313" name="Columna313"/>
    <tableColumn id="314" name="Columna314"/>
    <tableColumn id="315" name="Columna315"/>
    <tableColumn id="316" name="Columna316"/>
    <tableColumn id="317" name="Columna317"/>
    <tableColumn id="318" name="Columna318"/>
    <tableColumn id="319" name="Columna319"/>
    <tableColumn id="320" name="Columna320"/>
    <tableColumn id="321" name="Columna321"/>
    <tableColumn id="322" name="Columna322"/>
    <tableColumn id="323" name="Columna323"/>
    <tableColumn id="324" name="Columna324"/>
    <tableColumn id="325" name="Columna325"/>
    <tableColumn id="326" name="Columna326"/>
    <tableColumn id="327" name="Columna327"/>
    <tableColumn id="328" name="Columna328"/>
    <tableColumn id="329" name="Columna329"/>
    <tableColumn id="330" name="Columna330"/>
    <tableColumn id="331" name="Columna331"/>
    <tableColumn id="332" name="Columna332"/>
    <tableColumn id="333" name="Columna333"/>
    <tableColumn id="334" name="Columna334"/>
    <tableColumn id="335" name="Columna335"/>
    <tableColumn id="336" name="Columna336"/>
    <tableColumn id="337" name="Columna337"/>
    <tableColumn id="338" name="Columna338"/>
    <tableColumn id="339" name="Columna339"/>
    <tableColumn id="340" name="Columna340"/>
    <tableColumn id="341" name="Columna341"/>
    <tableColumn id="342" name="Columna342"/>
    <tableColumn id="343" name="Columna343"/>
    <tableColumn id="344" name="Columna344"/>
    <tableColumn id="345" name="Columna345"/>
    <tableColumn id="346" name="Columna346"/>
    <tableColumn id="347" name="Columna347"/>
    <tableColumn id="348" name="Columna348"/>
    <tableColumn id="349" name="Columna349"/>
    <tableColumn id="350" name="Columna350"/>
    <tableColumn id="351" name="Columna351"/>
    <tableColumn id="352" name="Columna352"/>
    <tableColumn id="353" name="Columna353"/>
    <tableColumn id="354" name="Columna354"/>
    <tableColumn id="355" name="Columna355"/>
    <tableColumn id="356" name="Columna356"/>
    <tableColumn id="357" name="Columna357"/>
    <tableColumn id="358" name="Columna358"/>
    <tableColumn id="359" name="Columna359"/>
    <tableColumn id="360" name="Columna360"/>
    <tableColumn id="361" name="Columna361"/>
    <tableColumn id="362" name="Columna362"/>
    <tableColumn id="363" name="Columna363"/>
    <tableColumn id="364" name="Columna364"/>
    <tableColumn id="365" name="Columna365"/>
    <tableColumn id="366" name="Columna366"/>
    <tableColumn id="367" name="Columna367"/>
    <tableColumn id="368" name="Columna368"/>
    <tableColumn id="369" name="Columna369"/>
    <tableColumn id="370" name="Columna370"/>
    <tableColumn id="371" name="Columna371"/>
    <tableColumn id="372" name="Columna372"/>
    <tableColumn id="373" name="Columna373"/>
    <tableColumn id="374" name="Columna374"/>
    <tableColumn id="375" name="Columna375"/>
    <tableColumn id="376" name="Columna376"/>
    <tableColumn id="377" name="Columna377"/>
    <tableColumn id="378" name="Columna378"/>
    <tableColumn id="379" name="Columna379"/>
    <tableColumn id="380" name="Columna380"/>
    <tableColumn id="381" name="Columna381"/>
    <tableColumn id="382" name="Columna382"/>
    <tableColumn id="383" name="Columna383"/>
    <tableColumn id="384" name="Columna384"/>
    <tableColumn id="385" name="Columna385"/>
    <tableColumn id="386" name="Columna386"/>
    <tableColumn id="387" name="Columna387"/>
    <tableColumn id="388" name="Columna388"/>
    <tableColumn id="389" name="Columna389"/>
    <tableColumn id="390" name="Columna390"/>
    <tableColumn id="391" name="Columna391"/>
    <tableColumn id="392" name="Columna392"/>
    <tableColumn id="393" name="Columna393"/>
    <tableColumn id="394" name="Columna394"/>
    <tableColumn id="395" name="Columna395"/>
    <tableColumn id="396" name="Columna396"/>
    <tableColumn id="397" name="Columna397"/>
    <tableColumn id="398" name="Columna398"/>
    <tableColumn id="399" name="Columna399"/>
    <tableColumn id="400" name="Columna400"/>
    <tableColumn id="401" name="Columna401"/>
    <tableColumn id="402" name="Columna402"/>
    <tableColumn id="403" name="Columna403"/>
    <tableColumn id="404" name="Columna404"/>
    <tableColumn id="405" name="Columna405"/>
    <tableColumn id="406" name="Columna406"/>
    <tableColumn id="407" name="Columna407"/>
    <tableColumn id="408" name="Columna408"/>
    <tableColumn id="409" name="Columna409"/>
    <tableColumn id="410" name="Columna410"/>
    <tableColumn id="411" name="Columna411"/>
    <tableColumn id="412" name="Columna412"/>
    <tableColumn id="413" name="Columna413"/>
    <tableColumn id="414" name="Columna414"/>
    <tableColumn id="415" name="Columna415"/>
    <tableColumn id="416" name="Columna416"/>
    <tableColumn id="417" name="Columna417"/>
    <tableColumn id="418" name="Columna418"/>
    <tableColumn id="419" name="Columna419"/>
    <tableColumn id="420" name="Columna420"/>
    <tableColumn id="421" name="Columna421"/>
    <tableColumn id="422" name="Columna422"/>
    <tableColumn id="423" name="Columna423"/>
    <tableColumn id="424" name="Columna424"/>
    <tableColumn id="425" name="Columna425"/>
    <tableColumn id="426" name="Columna426"/>
    <tableColumn id="427" name="Columna427"/>
    <tableColumn id="428" name="Columna428"/>
    <tableColumn id="429" name="Columna429"/>
    <tableColumn id="430" name="Columna430"/>
    <tableColumn id="431" name="Columna431"/>
    <tableColumn id="432" name="Columna432"/>
    <tableColumn id="433" name="Columna433"/>
    <tableColumn id="434" name="Columna434"/>
    <tableColumn id="435" name="Columna435"/>
    <tableColumn id="436" name="Columna436"/>
    <tableColumn id="437" name="Columna437"/>
    <tableColumn id="438" name="Columna438"/>
    <tableColumn id="439" name="Columna439"/>
    <tableColumn id="440" name="Columna440"/>
    <tableColumn id="441" name="Columna441"/>
    <tableColumn id="442" name="Columna442"/>
    <tableColumn id="443" name="Columna443"/>
    <tableColumn id="444" name="Columna444"/>
    <tableColumn id="445" name="Columna445"/>
    <tableColumn id="446" name="Columna446"/>
    <tableColumn id="447" name="Columna447"/>
    <tableColumn id="448" name="Columna448"/>
    <tableColumn id="449" name="Columna449"/>
    <tableColumn id="450" name="Columna450"/>
    <tableColumn id="451" name="Columna451"/>
    <tableColumn id="452" name="Columna452"/>
    <tableColumn id="453" name="Columna453"/>
    <tableColumn id="454" name="Columna454"/>
    <tableColumn id="455" name="Columna455"/>
    <tableColumn id="456" name="Columna456"/>
    <tableColumn id="457" name="Columna457"/>
    <tableColumn id="458" name="Columna458"/>
    <tableColumn id="459" name="Columna459"/>
    <tableColumn id="460" name="Columna460"/>
    <tableColumn id="461" name="Columna461"/>
    <tableColumn id="462" name="Columna462"/>
    <tableColumn id="463" name="Columna463"/>
    <tableColumn id="464" name="Columna464"/>
    <tableColumn id="465" name="Columna465"/>
    <tableColumn id="466" name="Columna466"/>
    <tableColumn id="467" name="Columna467"/>
    <tableColumn id="468" name="Columna468"/>
    <tableColumn id="469" name="Columna469"/>
    <tableColumn id="470" name="Columna470"/>
    <tableColumn id="471" name="Columna471"/>
    <tableColumn id="472" name="Columna472"/>
    <tableColumn id="473" name="Columna473"/>
    <tableColumn id="474" name="Columna474"/>
    <tableColumn id="475" name="Columna475"/>
    <tableColumn id="476" name="Columna476"/>
    <tableColumn id="477" name="Columna477"/>
    <tableColumn id="478" name="Columna478"/>
    <tableColumn id="479" name="Columna479"/>
    <tableColumn id="480" name="Columna480"/>
    <tableColumn id="481" name="Columna481"/>
    <tableColumn id="482" name="Columna482"/>
    <tableColumn id="483" name="Columna483"/>
    <tableColumn id="484" name="Columna484"/>
    <tableColumn id="485" name="Columna485"/>
    <tableColumn id="486" name="Columna486"/>
    <tableColumn id="487" name="Columna487"/>
    <tableColumn id="488" name="Columna488"/>
    <tableColumn id="489" name="Columna489"/>
    <tableColumn id="490" name="Columna490"/>
    <tableColumn id="491" name="Columna491"/>
    <tableColumn id="492" name="Columna492"/>
    <tableColumn id="493" name="Columna493"/>
    <tableColumn id="494" name="Columna494"/>
    <tableColumn id="495" name="Columna495"/>
    <tableColumn id="496" name="Columna496"/>
    <tableColumn id="497" name="Columna497"/>
    <tableColumn id="498" name="Columna498"/>
    <tableColumn id="499" name="Columna499"/>
    <tableColumn id="500" name="Columna500"/>
    <tableColumn id="501" name="Columna501"/>
    <tableColumn id="502" name="Columna502"/>
    <tableColumn id="503" name="Columna503"/>
    <tableColumn id="504" name="Columna504"/>
    <tableColumn id="505" name="Columna505"/>
    <tableColumn id="506" name="Columna506"/>
    <tableColumn id="507" name="Columna507"/>
    <tableColumn id="508" name="Columna508"/>
    <tableColumn id="509" name="Columna509"/>
    <tableColumn id="510" name="Columna510"/>
    <tableColumn id="511" name="Columna511"/>
    <tableColumn id="512" name="Columna512"/>
    <tableColumn id="513" name="Columna513"/>
    <tableColumn id="514" name="Columna514"/>
    <tableColumn id="515" name="Columna515"/>
    <tableColumn id="516" name="Columna516"/>
    <tableColumn id="517" name="Columna517"/>
    <tableColumn id="518" name="Columna518"/>
    <tableColumn id="519" name="Columna519"/>
    <tableColumn id="520" name="Columna520"/>
    <tableColumn id="521" name="Columna521"/>
    <tableColumn id="522" name="Columna522"/>
    <tableColumn id="523" name="Columna523"/>
    <tableColumn id="524" name="Columna524"/>
    <tableColumn id="525" name="Columna525"/>
    <tableColumn id="526" name="Columna526"/>
    <tableColumn id="527" name="Columna527"/>
    <tableColumn id="528" name="Columna528"/>
    <tableColumn id="529" name="Columna529"/>
    <tableColumn id="530" name="Columna530"/>
    <tableColumn id="531" name="Columna531"/>
    <tableColumn id="532" name="Columna532"/>
    <tableColumn id="533" name="Columna533"/>
    <tableColumn id="534" name="Columna534"/>
    <tableColumn id="535" name="Columna535"/>
    <tableColumn id="536" name="Columna536"/>
    <tableColumn id="537" name="Columna537"/>
    <tableColumn id="538" name="Columna538"/>
    <tableColumn id="539" name="Columna539"/>
    <tableColumn id="540" name="Columna540"/>
    <tableColumn id="541" name="Columna541"/>
    <tableColumn id="542" name="Columna542"/>
    <tableColumn id="543" name="Columna543"/>
    <tableColumn id="544" name="Columna544"/>
    <tableColumn id="545" name="Columna545"/>
    <tableColumn id="546" name="Columna546"/>
    <tableColumn id="547" name="Columna547"/>
    <tableColumn id="548" name="Columna548"/>
    <tableColumn id="549" name="Columna549"/>
    <tableColumn id="550" name="Columna550"/>
    <tableColumn id="551" name="Columna551"/>
    <tableColumn id="552" name="Columna552"/>
    <tableColumn id="553" name="Columna553"/>
    <tableColumn id="554" name="Columna554"/>
    <tableColumn id="555" name="Columna555"/>
    <tableColumn id="556" name="Columna556"/>
    <tableColumn id="557" name="Columna557"/>
    <tableColumn id="558" name="Columna558"/>
    <tableColumn id="559" name="Columna559"/>
    <tableColumn id="560" name="Columna560"/>
    <tableColumn id="561" name="Columna561"/>
    <tableColumn id="562" name="Columna562"/>
    <tableColumn id="563" name="Columna563"/>
    <tableColumn id="564" name="Columna564"/>
    <tableColumn id="565" name="Columna565"/>
    <tableColumn id="566" name="Columna566"/>
    <tableColumn id="567" name="Columna567"/>
    <tableColumn id="568" name="Columna568"/>
    <tableColumn id="569" name="Columna569"/>
    <tableColumn id="570" name="Columna570"/>
    <tableColumn id="571" name="Columna571"/>
    <tableColumn id="572" name="Columna572"/>
    <tableColumn id="573" name="Columna573"/>
    <tableColumn id="574" name="Columna574"/>
    <tableColumn id="575" name="Columna575"/>
    <tableColumn id="576" name="Columna576"/>
    <tableColumn id="577" name="Columna577"/>
    <tableColumn id="578" name="Columna578"/>
    <tableColumn id="579" name="Columna579"/>
    <tableColumn id="580" name="Columna580"/>
    <tableColumn id="581" name="Columna581"/>
    <tableColumn id="582" name="Columna582"/>
    <tableColumn id="583" name="Columna583"/>
    <tableColumn id="584" name="Columna584"/>
    <tableColumn id="585" name="Columna585"/>
    <tableColumn id="586" name="Columna586"/>
    <tableColumn id="587" name="Columna587"/>
    <tableColumn id="588" name="Columna588"/>
    <tableColumn id="589" name="Columna589"/>
    <tableColumn id="590" name="Columna590"/>
    <tableColumn id="591" name="Columna591"/>
    <tableColumn id="592" name="Columna592"/>
    <tableColumn id="593" name="Columna593"/>
    <tableColumn id="594" name="Columna594"/>
    <tableColumn id="595" name="Columna595"/>
    <tableColumn id="596" name="Columna596"/>
    <tableColumn id="597" name="Columna597"/>
    <tableColumn id="598" name="Columna598"/>
    <tableColumn id="599" name="Columna599"/>
    <tableColumn id="600" name="Columna600"/>
    <tableColumn id="601" name="Columna601"/>
    <tableColumn id="602" name="Columna602"/>
    <tableColumn id="603" name="Columna603"/>
    <tableColumn id="604" name="Columna604"/>
    <tableColumn id="605" name="Columna605"/>
    <tableColumn id="606" name="Columna606"/>
    <tableColumn id="607" name="Columna607"/>
    <tableColumn id="608" name="Columna608"/>
    <tableColumn id="609" name="Columna609"/>
    <tableColumn id="610" name="Columna610"/>
    <tableColumn id="611" name="Columna611"/>
    <tableColumn id="612" name="Columna612"/>
    <tableColumn id="613" name="Columna613"/>
    <tableColumn id="614" name="Columna614"/>
    <tableColumn id="615" name="Columna615"/>
    <tableColumn id="616" name="Columna616"/>
    <tableColumn id="617" name="Columna617"/>
    <tableColumn id="618" name="Columna618"/>
    <tableColumn id="619" name="Columna619"/>
    <tableColumn id="620" name="Columna620"/>
    <tableColumn id="621" name="Columna621"/>
    <tableColumn id="622" name="Columna622"/>
    <tableColumn id="623" name="Columna623"/>
    <tableColumn id="624" name="Columna624"/>
    <tableColumn id="625" name="Columna625"/>
    <tableColumn id="626" name="Columna626"/>
    <tableColumn id="627" name="Columna627"/>
    <tableColumn id="628" name="Columna628"/>
    <tableColumn id="629" name="Columna629"/>
    <tableColumn id="630" name="Columna630"/>
    <tableColumn id="631" name="Columna631"/>
    <tableColumn id="632" name="Columna632"/>
    <tableColumn id="633" name="Columna633"/>
    <tableColumn id="634" name="Columna634"/>
    <tableColumn id="635" name="Columna635"/>
    <tableColumn id="636" name="Columna636"/>
    <tableColumn id="637" name="Columna637"/>
    <tableColumn id="638" name="Columna638"/>
    <tableColumn id="639" name="Columna639"/>
    <tableColumn id="640" name="Columna640"/>
    <tableColumn id="641" name="Columna641"/>
    <tableColumn id="642" name="Columna642"/>
    <tableColumn id="643" name="Columna643"/>
    <tableColumn id="644" name="Columna644"/>
    <tableColumn id="645" name="Columna645"/>
    <tableColumn id="646" name="Columna646"/>
    <tableColumn id="647" name="Columna647"/>
    <tableColumn id="648" name="Columna648"/>
    <tableColumn id="649" name="Columna649"/>
    <tableColumn id="650" name="Columna650"/>
    <tableColumn id="651" name="Columna651"/>
    <tableColumn id="652" name="Columna652"/>
    <tableColumn id="653" name="Columna653"/>
    <tableColumn id="654" name="Columna654"/>
    <tableColumn id="655" name="Columna655"/>
    <tableColumn id="656" name="Columna656"/>
    <tableColumn id="657" name="Columna657"/>
    <tableColumn id="658" name="Columna658"/>
    <tableColumn id="659" name="Columna659"/>
    <tableColumn id="660" name="Columna660"/>
    <tableColumn id="661" name="Columna661"/>
    <tableColumn id="662" name="Columna662"/>
    <tableColumn id="663" name="Columna663"/>
    <tableColumn id="664" name="Columna664"/>
    <tableColumn id="665" name="Columna665"/>
    <tableColumn id="666" name="Columna666"/>
    <tableColumn id="667" name="Columna667"/>
    <tableColumn id="668" name="Columna668"/>
    <tableColumn id="669" name="Columna669"/>
    <tableColumn id="670" name="Columna670"/>
    <tableColumn id="671" name="Columna671"/>
    <tableColumn id="672" name="Columna672"/>
    <tableColumn id="673" name="Columna673"/>
    <tableColumn id="674" name="Columna674"/>
    <tableColumn id="675" name="Columna675"/>
    <tableColumn id="676" name="Columna676"/>
    <tableColumn id="677" name="Columna677"/>
    <tableColumn id="678" name="Columna678"/>
    <tableColumn id="679" name="Columna679"/>
    <tableColumn id="680" name="Columna680"/>
    <tableColumn id="681" name="Columna681"/>
    <tableColumn id="682" name="Columna682"/>
    <tableColumn id="683" name="Columna683"/>
    <tableColumn id="684" name="Columna684"/>
    <tableColumn id="685" name="Columna685"/>
    <tableColumn id="686" name="Columna686"/>
    <tableColumn id="687" name="Columna687"/>
    <tableColumn id="688" name="Columna688"/>
    <tableColumn id="689" name="Columna689"/>
    <tableColumn id="690" name="Columna690"/>
    <tableColumn id="691" name="Columna691"/>
    <tableColumn id="692" name="Columna692"/>
    <tableColumn id="693" name="Columna693"/>
    <tableColumn id="694" name="Columna694"/>
    <tableColumn id="695" name="Columna695"/>
    <tableColumn id="696" name="Columna696"/>
    <tableColumn id="697" name="Columna697"/>
    <tableColumn id="698" name="Columna698"/>
    <tableColumn id="699" name="Columna699"/>
    <tableColumn id="700" name="Columna700"/>
    <tableColumn id="701" name="Columna701"/>
    <tableColumn id="702" name="Columna702"/>
    <tableColumn id="703" name="Columna703"/>
    <tableColumn id="704" name="Columna704"/>
    <tableColumn id="705" name="Columna705"/>
    <tableColumn id="706" name="Columna706"/>
    <tableColumn id="707" name="Columna707"/>
    <tableColumn id="708" name="Columna708"/>
    <tableColumn id="709" name="Columna709"/>
    <tableColumn id="710" name="Columna710"/>
    <tableColumn id="711" name="Columna711"/>
    <tableColumn id="712" name="Columna712"/>
    <tableColumn id="713" name="Columna713"/>
    <tableColumn id="714" name="Columna714"/>
    <tableColumn id="715" name="Columna715"/>
    <tableColumn id="716" name="Columna716"/>
    <tableColumn id="717" name="Columna717"/>
    <tableColumn id="718" name="Columna718"/>
    <tableColumn id="719" name="Columna719"/>
    <tableColumn id="720" name="Columna720"/>
    <tableColumn id="721" name="Columna721"/>
    <tableColumn id="722" name="Columna722"/>
    <tableColumn id="723" name="Columna723"/>
    <tableColumn id="724" name="Columna724"/>
    <tableColumn id="725" name="Columna725"/>
    <tableColumn id="726" name="Columna726"/>
    <tableColumn id="727" name="Columna727"/>
    <tableColumn id="728" name="Columna728"/>
    <tableColumn id="729" name="Columna729"/>
    <tableColumn id="730" name="Columna730"/>
    <tableColumn id="731" name="Columna731"/>
    <tableColumn id="732" name="Columna732"/>
    <tableColumn id="733" name="Columna733"/>
    <tableColumn id="734" name="Columna734"/>
    <tableColumn id="735" name="Columna735"/>
    <tableColumn id="736" name="Columna736"/>
    <tableColumn id="737" name="Columna737"/>
    <tableColumn id="738" name="Columna738"/>
    <tableColumn id="739" name="Columna739"/>
    <tableColumn id="740" name="Columna740"/>
    <tableColumn id="741" name="Columna741"/>
    <tableColumn id="742" name="Columna742"/>
    <tableColumn id="743" name="Columna743"/>
    <tableColumn id="744" name="Columna744"/>
    <tableColumn id="745" name="Columna745"/>
    <tableColumn id="746" name="Columna746"/>
    <tableColumn id="747" name="Columna747"/>
    <tableColumn id="748" name="Columna748"/>
    <tableColumn id="749" name="Columna749"/>
    <tableColumn id="750" name="Columna750"/>
    <tableColumn id="751" name="Columna751"/>
    <tableColumn id="752" name="Columna752"/>
    <tableColumn id="753" name="Columna753"/>
    <tableColumn id="754" name="Columna754"/>
    <tableColumn id="755" name="Columna755"/>
    <tableColumn id="756" name="Columna756"/>
    <tableColumn id="757" name="Columna757"/>
    <tableColumn id="758" name="Columna758"/>
    <tableColumn id="759" name="Columna759"/>
    <tableColumn id="760" name="Columna760"/>
    <tableColumn id="761" name="Columna761"/>
    <tableColumn id="762" name="Columna762"/>
    <tableColumn id="763" name="Columna763"/>
    <tableColumn id="764" name="Columna764"/>
    <tableColumn id="765" name="Columna765"/>
    <tableColumn id="766" name="Columna766"/>
    <tableColumn id="767" name="Columna767"/>
    <tableColumn id="768" name="Columna768"/>
    <tableColumn id="769" name="Columna769"/>
    <tableColumn id="770" name="Columna770"/>
    <tableColumn id="771" name="Columna771"/>
    <tableColumn id="772" name="Columna772"/>
    <tableColumn id="773" name="Columna773"/>
    <tableColumn id="774" name="Columna774"/>
    <tableColumn id="775" name="Columna775"/>
    <tableColumn id="776" name="Columna776"/>
    <tableColumn id="777" name="Columna777"/>
    <tableColumn id="778" name="Columna778"/>
    <tableColumn id="779" name="Columna779"/>
    <tableColumn id="780" name="Columna780"/>
    <tableColumn id="781" name="Columna781"/>
    <tableColumn id="782" name="Columna782"/>
    <tableColumn id="783" name="Columna783"/>
    <tableColumn id="784" name="Columna784"/>
    <tableColumn id="785" name="Columna785"/>
    <tableColumn id="786" name="Columna786"/>
    <tableColumn id="787" name="Columna787"/>
    <tableColumn id="788" name="Columna788"/>
    <tableColumn id="789" name="Columna789"/>
    <tableColumn id="790" name="Columna790"/>
    <tableColumn id="791" name="Columna791"/>
    <tableColumn id="792" name="Columna792"/>
    <tableColumn id="793" name="Columna793"/>
    <tableColumn id="794" name="Columna794"/>
    <tableColumn id="795" name="Columna795"/>
    <tableColumn id="796" name="Columna796"/>
    <tableColumn id="797" name="Columna797"/>
    <tableColumn id="798" name="Columna798"/>
    <tableColumn id="799" name="Columna799"/>
    <tableColumn id="800" name="Columna800"/>
    <tableColumn id="801" name="Columna801"/>
    <tableColumn id="802" name="Columna802"/>
    <tableColumn id="803" name="Columna803"/>
    <tableColumn id="804" name="Columna804"/>
    <tableColumn id="805" name="Columna805"/>
    <tableColumn id="806" name="Columna806"/>
    <tableColumn id="807" name="Columna807"/>
    <tableColumn id="808" name="Columna808"/>
    <tableColumn id="809" name="Columna809"/>
    <tableColumn id="810" name="Columna810"/>
    <tableColumn id="811" name="Columna811"/>
    <tableColumn id="812" name="Columna812"/>
    <tableColumn id="813" name="Columna813"/>
    <tableColumn id="814" name="Columna814"/>
    <tableColumn id="815" name="Columna815"/>
    <tableColumn id="816" name="Columna816"/>
    <tableColumn id="817" name="Columna817"/>
    <tableColumn id="818" name="Columna818"/>
    <tableColumn id="819" name="Columna819"/>
    <tableColumn id="820" name="Columna820"/>
    <tableColumn id="821" name="Columna821"/>
    <tableColumn id="822" name="Columna822"/>
    <tableColumn id="823" name="Columna823"/>
    <tableColumn id="824" name="Columna824"/>
    <tableColumn id="825" name="Columna825"/>
    <tableColumn id="826" name="Columna826"/>
    <tableColumn id="827" name="Columna827"/>
    <tableColumn id="828" name="Columna828"/>
    <tableColumn id="829" name="Columna829"/>
    <tableColumn id="830" name="Columna830"/>
    <tableColumn id="831" name="Columna831"/>
    <tableColumn id="832" name="Columna832"/>
    <tableColumn id="833" name="Columna833"/>
    <tableColumn id="834" name="Columna834"/>
    <tableColumn id="835" name="Columna835"/>
    <tableColumn id="836" name="Columna836"/>
    <tableColumn id="837" name="Columna837"/>
    <tableColumn id="838" name="Columna838"/>
    <tableColumn id="839" name="Columna839"/>
    <tableColumn id="840" name="Columna840"/>
    <tableColumn id="841" name="Columna841"/>
    <tableColumn id="842" name="Columna842"/>
    <tableColumn id="843" name="Columna843"/>
    <tableColumn id="844" name="Columna844"/>
    <tableColumn id="845" name="Columna845"/>
    <tableColumn id="846" name="Columna846"/>
    <tableColumn id="847" name="Columna847"/>
    <tableColumn id="848" name="Columna848"/>
    <tableColumn id="849" name="Columna849"/>
    <tableColumn id="850" name="Columna850"/>
    <tableColumn id="851" name="Columna851"/>
    <tableColumn id="852" name="Columna852"/>
    <tableColumn id="853" name="Columna853"/>
    <tableColumn id="854" name="Columna854"/>
    <tableColumn id="855" name="Columna855"/>
    <tableColumn id="856" name="Columna856"/>
    <tableColumn id="857" name="Columna857"/>
    <tableColumn id="858" name="Columna858"/>
    <tableColumn id="859" name="Columna859"/>
    <tableColumn id="860" name="Columna860"/>
    <tableColumn id="861" name="Columna861"/>
    <tableColumn id="862" name="Columna862"/>
    <tableColumn id="863" name="Columna863"/>
    <tableColumn id="864" name="Columna864"/>
    <tableColumn id="865" name="Columna865"/>
    <tableColumn id="866" name="Columna866"/>
    <tableColumn id="867" name="Columna867"/>
    <tableColumn id="868" name="Columna868"/>
    <tableColumn id="869" name="Columna869"/>
    <tableColumn id="870" name="Columna870"/>
    <tableColumn id="871" name="Columna871"/>
    <tableColumn id="872" name="Columna872"/>
    <tableColumn id="873" name="Columna873"/>
    <tableColumn id="874" name="Columna874"/>
    <tableColumn id="875" name="Columna875"/>
    <tableColumn id="876" name="Columna876"/>
    <tableColumn id="877" name="Columna877"/>
    <tableColumn id="878" name="Columna878"/>
    <tableColumn id="879" name="Columna879"/>
    <tableColumn id="880" name="Columna880"/>
    <tableColumn id="881" name="Columna881"/>
    <tableColumn id="882" name="Columna882"/>
    <tableColumn id="883" name="Columna883"/>
    <tableColumn id="884" name="Columna884"/>
    <tableColumn id="885" name="Columna885"/>
    <tableColumn id="886" name="Columna886"/>
    <tableColumn id="887" name="Columna887"/>
    <tableColumn id="888" name="Columna888"/>
    <tableColumn id="889" name="Columna889"/>
    <tableColumn id="890" name="Columna890"/>
    <tableColumn id="891" name="Columna891"/>
    <tableColumn id="892" name="Columna892"/>
    <tableColumn id="893" name="Columna893"/>
    <tableColumn id="894" name="Columna894"/>
    <tableColumn id="895" name="Columna895"/>
    <tableColumn id="896" name="Columna896"/>
    <tableColumn id="897" name="Columna897"/>
    <tableColumn id="898" name="Columna898"/>
    <tableColumn id="899" name="Columna899"/>
    <tableColumn id="900" name="Columna900"/>
    <tableColumn id="901" name="Columna901"/>
    <tableColumn id="902" name="Columna902"/>
    <tableColumn id="903" name="Columna903"/>
    <tableColumn id="904" name="Columna904"/>
    <tableColumn id="905" name="Columna905"/>
    <tableColumn id="906" name="Columna906"/>
    <tableColumn id="907" name="Columna907"/>
    <tableColumn id="908" name="Columna908"/>
    <tableColumn id="909" name="Columna909"/>
    <tableColumn id="910" name="Columna910"/>
    <tableColumn id="911" name="Columna911"/>
    <tableColumn id="912" name="Columna912"/>
    <tableColumn id="913" name="Columna913"/>
    <tableColumn id="914" name="Columna914"/>
    <tableColumn id="915" name="Columna915"/>
    <tableColumn id="916" name="Columna916"/>
    <tableColumn id="917" name="Columna917"/>
    <tableColumn id="918" name="Columna918"/>
    <tableColumn id="919" name="Columna919"/>
    <tableColumn id="920" name="Columna920"/>
    <tableColumn id="921" name="Columna921"/>
    <tableColumn id="922" name="Columna922"/>
    <tableColumn id="923" name="Columna923"/>
    <tableColumn id="924" name="Columna924"/>
    <tableColumn id="925" name="Columna925"/>
    <tableColumn id="926" name="Columna926"/>
    <tableColumn id="927" name="Columna927"/>
    <tableColumn id="928" name="Columna928"/>
    <tableColumn id="929" name="Columna929"/>
    <tableColumn id="930" name="Columna930"/>
    <tableColumn id="931" name="Columna931"/>
    <tableColumn id="932" name="Columna932"/>
    <tableColumn id="933" name="Columna933"/>
    <tableColumn id="934" name="Columna934"/>
    <tableColumn id="935" name="Columna935"/>
    <tableColumn id="936" name="Columna936"/>
    <tableColumn id="937" name="Columna937"/>
    <tableColumn id="938" name="Columna938"/>
    <tableColumn id="939" name="Columna939"/>
    <tableColumn id="940" name="Columna940"/>
    <tableColumn id="941" name="Columna941"/>
    <tableColumn id="942" name="Columna942"/>
    <tableColumn id="943" name="Columna943"/>
    <tableColumn id="944" name="Columna944"/>
    <tableColumn id="945" name="Columna945"/>
    <tableColumn id="946" name="Columna946"/>
    <tableColumn id="947" name="Columna947"/>
    <tableColumn id="948" name="Columna948"/>
    <tableColumn id="949" name="Columna949"/>
    <tableColumn id="950" name="Columna950"/>
    <tableColumn id="951" name="Columna951"/>
    <tableColumn id="952" name="Columna952"/>
    <tableColumn id="953" name="Columna953"/>
    <tableColumn id="954" name="Columna954"/>
    <tableColumn id="955" name="Columna955"/>
    <tableColumn id="956" name="Columna956"/>
    <tableColumn id="957" name="Columna957"/>
    <tableColumn id="958" name="Columna958"/>
    <tableColumn id="959" name="Columna959"/>
    <tableColumn id="960" name="Columna960"/>
    <tableColumn id="961" name="Columna961"/>
    <tableColumn id="962" name="Columna962"/>
    <tableColumn id="963" name="Columna963"/>
    <tableColumn id="964" name="Columna964"/>
    <tableColumn id="965" name="Columna965"/>
    <tableColumn id="966" name="Columna966"/>
    <tableColumn id="967" name="Columna967"/>
    <tableColumn id="968" name="Columna968"/>
    <tableColumn id="969" name="Columna969"/>
    <tableColumn id="970" name="Columna970"/>
    <tableColumn id="971" name="Columna971"/>
    <tableColumn id="972" name="Columna972"/>
    <tableColumn id="973" name="Columna973"/>
    <tableColumn id="974" name="Columna974"/>
    <tableColumn id="975" name="Columna975"/>
    <tableColumn id="976" name="Columna976"/>
    <tableColumn id="977" name="Columna977"/>
    <tableColumn id="978" name="Columna978"/>
    <tableColumn id="979" name="Columna979"/>
    <tableColumn id="980" name="Columna980"/>
    <tableColumn id="981" name="Columna981"/>
    <tableColumn id="982" name="Columna982"/>
    <tableColumn id="983" name="Columna983"/>
    <tableColumn id="984" name="Columna984"/>
    <tableColumn id="985" name="Columna985"/>
    <tableColumn id="986" name="Columna986"/>
    <tableColumn id="987" name="Columna987"/>
    <tableColumn id="988" name="Columna988"/>
    <tableColumn id="989" name="Columna989"/>
    <tableColumn id="990" name="Columna990"/>
    <tableColumn id="991" name="Columna991"/>
    <tableColumn id="992" name="Columna992"/>
    <tableColumn id="993" name="Columna993"/>
    <tableColumn id="994" name="Columna994"/>
    <tableColumn id="995" name="Columna995"/>
    <tableColumn id="996" name="Columna996"/>
    <tableColumn id="997" name="Columna997"/>
    <tableColumn id="998" name="Columna998"/>
    <tableColumn id="999" name="Columna999"/>
    <tableColumn id="1000" name="Columna1000"/>
    <tableColumn id="1001" name="Columna1001"/>
    <tableColumn id="1002" name="Columna1002"/>
    <tableColumn id="1003" name="Columna1003"/>
    <tableColumn id="1004" name="Columna1004"/>
    <tableColumn id="1005" name="Columna1005"/>
    <tableColumn id="1006" name="Columna1006"/>
    <tableColumn id="1007" name="Columna1007"/>
    <tableColumn id="1008" name="Columna1008"/>
    <tableColumn id="1009" name="Columna1009"/>
    <tableColumn id="1010" name="Columna1010"/>
    <tableColumn id="1011" name="Columna1011"/>
    <tableColumn id="1012" name="Columna1012"/>
    <tableColumn id="1013" name="Columna1013"/>
    <tableColumn id="1014" name="Columna1014"/>
    <tableColumn id="1015" name="Columna1015"/>
    <tableColumn id="1016" name="Columna1016"/>
    <tableColumn id="1017" name="Columna1017"/>
    <tableColumn id="1018" name="Columna1018"/>
    <tableColumn id="1019" name="Columna1019"/>
    <tableColumn id="1020" name="Columna1020"/>
    <tableColumn id="1021" name="Columna1021"/>
    <tableColumn id="1022" name="Columna1022"/>
    <tableColumn id="1023" name="Columna1023"/>
    <tableColumn id="1024" name="Columna1024"/>
    <tableColumn id="1025" name="Columna1025"/>
    <tableColumn id="1026" name="Columna1026"/>
    <tableColumn id="1027" name="Columna1027"/>
    <tableColumn id="1028" name="Columna1028"/>
    <tableColumn id="1029" name="Columna1029"/>
    <tableColumn id="1030" name="Columna1030"/>
    <tableColumn id="1031" name="Columna1031"/>
    <tableColumn id="1032" name="Columna1032"/>
    <tableColumn id="1033" name="Columna1033"/>
    <tableColumn id="1034" name="Columna1034"/>
    <tableColumn id="1035" name="Columna1035"/>
    <tableColumn id="1036" name="Columna1036"/>
    <tableColumn id="1037" name="Columna1037"/>
    <tableColumn id="1038" name="Columna1038"/>
    <tableColumn id="1039" name="Columna1039"/>
    <tableColumn id="1040" name="Columna1040"/>
    <tableColumn id="1041" name="Columna1041"/>
    <tableColumn id="1042" name="Columna1042"/>
    <tableColumn id="1043" name="Columna1043"/>
    <tableColumn id="1044" name="Columna1044"/>
    <tableColumn id="1045" name="Columna1045"/>
    <tableColumn id="1046" name="Columna1046"/>
    <tableColumn id="1047" name="Columna1047"/>
    <tableColumn id="1048" name="Columna1048"/>
    <tableColumn id="1049" name="Columna1049"/>
    <tableColumn id="1050" name="Columna1050"/>
    <tableColumn id="1051" name="Columna1051"/>
    <tableColumn id="1052" name="Columna1052"/>
    <tableColumn id="1053" name="Columna1053"/>
    <tableColumn id="1054" name="Columna1054"/>
    <tableColumn id="1055" name="Columna1055"/>
    <tableColumn id="1056" name="Columna1056"/>
    <tableColumn id="1057" name="Columna1057"/>
    <tableColumn id="1058" name="Columna1058"/>
    <tableColumn id="1059" name="Columna1059"/>
    <tableColumn id="1060" name="Columna1060"/>
    <tableColumn id="1061" name="Columna1061"/>
    <tableColumn id="1062" name="Columna1062"/>
    <tableColumn id="1063" name="Columna1063"/>
    <tableColumn id="1064" name="Columna1064"/>
    <tableColumn id="1065" name="Columna1065"/>
    <tableColumn id="1066" name="Columna1066"/>
    <tableColumn id="1067" name="Columna1067"/>
    <tableColumn id="1068" name="Columna1068"/>
    <tableColumn id="1069" name="Columna1069"/>
    <tableColumn id="1070" name="Columna1070"/>
    <tableColumn id="1071" name="Columna1071"/>
    <tableColumn id="1072" name="Columna1072"/>
    <tableColumn id="1073" name="Columna1073"/>
    <tableColumn id="1074" name="Columna1074"/>
    <tableColumn id="1075" name="Columna1075"/>
    <tableColumn id="1076" name="Columna1076"/>
    <tableColumn id="1077" name="Columna1077"/>
    <tableColumn id="1078" name="Columna1078"/>
    <tableColumn id="1079" name="Columna1079"/>
    <tableColumn id="1080" name="Columna1080"/>
    <tableColumn id="1081" name="Columna1081"/>
    <tableColumn id="1082" name="Columna1082"/>
    <tableColumn id="1083" name="Columna1083"/>
    <tableColumn id="1084" name="Columna1084"/>
    <tableColumn id="1085" name="Columna1085"/>
    <tableColumn id="1086" name="Columna1086"/>
    <tableColumn id="1087" name="Columna1087"/>
    <tableColumn id="1088" name="Columna1088"/>
    <tableColumn id="1089" name="Columna1089"/>
    <tableColumn id="1090" name="Columna1090"/>
    <tableColumn id="1091" name="Columna1091"/>
    <tableColumn id="1092" name="Columna1092"/>
    <tableColumn id="1093" name="Columna1093"/>
    <tableColumn id="1094" name="Columna1094"/>
    <tableColumn id="1095" name="Columna1095"/>
    <tableColumn id="1096" name="Columna1096"/>
    <tableColumn id="1097" name="Columna1097"/>
    <tableColumn id="1098" name="Columna1098"/>
    <tableColumn id="1099" name="Columna1099"/>
    <tableColumn id="1100" name="Columna1100"/>
    <tableColumn id="1101" name="Columna1101"/>
    <tableColumn id="1102" name="Columna1102"/>
    <tableColumn id="1103" name="Columna1103"/>
    <tableColumn id="1104" name="Columna1104"/>
    <tableColumn id="1105" name="Columna1105"/>
    <tableColumn id="1106" name="Columna1106"/>
    <tableColumn id="1107" name="Columna1107"/>
    <tableColumn id="1108" name="Columna1108"/>
    <tableColumn id="1109" name="Columna1109"/>
    <tableColumn id="1110" name="Columna1110"/>
    <tableColumn id="1111" name="Columna1111"/>
    <tableColumn id="1112" name="Columna1112"/>
    <tableColumn id="1113" name="Columna1113"/>
    <tableColumn id="1114" name="Columna1114"/>
    <tableColumn id="1115" name="Columna1115"/>
    <tableColumn id="1116" name="Columna1116"/>
    <tableColumn id="1117" name="Columna1117"/>
    <tableColumn id="1118" name="Columna1118"/>
    <tableColumn id="1119" name="Columna1119"/>
    <tableColumn id="1120" name="Columna1120"/>
    <tableColumn id="1121" name="Columna1121"/>
    <tableColumn id="1122" name="Columna1122"/>
    <tableColumn id="1123" name="Columna1123"/>
    <tableColumn id="1124" name="Columna1124"/>
    <tableColumn id="1125" name="Columna1125"/>
    <tableColumn id="1126" name="Columna1126"/>
    <tableColumn id="1127" name="Columna1127"/>
    <tableColumn id="1128" name="Columna1128"/>
    <tableColumn id="1129" name="Columna1129"/>
    <tableColumn id="1130" name="Columna1130"/>
    <tableColumn id="1131" name="Columna1131"/>
    <tableColumn id="1132" name="Columna1132"/>
    <tableColumn id="1133" name="Columna1133"/>
    <tableColumn id="1134" name="Columna1134"/>
    <tableColumn id="1135" name="Columna1135"/>
    <tableColumn id="1136" name="Columna1136"/>
    <tableColumn id="1137" name="Columna1137"/>
    <tableColumn id="1138" name="Columna1138"/>
    <tableColumn id="1139" name="Columna1139"/>
    <tableColumn id="1140" name="Columna1140"/>
    <tableColumn id="1141" name="Columna1141"/>
    <tableColumn id="1142" name="Columna1142"/>
    <tableColumn id="1143" name="Columna1143"/>
    <tableColumn id="1144" name="Columna1144"/>
    <tableColumn id="1145" name="Columna1145"/>
    <tableColumn id="1146" name="Columna1146"/>
    <tableColumn id="1147" name="Columna1147"/>
    <tableColumn id="1148" name="Columna1148"/>
    <tableColumn id="1149" name="Columna1149"/>
    <tableColumn id="1150" name="Columna1150"/>
    <tableColumn id="1151" name="Columna1151"/>
    <tableColumn id="1152" name="Columna1152"/>
    <tableColumn id="1153" name="Columna1153"/>
    <tableColumn id="1154" name="Columna1154"/>
    <tableColumn id="1155" name="Columna1155"/>
    <tableColumn id="1156" name="Columna1156"/>
    <tableColumn id="1157" name="Columna1157"/>
    <tableColumn id="1158" name="Columna1158"/>
    <tableColumn id="1159" name="Columna1159"/>
    <tableColumn id="1160" name="Columna1160"/>
    <tableColumn id="1161" name="Columna1161"/>
    <tableColumn id="1162" name="Columna1162"/>
    <tableColumn id="1163" name="Columna1163"/>
    <tableColumn id="1164" name="Columna1164"/>
    <tableColumn id="1165" name="Columna1165"/>
    <tableColumn id="1166" name="Columna1166"/>
    <tableColumn id="1167" name="Columna1167"/>
    <tableColumn id="1168" name="Columna1168"/>
    <tableColumn id="1169" name="Columna1169"/>
    <tableColumn id="1170" name="Columna1170"/>
    <tableColumn id="1171" name="Columna1171"/>
    <tableColumn id="1172" name="Columna1172"/>
    <tableColumn id="1173" name="Columna1173"/>
    <tableColumn id="1174" name="Columna1174"/>
    <tableColumn id="1175" name="Columna1175"/>
    <tableColumn id="1176" name="Columna1176"/>
    <tableColumn id="1177" name="Columna1177"/>
    <tableColumn id="1178" name="Columna1178"/>
    <tableColumn id="1179" name="Columna1179"/>
    <tableColumn id="1180" name="Columna1180"/>
    <tableColumn id="1181" name="Columna1181"/>
    <tableColumn id="1182" name="Columna1182"/>
    <tableColumn id="1183" name="Columna1183"/>
    <tableColumn id="1184" name="Columna1184"/>
    <tableColumn id="1185" name="Columna1185"/>
    <tableColumn id="1186" name="Columna1186"/>
    <tableColumn id="1187" name="Columna1187"/>
    <tableColumn id="1188" name="Columna1188"/>
    <tableColumn id="1189" name="Columna1189"/>
    <tableColumn id="1190" name="Columna1190"/>
    <tableColumn id="1191" name="Columna1191"/>
    <tableColumn id="1192" name="Columna1192"/>
    <tableColumn id="1193" name="Columna1193"/>
    <tableColumn id="1194" name="Columna1194"/>
    <tableColumn id="1195" name="Columna1195"/>
    <tableColumn id="1196" name="Columna1196"/>
    <tableColumn id="1197" name="Columna1197"/>
    <tableColumn id="1198" name="Columna1198"/>
    <tableColumn id="1199" name="Columna1199"/>
    <tableColumn id="1200" name="Columna1200"/>
    <tableColumn id="1201" name="Columna1201"/>
    <tableColumn id="1202" name="Columna1202"/>
    <tableColumn id="1203" name="Columna1203"/>
    <tableColumn id="1204" name="Columna1204"/>
    <tableColumn id="1205" name="Columna1205"/>
    <tableColumn id="1206" name="Columna1206"/>
    <tableColumn id="1207" name="Columna1207"/>
    <tableColumn id="1208" name="Columna1208"/>
    <tableColumn id="1209" name="Columna1209"/>
    <tableColumn id="1210" name="Columna1210"/>
    <tableColumn id="1211" name="Columna1211"/>
    <tableColumn id="1212" name="Columna1212"/>
    <tableColumn id="1213" name="Columna1213"/>
    <tableColumn id="1214" name="Columna1214"/>
    <tableColumn id="1215" name="Columna1215"/>
    <tableColumn id="1216" name="Columna1216"/>
    <tableColumn id="1217" name="Columna1217"/>
    <tableColumn id="1218" name="Columna1218"/>
    <tableColumn id="1219" name="Columna1219"/>
    <tableColumn id="1220" name="Columna1220"/>
    <tableColumn id="1221" name="Columna1221"/>
    <tableColumn id="1222" name="Columna1222"/>
    <tableColumn id="1223" name="Columna1223"/>
    <tableColumn id="1224" name="Columna1224"/>
    <tableColumn id="1225" name="Columna1225"/>
    <tableColumn id="1226" name="Columna1226"/>
    <tableColumn id="1227" name="Columna1227"/>
    <tableColumn id="1228" name="Columna1228"/>
    <tableColumn id="1229" name="Columna1229"/>
    <tableColumn id="1230" name="Columna1230"/>
    <tableColumn id="1231" name="Columna1231"/>
    <tableColumn id="1232" name="Columna1232"/>
    <tableColumn id="1233" name="Columna1233"/>
    <tableColumn id="1234" name="Columna1234"/>
    <tableColumn id="1235" name="Columna1235"/>
    <tableColumn id="1236" name="Columna1236"/>
    <tableColumn id="1237" name="Columna1237"/>
    <tableColumn id="1238" name="Columna1238"/>
    <tableColumn id="1239" name="Columna1239"/>
    <tableColumn id="1240" name="Columna1240"/>
    <tableColumn id="1241" name="Columna1241"/>
    <tableColumn id="1242" name="Columna1242"/>
    <tableColumn id="1243" name="Columna1243"/>
    <tableColumn id="1244" name="Columna1244"/>
    <tableColumn id="1245" name="Columna1245"/>
    <tableColumn id="1246" name="Columna1246"/>
    <tableColumn id="1247" name="Columna1247"/>
    <tableColumn id="1248" name="Columna1248"/>
    <tableColumn id="1249" name="Columna1249"/>
    <tableColumn id="1250" name="Columna1250"/>
    <tableColumn id="1251" name="Columna1251"/>
    <tableColumn id="1252" name="Columna1252"/>
    <tableColumn id="1253" name="Columna1253"/>
    <tableColumn id="1254" name="Columna1254"/>
    <tableColumn id="1255" name="Columna1255"/>
    <tableColumn id="1256" name="Columna1256"/>
    <tableColumn id="1257" name="Columna1257"/>
    <tableColumn id="1258" name="Columna1258"/>
    <tableColumn id="1259" name="Columna1259"/>
    <tableColumn id="1260" name="Columna1260"/>
    <tableColumn id="1261" name="Columna1261"/>
    <tableColumn id="1262" name="Columna1262"/>
    <tableColumn id="1263" name="Columna1263"/>
    <tableColumn id="1264" name="Columna1264"/>
    <tableColumn id="1265" name="Columna1265"/>
    <tableColumn id="1266" name="Columna1266"/>
    <tableColumn id="1267" name="Columna1267"/>
    <tableColumn id="1268" name="Columna1268"/>
    <tableColumn id="1269" name="Columna1269"/>
    <tableColumn id="1270" name="Columna1270"/>
    <tableColumn id="1271" name="Columna1271"/>
    <tableColumn id="1272" name="Columna1272"/>
    <tableColumn id="1273" name="Columna1273"/>
    <tableColumn id="1274" name="Columna1274"/>
    <tableColumn id="1275" name="Columna1275"/>
    <tableColumn id="1276" name="Columna1276"/>
    <tableColumn id="1277" name="Columna1277"/>
    <tableColumn id="1278" name="Columna1278"/>
    <tableColumn id="1279" name="Columna1279"/>
    <tableColumn id="1280" name="Columna1280"/>
    <tableColumn id="1281" name="Columna1281"/>
    <tableColumn id="1282" name="Columna1282"/>
    <tableColumn id="1283" name="Columna1283"/>
    <tableColumn id="1284" name="Columna1284"/>
    <tableColumn id="1285" name="Columna1285"/>
    <tableColumn id="1286" name="Columna1286"/>
    <tableColumn id="1287" name="Columna1287"/>
    <tableColumn id="1288" name="Columna1288"/>
    <tableColumn id="1289" name="Columna1289"/>
    <tableColumn id="1290" name="Columna1290"/>
    <tableColumn id="1291" name="Columna1291"/>
    <tableColumn id="1292" name="Columna1292"/>
    <tableColumn id="1293" name="Columna1293"/>
    <tableColumn id="1294" name="Columna1294"/>
    <tableColumn id="1295" name="Columna1295"/>
    <tableColumn id="1296" name="Columna1296"/>
    <tableColumn id="1297" name="Columna1297"/>
    <tableColumn id="1298" name="Columna1298"/>
    <tableColumn id="1299" name="Columna1299"/>
    <tableColumn id="1300" name="Columna1300"/>
    <tableColumn id="1301" name="Columna1301"/>
    <tableColumn id="1302" name="Columna1302"/>
    <tableColumn id="1303" name="Columna1303"/>
    <tableColumn id="1304" name="Columna1304"/>
    <tableColumn id="1305" name="Columna1305"/>
    <tableColumn id="1306" name="Columna1306"/>
    <tableColumn id="1307" name="Columna1307"/>
    <tableColumn id="1308" name="Columna1308"/>
    <tableColumn id="1309" name="Columna1309"/>
    <tableColumn id="1310" name="Columna1310"/>
    <tableColumn id="1311" name="Columna1311"/>
    <tableColumn id="1312" name="Columna1312"/>
    <tableColumn id="1313" name="Columna1313"/>
    <tableColumn id="1314" name="Columna1314"/>
    <tableColumn id="1315" name="Columna1315"/>
    <tableColumn id="1316" name="Columna1316"/>
    <tableColumn id="1317" name="Columna1317"/>
    <tableColumn id="1318" name="Columna1318"/>
    <tableColumn id="1319" name="Columna1319"/>
    <tableColumn id="1320" name="Columna1320"/>
    <tableColumn id="1321" name="Columna1321"/>
    <tableColumn id="1322" name="Columna1322"/>
    <tableColumn id="1323" name="Columna1323"/>
    <tableColumn id="1324" name="Columna1324"/>
    <tableColumn id="1325" name="Columna1325"/>
    <tableColumn id="1326" name="Columna1326"/>
    <tableColumn id="1327" name="Columna1327"/>
    <tableColumn id="1328" name="Columna1328"/>
    <tableColumn id="1329" name="Columna1329"/>
    <tableColumn id="1330" name="Columna1330"/>
    <tableColumn id="1331" name="Columna1331"/>
    <tableColumn id="1332" name="Columna1332"/>
    <tableColumn id="1333" name="Columna1333"/>
    <tableColumn id="1334" name="Columna1334"/>
    <tableColumn id="1335" name="Columna1335"/>
    <tableColumn id="1336" name="Columna1336"/>
    <tableColumn id="1337" name="Columna1337"/>
    <tableColumn id="1338" name="Columna1338"/>
    <tableColumn id="1339" name="Columna1339"/>
    <tableColumn id="1340" name="Columna1340"/>
    <tableColumn id="1341" name="Columna1341"/>
    <tableColumn id="1342" name="Columna1342"/>
    <tableColumn id="1343" name="Columna1343"/>
    <tableColumn id="1344" name="Columna1344"/>
    <tableColumn id="1345" name="Columna1345"/>
    <tableColumn id="1346" name="Columna1346"/>
    <tableColumn id="1347" name="Columna1347"/>
    <tableColumn id="1348" name="Columna1348"/>
    <tableColumn id="1349" name="Columna1349"/>
    <tableColumn id="1350" name="Columna1350"/>
    <tableColumn id="1351" name="Columna1351"/>
    <tableColumn id="1352" name="Columna1352"/>
    <tableColumn id="1353" name="Columna1353"/>
    <tableColumn id="1354" name="Columna1354"/>
    <tableColumn id="1355" name="Columna1355"/>
    <tableColumn id="1356" name="Columna1356"/>
    <tableColumn id="1357" name="Columna1357"/>
    <tableColumn id="1358" name="Columna1358"/>
    <tableColumn id="1359" name="Columna1359"/>
    <tableColumn id="1360" name="Columna1360"/>
    <tableColumn id="1361" name="Columna1361"/>
    <tableColumn id="1362" name="Columna1362"/>
    <tableColumn id="1363" name="Columna1363"/>
    <tableColumn id="1364" name="Columna1364"/>
    <tableColumn id="1365" name="Columna1365"/>
    <tableColumn id="1366" name="Columna1366"/>
    <tableColumn id="1367" name="Columna1367"/>
    <tableColumn id="1368" name="Columna1368"/>
    <tableColumn id="1369" name="Columna1369"/>
    <tableColumn id="1370" name="Columna1370"/>
    <tableColumn id="1371" name="Columna1371"/>
    <tableColumn id="1372" name="Columna1372"/>
    <tableColumn id="1373" name="Columna1373"/>
    <tableColumn id="1374" name="Columna1374"/>
    <tableColumn id="1375" name="Columna1375"/>
    <tableColumn id="1376" name="Columna1376"/>
    <tableColumn id="1377" name="Columna1377"/>
    <tableColumn id="1378" name="Columna1378"/>
    <tableColumn id="1379" name="Columna1379"/>
    <tableColumn id="1380" name="Columna1380"/>
    <tableColumn id="1381" name="Columna1381"/>
    <tableColumn id="1382" name="Columna1382"/>
    <tableColumn id="1383" name="Columna1383"/>
    <tableColumn id="1384" name="Columna1384"/>
    <tableColumn id="1385" name="Columna1385"/>
    <tableColumn id="1386" name="Columna1386"/>
    <tableColumn id="1387" name="Columna1387"/>
    <tableColumn id="1388" name="Columna1388"/>
    <tableColumn id="1389" name="Columna1389"/>
    <tableColumn id="1390" name="Columna1390"/>
    <tableColumn id="1391" name="Columna1391"/>
    <tableColumn id="1392" name="Columna1392"/>
    <tableColumn id="1393" name="Columna1393"/>
    <tableColumn id="1394" name="Columna1394"/>
    <tableColumn id="1395" name="Columna1395"/>
    <tableColumn id="1396" name="Columna1396"/>
    <tableColumn id="1397" name="Columna1397"/>
    <tableColumn id="1398" name="Columna1398"/>
    <tableColumn id="1399" name="Columna1399"/>
    <tableColumn id="1400" name="Columna1400"/>
    <tableColumn id="1401" name="Columna1401"/>
    <tableColumn id="1402" name="Columna1402"/>
    <tableColumn id="1403" name="Columna1403"/>
    <tableColumn id="1404" name="Columna1404"/>
    <tableColumn id="1405" name="Columna1405"/>
    <tableColumn id="1406" name="Columna1406"/>
    <tableColumn id="1407" name="Columna1407"/>
    <tableColumn id="1408" name="Columna1408"/>
    <tableColumn id="1409" name="Columna1409"/>
    <tableColumn id="1410" name="Columna1410"/>
    <tableColumn id="1411" name="Columna1411"/>
    <tableColumn id="1412" name="Columna1412"/>
    <tableColumn id="1413" name="Columna1413"/>
    <tableColumn id="1414" name="Columna1414"/>
    <tableColumn id="1415" name="Columna1415"/>
    <tableColumn id="1416" name="Columna1416"/>
    <tableColumn id="1417" name="Columna1417"/>
    <tableColumn id="1418" name="Columna1418"/>
    <tableColumn id="1419" name="Columna1419"/>
    <tableColumn id="1420" name="Columna1420"/>
    <tableColumn id="1421" name="Columna1421"/>
    <tableColumn id="1422" name="Columna1422"/>
    <tableColumn id="1423" name="Columna1423"/>
    <tableColumn id="1424" name="Columna1424"/>
    <tableColumn id="1425" name="Columna1425"/>
    <tableColumn id="1426" name="Columna1426"/>
    <tableColumn id="1427" name="Columna1427"/>
    <tableColumn id="1428" name="Columna1428"/>
    <tableColumn id="1429" name="Columna1429"/>
    <tableColumn id="1430" name="Columna1430"/>
    <tableColumn id="1431" name="Columna1431"/>
    <tableColumn id="1432" name="Columna1432"/>
    <tableColumn id="1433" name="Columna1433"/>
    <tableColumn id="1434" name="Columna1434"/>
    <tableColumn id="1435" name="Columna1435"/>
    <tableColumn id="1436" name="Columna1436"/>
    <tableColumn id="1437" name="Columna1437"/>
    <tableColumn id="1438" name="Columna1438"/>
    <tableColumn id="1439" name="Columna1439"/>
    <tableColumn id="1440" name="Columna1440"/>
    <tableColumn id="1441" name="Columna1441"/>
    <tableColumn id="1442" name="Columna1442"/>
    <tableColumn id="1443" name="Columna1443"/>
    <tableColumn id="1444" name="Columna1444"/>
    <tableColumn id="1445" name="Columna1445"/>
    <tableColumn id="1446" name="Columna1446"/>
    <tableColumn id="1447" name="Columna1447"/>
    <tableColumn id="1448" name="Columna1448"/>
    <tableColumn id="1449" name="Columna1449"/>
    <tableColumn id="1450" name="Columna1450"/>
    <tableColumn id="1451" name="Columna1451"/>
    <tableColumn id="1452" name="Columna1452"/>
    <tableColumn id="1453" name="Columna1453"/>
    <tableColumn id="1454" name="Columna1454"/>
    <tableColumn id="1455" name="Columna1455"/>
    <tableColumn id="1456" name="Columna1456"/>
    <tableColumn id="1457" name="Columna1457"/>
    <tableColumn id="1458" name="Columna1458"/>
    <tableColumn id="1459" name="Columna1459"/>
    <tableColumn id="1460" name="Columna1460"/>
    <tableColumn id="1461" name="Columna1461"/>
    <tableColumn id="1462" name="Columna1462"/>
    <tableColumn id="1463" name="Columna1463"/>
    <tableColumn id="1464" name="Columna1464"/>
    <tableColumn id="1465" name="Columna1465"/>
    <tableColumn id="1466" name="Columna1466"/>
    <tableColumn id="1467" name="Columna1467"/>
    <tableColumn id="1468" name="Columna1468"/>
    <tableColumn id="1469" name="Columna1469"/>
    <tableColumn id="1470" name="Columna1470"/>
    <tableColumn id="1471" name="Columna1471"/>
    <tableColumn id="1472" name="Columna1472"/>
    <tableColumn id="1473" name="Columna1473"/>
    <tableColumn id="1474" name="Columna1474"/>
    <tableColumn id="1475" name="Columna1475"/>
    <tableColumn id="1476" name="Columna1476"/>
    <tableColumn id="1477" name="Columna1477"/>
    <tableColumn id="1478" name="Columna1478"/>
    <tableColumn id="1479" name="Columna1479"/>
    <tableColumn id="1480" name="Columna1480"/>
    <tableColumn id="1481" name="Columna1481"/>
    <tableColumn id="1482" name="Columna1482"/>
    <tableColumn id="1483" name="Columna1483"/>
    <tableColumn id="1484" name="Columna1484"/>
    <tableColumn id="1485" name="Columna1485"/>
    <tableColumn id="1486" name="Columna1486"/>
    <tableColumn id="1487" name="Columna1487"/>
    <tableColumn id="1488" name="Columna1488"/>
    <tableColumn id="1489" name="Columna1489"/>
    <tableColumn id="1490" name="Columna1490"/>
    <tableColumn id="1491" name="Columna1491"/>
    <tableColumn id="1492" name="Columna1492"/>
    <tableColumn id="1493" name="Columna1493"/>
    <tableColumn id="1494" name="Columna1494"/>
    <tableColumn id="1495" name="Columna1495"/>
    <tableColumn id="1496" name="Columna1496"/>
    <tableColumn id="1497" name="Columna1497"/>
    <tableColumn id="1498" name="Columna1498"/>
    <tableColumn id="1499" name="Columna1499"/>
    <tableColumn id="1500" name="Columna1500"/>
    <tableColumn id="1501" name="Columna1501"/>
    <tableColumn id="1502" name="Columna1502"/>
    <tableColumn id="1503" name="Columna1503"/>
    <tableColumn id="1504" name="Columna1504"/>
    <tableColumn id="1505" name="Columna1505"/>
    <tableColumn id="1506" name="Columna1506"/>
    <tableColumn id="1507" name="Columna1507"/>
    <tableColumn id="1508" name="Columna1508"/>
    <tableColumn id="1509" name="Columna1509"/>
    <tableColumn id="1510" name="Columna1510"/>
    <tableColumn id="1511" name="Columna1511"/>
    <tableColumn id="1512" name="Columna1512"/>
    <tableColumn id="1513" name="Columna1513"/>
    <tableColumn id="1514" name="Columna1514"/>
    <tableColumn id="1515" name="Columna1515"/>
    <tableColumn id="1516" name="Columna1516"/>
    <tableColumn id="1517" name="Columna1517"/>
    <tableColumn id="1518" name="Columna1518"/>
    <tableColumn id="1519" name="Columna1519"/>
    <tableColumn id="1520" name="Columna1520"/>
    <tableColumn id="1521" name="Columna1521"/>
    <tableColumn id="1522" name="Columna1522"/>
    <tableColumn id="1523" name="Columna1523"/>
    <tableColumn id="1524" name="Columna1524"/>
    <tableColumn id="1525" name="Columna1525"/>
    <tableColumn id="1526" name="Columna1526"/>
    <tableColumn id="1527" name="Columna1527"/>
    <tableColumn id="1528" name="Columna1528"/>
    <tableColumn id="1529" name="Columna1529"/>
    <tableColumn id="1530" name="Columna1530"/>
    <tableColumn id="1531" name="Columna1531"/>
    <tableColumn id="1532" name="Columna1532"/>
    <tableColumn id="1533" name="Columna1533"/>
    <tableColumn id="1534" name="Columna1534"/>
    <tableColumn id="1535" name="Columna1535"/>
    <tableColumn id="1536" name="Columna1536"/>
    <tableColumn id="1537" name="Columna1537"/>
    <tableColumn id="1538" name="Columna1538"/>
    <tableColumn id="1539" name="Columna1539"/>
    <tableColumn id="1540" name="Columna1540"/>
    <tableColumn id="1541" name="Columna1541"/>
    <tableColumn id="1542" name="Columna1542"/>
    <tableColumn id="1543" name="Columna1543"/>
    <tableColumn id="1544" name="Columna1544"/>
    <tableColumn id="1545" name="Columna1545"/>
    <tableColumn id="1546" name="Columna1546"/>
    <tableColumn id="1547" name="Columna1547"/>
    <tableColumn id="1548" name="Columna1548"/>
    <tableColumn id="1549" name="Columna1549"/>
    <tableColumn id="1550" name="Columna1550"/>
    <tableColumn id="1551" name="Columna1551"/>
    <tableColumn id="1552" name="Columna1552"/>
    <tableColumn id="1553" name="Columna1553"/>
    <tableColumn id="1554" name="Columna1554"/>
    <tableColumn id="1555" name="Columna1555"/>
    <tableColumn id="1556" name="Columna1556"/>
    <tableColumn id="1557" name="Columna1557"/>
    <tableColumn id="1558" name="Columna1558"/>
    <tableColumn id="1559" name="Columna1559"/>
    <tableColumn id="1560" name="Columna1560"/>
    <tableColumn id="1561" name="Columna1561"/>
    <tableColumn id="1562" name="Columna1562"/>
    <tableColumn id="1563" name="Columna1563"/>
    <tableColumn id="1564" name="Columna1564"/>
    <tableColumn id="1565" name="Columna1565"/>
    <tableColumn id="1566" name="Columna1566"/>
    <tableColumn id="1567" name="Columna1567"/>
    <tableColumn id="1568" name="Columna1568"/>
    <tableColumn id="1569" name="Columna1569"/>
    <tableColumn id="1570" name="Columna1570"/>
    <tableColumn id="1571" name="Columna1571"/>
    <tableColumn id="1572" name="Columna1572"/>
    <tableColumn id="1573" name="Columna1573"/>
    <tableColumn id="1574" name="Columna1574"/>
    <tableColumn id="1575" name="Columna1575"/>
    <tableColumn id="1576" name="Columna1576"/>
    <tableColumn id="1577" name="Columna1577"/>
    <tableColumn id="1578" name="Columna1578"/>
    <tableColumn id="1579" name="Columna1579"/>
    <tableColumn id="1580" name="Columna1580"/>
    <tableColumn id="1581" name="Columna1581"/>
    <tableColumn id="1582" name="Columna1582"/>
    <tableColumn id="1583" name="Columna1583"/>
    <tableColumn id="1584" name="Columna1584"/>
    <tableColumn id="1585" name="Columna1585"/>
    <tableColumn id="1586" name="Columna1586"/>
    <tableColumn id="1587" name="Columna1587"/>
    <tableColumn id="1588" name="Columna1588"/>
    <tableColumn id="1589" name="Columna1589"/>
    <tableColumn id="1590" name="Columna1590"/>
    <tableColumn id="1591" name="Columna1591"/>
    <tableColumn id="1592" name="Columna1592"/>
    <tableColumn id="1593" name="Columna1593"/>
    <tableColumn id="1594" name="Columna1594"/>
    <tableColumn id="1595" name="Columna1595"/>
    <tableColumn id="1596" name="Columna1596"/>
    <tableColumn id="1597" name="Columna1597"/>
    <tableColumn id="1598" name="Columna1598"/>
    <tableColumn id="1599" name="Columna1599"/>
    <tableColumn id="1600" name="Columna1600"/>
    <tableColumn id="1601" name="Columna1601"/>
    <tableColumn id="1602" name="Columna1602"/>
    <tableColumn id="1603" name="Columna1603"/>
    <tableColumn id="1604" name="Columna1604"/>
    <tableColumn id="1605" name="Columna1605"/>
    <tableColumn id="1606" name="Columna1606"/>
    <tableColumn id="1607" name="Columna1607"/>
    <tableColumn id="1608" name="Columna1608"/>
    <tableColumn id="1609" name="Columna1609"/>
    <tableColumn id="1610" name="Columna1610"/>
    <tableColumn id="1611" name="Columna1611"/>
    <tableColumn id="1612" name="Columna1612"/>
    <tableColumn id="1613" name="Columna1613"/>
    <tableColumn id="1614" name="Columna1614"/>
    <tableColumn id="1615" name="Columna1615"/>
    <tableColumn id="1616" name="Columna1616"/>
    <tableColumn id="1617" name="Columna1617"/>
    <tableColumn id="1618" name="Columna1618"/>
    <tableColumn id="1619" name="Columna1619"/>
    <tableColumn id="1620" name="Columna1620"/>
    <tableColumn id="1621" name="Columna1621"/>
    <tableColumn id="1622" name="Columna1622"/>
    <tableColumn id="1623" name="Columna1623"/>
    <tableColumn id="1624" name="Columna1624"/>
    <tableColumn id="1625" name="Columna1625"/>
    <tableColumn id="1626" name="Columna1626"/>
    <tableColumn id="1627" name="Columna1627"/>
    <tableColumn id="1628" name="Columna1628"/>
    <tableColumn id="1629" name="Columna1629"/>
    <tableColumn id="1630" name="Columna1630"/>
    <tableColumn id="1631" name="Columna1631"/>
    <tableColumn id="1632" name="Columna1632"/>
    <tableColumn id="1633" name="Columna1633"/>
    <tableColumn id="1634" name="Columna1634"/>
    <tableColumn id="1635" name="Columna1635"/>
    <tableColumn id="1636" name="Columna1636"/>
    <tableColumn id="1637" name="Columna1637"/>
    <tableColumn id="1638" name="Columna1638"/>
    <tableColumn id="1639" name="Columna1639"/>
    <tableColumn id="1640" name="Columna1640"/>
    <tableColumn id="1641" name="Columna1641"/>
    <tableColumn id="1642" name="Columna1642"/>
    <tableColumn id="1643" name="Columna1643"/>
    <tableColumn id="1644" name="Columna1644"/>
    <tableColumn id="1645" name="Columna1645"/>
    <tableColumn id="1646" name="Columna1646"/>
    <tableColumn id="1647" name="Columna1647"/>
    <tableColumn id="1648" name="Columna1648"/>
    <tableColumn id="1649" name="Columna1649"/>
    <tableColumn id="1650" name="Columna1650"/>
    <tableColumn id="1651" name="Columna1651"/>
    <tableColumn id="1652" name="Columna1652"/>
    <tableColumn id="1653" name="Columna1653"/>
    <tableColumn id="1654" name="Columna1654"/>
    <tableColumn id="1655" name="Columna1655"/>
    <tableColumn id="1656" name="Columna1656"/>
    <tableColumn id="1657" name="Columna1657"/>
    <tableColumn id="1658" name="Columna1658"/>
    <tableColumn id="1659" name="Columna1659"/>
    <tableColumn id="1660" name="Columna1660"/>
    <tableColumn id="1661" name="Columna1661"/>
    <tableColumn id="1662" name="Columna1662"/>
    <tableColumn id="1663" name="Columna1663"/>
    <tableColumn id="1664" name="Columna1664"/>
    <tableColumn id="1665" name="Columna1665"/>
    <tableColumn id="1666" name="Columna1666"/>
    <tableColumn id="1667" name="Columna1667"/>
    <tableColumn id="1668" name="Columna1668"/>
    <tableColumn id="1669" name="Columna1669"/>
    <tableColumn id="1670" name="Columna1670"/>
    <tableColumn id="1671" name="Columna1671"/>
    <tableColumn id="1672" name="Columna1672"/>
    <tableColumn id="1673" name="Columna1673"/>
    <tableColumn id="1674" name="Columna1674"/>
    <tableColumn id="1675" name="Columna1675"/>
    <tableColumn id="1676" name="Columna1676"/>
    <tableColumn id="1677" name="Columna1677"/>
    <tableColumn id="1678" name="Columna1678"/>
    <tableColumn id="1679" name="Columna1679"/>
    <tableColumn id="1680" name="Columna1680"/>
    <tableColumn id="1681" name="Columna1681"/>
    <tableColumn id="1682" name="Columna1682"/>
    <tableColumn id="1683" name="Columna1683"/>
    <tableColumn id="1684" name="Columna1684"/>
    <tableColumn id="1685" name="Columna1685"/>
    <tableColumn id="1686" name="Columna1686"/>
    <tableColumn id="1687" name="Columna1687"/>
    <tableColumn id="1688" name="Columna1688"/>
    <tableColumn id="1689" name="Columna1689"/>
    <tableColumn id="1690" name="Columna1690"/>
    <tableColumn id="1691" name="Columna1691"/>
    <tableColumn id="1692" name="Columna1692"/>
    <tableColumn id="1693" name="Columna1693"/>
    <tableColumn id="1694" name="Columna1694"/>
    <tableColumn id="1695" name="Columna1695"/>
    <tableColumn id="1696" name="Columna1696"/>
    <tableColumn id="1697" name="Columna1697"/>
    <tableColumn id="1698" name="Columna1698"/>
    <tableColumn id="1699" name="Columna1699"/>
    <tableColumn id="1700" name="Columna1700"/>
    <tableColumn id="1701" name="Columna1701"/>
    <tableColumn id="1702" name="Columna1702"/>
    <tableColumn id="1703" name="Columna1703"/>
    <tableColumn id="1704" name="Columna1704"/>
    <tableColumn id="1705" name="Columna1705"/>
    <tableColumn id="1706" name="Columna1706"/>
    <tableColumn id="1707" name="Columna1707"/>
    <tableColumn id="1708" name="Columna1708"/>
    <tableColumn id="1709" name="Columna1709"/>
    <tableColumn id="1710" name="Columna1710"/>
    <tableColumn id="1711" name="Columna1711"/>
    <tableColumn id="1712" name="Columna1712"/>
    <tableColumn id="1713" name="Columna1713"/>
    <tableColumn id="1714" name="Columna1714"/>
    <tableColumn id="1715" name="Columna1715"/>
    <tableColumn id="1716" name="Columna1716"/>
    <tableColumn id="1717" name="Columna1717"/>
    <tableColumn id="1718" name="Columna1718"/>
    <tableColumn id="1719" name="Columna1719"/>
    <tableColumn id="1720" name="Columna1720"/>
    <tableColumn id="1721" name="Columna1721"/>
    <tableColumn id="1722" name="Columna1722"/>
    <tableColumn id="1723" name="Columna1723"/>
    <tableColumn id="1724" name="Columna1724"/>
    <tableColumn id="1725" name="Columna1725"/>
    <tableColumn id="1726" name="Columna1726"/>
    <tableColumn id="1727" name="Columna1727"/>
    <tableColumn id="1728" name="Columna1728"/>
    <tableColumn id="1729" name="Columna1729"/>
    <tableColumn id="1730" name="Columna1730"/>
    <tableColumn id="1731" name="Columna1731"/>
    <tableColumn id="1732" name="Columna1732"/>
    <tableColumn id="1733" name="Columna1733"/>
    <tableColumn id="1734" name="Columna1734"/>
    <tableColumn id="1735" name="Columna1735"/>
    <tableColumn id="1736" name="Columna1736"/>
    <tableColumn id="1737" name="Columna1737"/>
    <tableColumn id="1738" name="Columna1738"/>
    <tableColumn id="1739" name="Columna1739"/>
    <tableColumn id="1740" name="Columna1740"/>
    <tableColumn id="1741" name="Columna1741"/>
    <tableColumn id="1742" name="Columna1742"/>
    <tableColumn id="1743" name="Columna1743"/>
    <tableColumn id="1744" name="Columna1744"/>
    <tableColumn id="1745" name="Columna1745"/>
    <tableColumn id="1746" name="Columna1746"/>
    <tableColumn id="1747" name="Columna1747"/>
    <tableColumn id="1748" name="Columna1748"/>
    <tableColumn id="1749" name="Columna1749"/>
    <tableColumn id="1750" name="Columna1750"/>
    <tableColumn id="1751" name="Columna1751"/>
    <tableColumn id="1752" name="Columna1752"/>
    <tableColumn id="1753" name="Columna1753"/>
    <tableColumn id="1754" name="Columna1754"/>
    <tableColumn id="1755" name="Columna1755"/>
    <tableColumn id="1756" name="Columna1756"/>
    <tableColumn id="1757" name="Columna1757"/>
    <tableColumn id="1758" name="Columna1758"/>
    <tableColumn id="1759" name="Columna1759"/>
    <tableColumn id="1760" name="Columna1760"/>
    <tableColumn id="1761" name="Columna1761"/>
    <tableColumn id="1762" name="Columna1762"/>
    <tableColumn id="1763" name="Columna1763"/>
    <tableColumn id="1764" name="Columna1764"/>
    <tableColumn id="1765" name="Columna1765"/>
    <tableColumn id="1766" name="Columna1766"/>
    <tableColumn id="1767" name="Columna1767"/>
    <tableColumn id="1768" name="Columna1768"/>
    <tableColumn id="1769" name="Columna1769"/>
    <tableColumn id="1770" name="Columna1770"/>
    <tableColumn id="1771" name="Columna1771"/>
    <tableColumn id="1772" name="Columna1772"/>
    <tableColumn id="1773" name="Columna1773"/>
    <tableColumn id="1774" name="Columna1774"/>
    <tableColumn id="1775" name="Columna1775"/>
    <tableColumn id="1776" name="Columna1776"/>
    <tableColumn id="1777" name="Columna1777"/>
    <tableColumn id="1778" name="Columna1778"/>
    <tableColumn id="1779" name="Columna1779"/>
    <tableColumn id="1780" name="Columna1780"/>
    <tableColumn id="1781" name="Columna1781"/>
    <tableColumn id="1782" name="Columna1782"/>
    <tableColumn id="1783" name="Columna1783"/>
    <tableColumn id="1784" name="Columna1784"/>
    <tableColumn id="1785" name="Columna1785"/>
    <tableColumn id="1786" name="Columna1786"/>
    <tableColumn id="1787" name="Columna1787"/>
    <tableColumn id="1788" name="Columna1788"/>
    <tableColumn id="1789" name="Columna1789"/>
    <tableColumn id="1790" name="Columna1790"/>
    <tableColumn id="1791" name="Columna1791"/>
    <tableColumn id="1792" name="Columna1792"/>
    <tableColumn id="1793" name="Columna1793"/>
    <tableColumn id="1794" name="Columna1794"/>
    <tableColumn id="1795" name="Columna1795"/>
    <tableColumn id="1796" name="Columna1796"/>
    <tableColumn id="1797" name="Columna1797"/>
    <tableColumn id="1798" name="Columna1798"/>
    <tableColumn id="1799" name="Columna1799"/>
    <tableColumn id="1800" name="Columna1800"/>
    <tableColumn id="1801" name="Columna1801"/>
    <tableColumn id="1802" name="Columna1802"/>
    <tableColumn id="1803" name="Columna1803"/>
    <tableColumn id="1804" name="Columna1804"/>
    <tableColumn id="1805" name="Columna1805"/>
    <tableColumn id="1806" name="Columna1806"/>
    <tableColumn id="1807" name="Columna1807"/>
    <tableColumn id="1808" name="Columna1808"/>
    <tableColumn id="1809" name="Columna1809"/>
    <tableColumn id="1810" name="Columna1810"/>
    <tableColumn id="1811" name="Columna1811"/>
    <tableColumn id="1812" name="Columna1812"/>
    <tableColumn id="1813" name="Columna1813"/>
    <tableColumn id="1814" name="Columna1814"/>
    <tableColumn id="1815" name="Columna1815"/>
    <tableColumn id="1816" name="Columna1816"/>
    <tableColumn id="1817" name="Columna1817"/>
    <tableColumn id="1818" name="Columna1818"/>
    <tableColumn id="1819" name="Columna1819"/>
    <tableColumn id="1820" name="Columna1820"/>
    <tableColumn id="1821" name="Columna1821"/>
    <tableColumn id="1822" name="Columna1822"/>
    <tableColumn id="1823" name="Columna1823"/>
    <tableColumn id="1824" name="Columna1824"/>
    <tableColumn id="1825" name="Columna1825"/>
    <tableColumn id="1826" name="Columna1826"/>
    <tableColumn id="1827" name="Columna1827"/>
    <tableColumn id="1828" name="Columna1828"/>
    <tableColumn id="1829" name="Columna1829"/>
    <tableColumn id="1830" name="Columna1830"/>
    <tableColumn id="1831" name="Columna1831"/>
    <tableColumn id="1832" name="Columna1832"/>
    <tableColumn id="1833" name="Columna1833"/>
    <tableColumn id="1834" name="Columna1834"/>
    <tableColumn id="1835" name="Columna1835"/>
    <tableColumn id="1836" name="Columna1836"/>
    <tableColumn id="1837" name="Columna1837"/>
    <tableColumn id="1838" name="Columna1838"/>
    <tableColumn id="1839" name="Columna1839"/>
    <tableColumn id="1840" name="Columna1840"/>
    <tableColumn id="1841" name="Columna1841"/>
    <tableColumn id="1842" name="Columna1842"/>
    <tableColumn id="1843" name="Columna1843"/>
    <tableColumn id="1844" name="Columna1844"/>
    <tableColumn id="1845" name="Columna1845"/>
    <tableColumn id="1846" name="Columna1846"/>
    <tableColumn id="1847" name="Columna1847"/>
    <tableColumn id="1848" name="Columna1848"/>
    <tableColumn id="1849" name="Columna1849"/>
    <tableColumn id="1850" name="Columna1850"/>
    <tableColumn id="1851" name="Columna1851"/>
    <tableColumn id="1852" name="Columna1852"/>
    <tableColumn id="1853" name="Columna1853"/>
    <tableColumn id="1854" name="Columna1854"/>
    <tableColumn id="1855" name="Columna1855"/>
    <tableColumn id="1856" name="Columna1856"/>
    <tableColumn id="1857" name="Columna1857"/>
    <tableColumn id="1858" name="Columna1858"/>
    <tableColumn id="1859" name="Columna1859"/>
    <tableColumn id="1860" name="Columna1860"/>
    <tableColumn id="1861" name="Columna1861"/>
    <tableColumn id="1862" name="Columna1862"/>
    <tableColumn id="1863" name="Columna1863"/>
    <tableColumn id="1864" name="Columna1864"/>
    <tableColumn id="1865" name="Columna1865"/>
    <tableColumn id="1866" name="Columna1866"/>
    <tableColumn id="1867" name="Columna1867"/>
    <tableColumn id="1868" name="Columna1868"/>
    <tableColumn id="1869" name="Columna1869"/>
    <tableColumn id="1870" name="Columna1870"/>
    <tableColumn id="1871" name="Columna1871"/>
    <tableColumn id="1872" name="Columna1872"/>
    <tableColumn id="1873" name="Columna1873"/>
    <tableColumn id="1874" name="Columna1874"/>
    <tableColumn id="1875" name="Columna1875"/>
    <tableColumn id="1876" name="Columna1876"/>
    <tableColumn id="1877" name="Columna1877"/>
    <tableColumn id="1878" name="Columna1878"/>
    <tableColumn id="1879" name="Columna1879"/>
    <tableColumn id="1880" name="Columna1880"/>
    <tableColumn id="1881" name="Columna1881"/>
    <tableColumn id="1882" name="Columna1882"/>
    <tableColumn id="1883" name="Columna1883"/>
    <tableColumn id="1884" name="Columna1884"/>
    <tableColumn id="1885" name="Columna1885"/>
    <tableColumn id="1886" name="Columna1886"/>
    <tableColumn id="1887" name="Columna1887"/>
    <tableColumn id="1888" name="Columna1888"/>
    <tableColumn id="1889" name="Columna1889"/>
    <tableColumn id="1890" name="Columna1890"/>
    <tableColumn id="1891" name="Columna1891"/>
    <tableColumn id="1892" name="Columna1892"/>
    <tableColumn id="1893" name="Columna1893"/>
    <tableColumn id="1894" name="Columna1894"/>
    <tableColumn id="1895" name="Columna1895"/>
    <tableColumn id="1896" name="Columna1896"/>
    <tableColumn id="1897" name="Columna1897"/>
    <tableColumn id="1898" name="Columna1898"/>
    <tableColumn id="1899" name="Columna1899"/>
    <tableColumn id="1900" name="Columna1900"/>
    <tableColumn id="1901" name="Columna1901"/>
    <tableColumn id="1902" name="Columna1902"/>
    <tableColumn id="1903" name="Columna1903"/>
    <tableColumn id="1904" name="Columna1904"/>
    <tableColumn id="1905" name="Columna1905"/>
    <tableColumn id="1906" name="Columna1906"/>
    <tableColumn id="1907" name="Columna1907"/>
    <tableColumn id="1908" name="Columna1908"/>
    <tableColumn id="1909" name="Columna1909"/>
    <tableColumn id="1910" name="Columna1910"/>
    <tableColumn id="1911" name="Columna1911"/>
    <tableColumn id="1912" name="Columna1912"/>
    <tableColumn id="1913" name="Columna1913"/>
    <tableColumn id="1914" name="Columna1914"/>
    <tableColumn id="1915" name="Columna1915"/>
    <tableColumn id="1916" name="Columna1916"/>
    <tableColumn id="1917" name="Columna1917"/>
    <tableColumn id="1918" name="Columna1918"/>
    <tableColumn id="1919" name="Columna1919"/>
    <tableColumn id="1920" name="Columna1920"/>
    <tableColumn id="1921" name="Columna1921"/>
    <tableColumn id="1922" name="Columna1922"/>
    <tableColumn id="1923" name="Columna1923"/>
    <tableColumn id="1924" name="Columna1924"/>
    <tableColumn id="1925" name="Columna1925"/>
    <tableColumn id="1926" name="Columna1926"/>
    <tableColumn id="1927" name="Columna1927"/>
    <tableColumn id="1928" name="Columna1928"/>
    <tableColumn id="1929" name="Columna1929"/>
    <tableColumn id="1930" name="Columna1930"/>
    <tableColumn id="1931" name="Columna1931"/>
    <tableColumn id="1932" name="Columna1932"/>
    <tableColumn id="1933" name="Columna1933"/>
    <tableColumn id="1934" name="Columna1934"/>
    <tableColumn id="1935" name="Columna1935"/>
    <tableColumn id="1936" name="Columna1936"/>
    <tableColumn id="1937" name="Columna1937"/>
    <tableColumn id="1938" name="Columna1938"/>
    <tableColumn id="1939" name="Columna1939"/>
    <tableColumn id="1940" name="Columna1940"/>
    <tableColumn id="1941" name="Columna1941"/>
    <tableColumn id="1942" name="Columna1942"/>
    <tableColumn id="1943" name="Columna1943"/>
    <tableColumn id="1944" name="Columna1944"/>
    <tableColumn id="1945" name="Columna1945"/>
    <tableColumn id="1946" name="Columna1946"/>
    <tableColumn id="1947" name="Columna1947"/>
    <tableColumn id="1948" name="Columna1948"/>
    <tableColumn id="1949" name="Columna1949"/>
    <tableColumn id="1950" name="Columna1950"/>
    <tableColumn id="1951" name="Columna1951"/>
    <tableColumn id="1952" name="Columna1952"/>
    <tableColumn id="1953" name="Columna1953"/>
    <tableColumn id="1954" name="Columna1954"/>
    <tableColumn id="1955" name="Columna1955"/>
    <tableColumn id="1956" name="Columna1956"/>
    <tableColumn id="1957" name="Columna1957"/>
    <tableColumn id="1958" name="Columna1958"/>
    <tableColumn id="1959" name="Columna1959"/>
    <tableColumn id="1960" name="Columna1960"/>
    <tableColumn id="1961" name="Columna1961"/>
    <tableColumn id="1962" name="Columna1962"/>
    <tableColumn id="1963" name="Columna1963"/>
    <tableColumn id="1964" name="Columna1964"/>
    <tableColumn id="1965" name="Columna1965"/>
    <tableColumn id="1966" name="Columna1966"/>
    <tableColumn id="1967" name="Columna1967"/>
    <tableColumn id="1968" name="Columna1968"/>
    <tableColumn id="1969" name="Columna1969"/>
    <tableColumn id="1970" name="Columna1970"/>
    <tableColumn id="1971" name="Columna1971"/>
    <tableColumn id="1972" name="Columna1972"/>
    <tableColumn id="1973" name="Columna1973"/>
    <tableColumn id="1974" name="Columna1974"/>
    <tableColumn id="1975" name="Columna1975"/>
    <tableColumn id="1976" name="Columna1976"/>
    <tableColumn id="1977" name="Columna1977"/>
    <tableColumn id="1978" name="Columna1978"/>
    <tableColumn id="1979" name="Columna1979"/>
    <tableColumn id="1980" name="Columna1980"/>
    <tableColumn id="1981" name="Columna1981"/>
    <tableColumn id="1982" name="Columna1982"/>
    <tableColumn id="1983" name="Columna1983"/>
    <tableColumn id="1984" name="Columna1984"/>
    <tableColumn id="1985" name="Columna1985"/>
    <tableColumn id="1986" name="Columna1986"/>
    <tableColumn id="1987" name="Columna1987"/>
    <tableColumn id="1988" name="Columna1988"/>
    <tableColumn id="1989" name="Columna1989"/>
    <tableColumn id="1990" name="Columna1990"/>
    <tableColumn id="1991" name="Columna1991"/>
    <tableColumn id="1992" name="Columna1992"/>
    <tableColumn id="1993" name="Columna1993"/>
    <tableColumn id="1994" name="Columna1994"/>
    <tableColumn id="1995" name="Columna1995"/>
    <tableColumn id="1996" name="Columna1996"/>
    <tableColumn id="1997" name="Columna1997"/>
    <tableColumn id="1998" name="Columna1998"/>
    <tableColumn id="1999" name="Columna1999"/>
    <tableColumn id="2000" name="Columna2000"/>
    <tableColumn id="2001" name="Columna2001"/>
    <tableColumn id="2002" name="Columna2002"/>
    <tableColumn id="2003" name="Columna2003"/>
    <tableColumn id="2004" name="Columna2004"/>
    <tableColumn id="2005" name="Columna2005"/>
    <tableColumn id="2006" name="Columna2006"/>
    <tableColumn id="2007" name="Columna2007"/>
    <tableColumn id="2008" name="Columna2008"/>
    <tableColumn id="2009" name="Columna2009"/>
    <tableColumn id="2010" name="Columna2010"/>
    <tableColumn id="2011" name="Columna2011"/>
    <tableColumn id="2012" name="Columna2012"/>
    <tableColumn id="2013" name="Columna2013"/>
    <tableColumn id="2014" name="Columna2014"/>
    <tableColumn id="2015" name="Columna2015"/>
    <tableColumn id="2016" name="Columna2016"/>
    <tableColumn id="2017" name="Columna2017"/>
    <tableColumn id="2018" name="Columna2018"/>
    <tableColumn id="2019" name="Columna2019"/>
    <tableColumn id="2020" name="Columna2020"/>
    <tableColumn id="2021" name="Columna2021"/>
    <tableColumn id="2022" name="Columna2022"/>
    <tableColumn id="2023" name="Columna2023"/>
    <tableColumn id="2024" name="Columna2024"/>
    <tableColumn id="2025" name="Columna2025"/>
    <tableColumn id="2026" name="Columna2026"/>
    <tableColumn id="2027" name="Columna2027"/>
    <tableColumn id="2028" name="Columna2028"/>
    <tableColumn id="2029" name="Columna2029"/>
    <tableColumn id="2030" name="Columna2030"/>
    <tableColumn id="2031" name="Columna2031"/>
    <tableColumn id="2032" name="Columna2032"/>
    <tableColumn id="2033" name="Columna2033"/>
    <tableColumn id="2034" name="Columna2034"/>
    <tableColumn id="2035" name="Columna2035"/>
    <tableColumn id="2036" name="Columna2036"/>
    <tableColumn id="2037" name="Columna2037"/>
    <tableColumn id="2038" name="Columna2038"/>
    <tableColumn id="2039" name="Columna2039"/>
    <tableColumn id="2040" name="Columna2040"/>
    <tableColumn id="2041" name="Columna2041"/>
    <tableColumn id="2042" name="Columna2042"/>
    <tableColumn id="2043" name="Columna2043"/>
    <tableColumn id="2044" name="Columna2044"/>
    <tableColumn id="2045" name="Columna2045"/>
    <tableColumn id="2046" name="Columna2046"/>
    <tableColumn id="2047" name="Columna2047"/>
    <tableColumn id="2048" name="Columna2048"/>
    <tableColumn id="2049" name="Columna2049"/>
    <tableColumn id="2050" name="Columna2050"/>
    <tableColumn id="2051" name="Columna2051"/>
    <tableColumn id="2052" name="Columna2052"/>
    <tableColumn id="2053" name="Columna2053"/>
    <tableColumn id="2054" name="Columna2054"/>
    <tableColumn id="2055" name="Columna2055"/>
    <tableColumn id="2056" name="Columna2056"/>
    <tableColumn id="2057" name="Columna2057"/>
    <tableColumn id="2058" name="Columna2058"/>
    <tableColumn id="2059" name="Columna2059"/>
    <tableColumn id="2060" name="Columna2060"/>
    <tableColumn id="2061" name="Columna2061"/>
    <tableColumn id="2062" name="Columna2062"/>
    <tableColumn id="2063" name="Columna2063"/>
    <tableColumn id="2064" name="Columna2064"/>
    <tableColumn id="2065" name="Columna2065"/>
    <tableColumn id="2066" name="Columna2066"/>
    <tableColumn id="2067" name="Columna2067"/>
    <tableColumn id="2068" name="Columna2068"/>
    <tableColumn id="2069" name="Columna2069"/>
    <tableColumn id="2070" name="Columna2070"/>
    <tableColumn id="2071" name="Columna2071"/>
    <tableColumn id="2072" name="Columna2072"/>
    <tableColumn id="2073" name="Columna2073"/>
    <tableColumn id="2074" name="Columna2074"/>
    <tableColumn id="2075" name="Columna2075"/>
    <tableColumn id="2076" name="Columna2076"/>
    <tableColumn id="2077" name="Columna2077"/>
    <tableColumn id="2078" name="Columna2078"/>
    <tableColumn id="2079" name="Columna2079"/>
    <tableColumn id="2080" name="Columna2080"/>
    <tableColumn id="2081" name="Columna2081"/>
    <tableColumn id="2082" name="Columna2082"/>
    <tableColumn id="2083" name="Columna2083"/>
    <tableColumn id="2084" name="Columna2084"/>
    <tableColumn id="2085" name="Columna2085"/>
    <tableColumn id="2086" name="Columna2086"/>
    <tableColumn id="2087" name="Columna2087"/>
    <tableColumn id="2088" name="Columna2088"/>
    <tableColumn id="2089" name="Columna2089"/>
    <tableColumn id="2090" name="Columna2090"/>
    <tableColumn id="2091" name="Columna2091"/>
    <tableColumn id="2092" name="Columna2092"/>
    <tableColumn id="2093" name="Columna2093"/>
    <tableColumn id="2094" name="Columna2094"/>
    <tableColumn id="2095" name="Columna2095"/>
    <tableColumn id="2096" name="Columna2096"/>
    <tableColumn id="2097" name="Columna2097"/>
    <tableColumn id="2098" name="Columna2098"/>
    <tableColumn id="2099" name="Columna2099"/>
    <tableColumn id="2100" name="Columna2100"/>
    <tableColumn id="2101" name="Columna2101"/>
    <tableColumn id="2102" name="Columna2102"/>
    <tableColumn id="2103" name="Columna2103"/>
    <tableColumn id="2104" name="Columna2104"/>
    <tableColumn id="2105" name="Columna2105"/>
    <tableColumn id="2106" name="Columna2106"/>
    <tableColumn id="2107" name="Columna2107"/>
    <tableColumn id="2108" name="Columna2108"/>
    <tableColumn id="2109" name="Columna2109"/>
    <tableColumn id="2110" name="Columna2110"/>
    <tableColumn id="2111" name="Columna2111"/>
    <tableColumn id="2112" name="Columna2112"/>
    <tableColumn id="2113" name="Columna2113"/>
    <tableColumn id="2114" name="Columna2114"/>
    <tableColumn id="2115" name="Columna2115"/>
    <tableColumn id="2116" name="Columna2116"/>
    <tableColumn id="2117" name="Columna2117"/>
    <tableColumn id="2118" name="Columna2118"/>
    <tableColumn id="2119" name="Columna2119"/>
    <tableColumn id="2120" name="Columna2120"/>
    <tableColumn id="2121" name="Columna2121"/>
    <tableColumn id="2122" name="Columna2122"/>
    <tableColumn id="2123" name="Columna2123"/>
    <tableColumn id="2124" name="Columna2124"/>
    <tableColumn id="2125" name="Columna2125"/>
    <tableColumn id="2126" name="Columna2126"/>
    <tableColumn id="2127" name="Columna2127"/>
    <tableColumn id="2128" name="Columna2128"/>
    <tableColumn id="2129" name="Columna2129"/>
    <tableColumn id="2130" name="Columna2130"/>
    <tableColumn id="2131" name="Columna2131"/>
    <tableColumn id="2132" name="Columna2132"/>
    <tableColumn id="2133" name="Columna2133"/>
    <tableColumn id="2134" name="Columna2134"/>
    <tableColumn id="2135" name="Columna2135"/>
    <tableColumn id="2136" name="Columna2136"/>
    <tableColumn id="2137" name="Columna2137"/>
    <tableColumn id="2138" name="Columna2138"/>
    <tableColumn id="2139" name="Columna2139"/>
    <tableColumn id="2140" name="Columna2140"/>
    <tableColumn id="2141" name="Columna2141"/>
    <tableColumn id="2142" name="Columna2142"/>
    <tableColumn id="2143" name="Columna2143"/>
    <tableColumn id="2144" name="Columna2144"/>
    <tableColumn id="2145" name="Columna2145"/>
    <tableColumn id="2146" name="Columna2146"/>
    <tableColumn id="2147" name="Columna2147"/>
    <tableColumn id="2148" name="Columna2148"/>
    <tableColumn id="2149" name="Columna2149"/>
    <tableColumn id="2150" name="Columna2150"/>
    <tableColumn id="2151" name="Columna2151"/>
    <tableColumn id="2152" name="Columna2152"/>
    <tableColumn id="2153" name="Columna2153"/>
    <tableColumn id="2154" name="Columna2154"/>
    <tableColumn id="2155" name="Columna2155"/>
    <tableColumn id="2156" name="Columna2156"/>
    <tableColumn id="2157" name="Columna2157"/>
    <tableColumn id="2158" name="Columna2158"/>
    <tableColumn id="2159" name="Columna2159"/>
    <tableColumn id="2160" name="Columna2160"/>
    <tableColumn id="2161" name="Columna2161"/>
    <tableColumn id="2162" name="Columna2162"/>
    <tableColumn id="2163" name="Columna2163"/>
    <tableColumn id="2164" name="Columna2164"/>
    <tableColumn id="2165" name="Columna2165"/>
    <tableColumn id="2166" name="Columna2166"/>
    <tableColumn id="2167" name="Columna2167"/>
    <tableColumn id="2168" name="Columna2168"/>
    <tableColumn id="2169" name="Columna2169"/>
    <tableColumn id="2170" name="Columna2170"/>
    <tableColumn id="2171" name="Columna2171"/>
    <tableColumn id="2172" name="Columna2172"/>
    <tableColumn id="2173" name="Columna2173"/>
    <tableColumn id="2174" name="Columna2174"/>
    <tableColumn id="2175" name="Columna2175"/>
    <tableColumn id="2176" name="Columna2176"/>
    <tableColumn id="2177" name="Columna2177"/>
    <tableColumn id="2178" name="Columna2178"/>
    <tableColumn id="2179" name="Columna2179"/>
    <tableColumn id="2180" name="Columna2180"/>
    <tableColumn id="2181" name="Columna2181"/>
    <tableColumn id="2182" name="Columna2182"/>
    <tableColumn id="2183" name="Columna2183"/>
    <tableColumn id="2184" name="Columna2184"/>
    <tableColumn id="2185" name="Columna2185"/>
    <tableColumn id="2186" name="Columna2186"/>
    <tableColumn id="2187" name="Columna2187"/>
    <tableColumn id="2188" name="Columna2188"/>
    <tableColumn id="2189" name="Columna2189"/>
    <tableColumn id="2190" name="Columna2190"/>
    <tableColumn id="2191" name="Columna2191"/>
    <tableColumn id="2192" name="Columna2192"/>
    <tableColumn id="2193" name="Columna2193"/>
    <tableColumn id="2194" name="Columna2194"/>
    <tableColumn id="2195" name="Columna2195"/>
    <tableColumn id="2196" name="Columna2196"/>
    <tableColumn id="2197" name="Columna2197"/>
    <tableColumn id="2198" name="Columna2198"/>
    <tableColumn id="2199" name="Columna2199"/>
    <tableColumn id="2200" name="Columna2200"/>
    <tableColumn id="2201" name="Columna2201"/>
    <tableColumn id="2202" name="Columna2202"/>
    <tableColumn id="2203" name="Columna2203"/>
    <tableColumn id="2204" name="Columna2204"/>
    <tableColumn id="2205" name="Columna2205"/>
    <tableColumn id="2206" name="Columna2206"/>
    <tableColumn id="2207" name="Columna2207"/>
    <tableColumn id="2208" name="Columna2208"/>
    <tableColumn id="2209" name="Columna2209"/>
    <tableColumn id="2210" name="Columna2210"/>
    <tableColumn id="2211" name="Columna2211"/>
    <tableColumn id="2212" name="Columna2212"/>
    <tableColumn id="2213" name="Columna2213"/>
    <tableColumn id="2214" name="Columna2214"/>
    <tableColumn id="2215" name="Columna2215"/>
    <tableColumn id="2216" name="Columna2216"/>
    <tableColumn id="2217" name="Columna2217"/>
    <tableColumn id="2218" name="Columna2218"/>
    <tableColumn id="2219" name="Columna2219"/>
    <tableColumn id="2220" name="Columna2220"/>
    <tableColumn id="2221" name="Columna2221"/>
    <tableColumn id="2222" name="Columna2222"/>
    <tableColumn id="2223" name="Columna2223"/>
    <tableColumn id="2224" name="Columna2224"/>
    <tableColumn id="2225" name="Columna2225"/>
    <tableColumn id="2226" name="Columna2226"/>
    <tableColumn id="2227" name="Columna2227"/>
    <tableColumn id="2228" name="Columna2228"/>
    <tableColumn id="2229" name="Columna2229"/>
    <tableColumn id="2230" name="Columna2230"/>
    <tableColumn id="2231" name="Columna2231"/>
    <tableColumn id="2232" name="Columna2232"/>
    <tableColumn id="2233" name="Columna2233"/>
    <tableColumn id="2234" name="Columna2234"/>
    <tableColumn id="2235" name="Columna2235"/>
    <tableColumn id="2236" name="Columna2236"/>
    <tableColumn id="2237" name="Columna2237"/>
    <tableColumn id="2238" name="Columna2238"/>
    <tableColumn id="2239" name="Columna2239"/>
    <tableColumn id="2240" name="Columna2240"/>
    <tableColumn id="2241" name="Columna2241"/>
    <tableColumn id="2242" name="Columna2242"/>
    <tableColumn id="2243" name="Columna2243"/>
    <tableColumn id="2244" name="Columna2244"/>
    <tableColumn id="2245" name="Columna2245"/>
    <tableColumn id="2246" name="Columna2246"/>
    <tableColumn id="2247" name="Columna2247"/>
    <tableColumn id="2248" name="Columna2248"/>
    <tableColumn id="2249" name="Columna2249"/>
    <tableColumn id="2250" name="Columna2250"/>
    <tableColumn id="2251" name="Columna2251"/>
    <tableColumn id="2252" name="Columna2252"/>
    <tableColumn id="2253" name="Columna2253"/>
    <tableColumn id="2254" name="Columna2254"/>
    <tableColumn id="2255" name="Columna2255"/>
    <tableColumn id="2256" name="Columna2256"/>
    <tableColumn id="2257" name="Columna2257"/>
    <tableColumn id="2258" name="Columna2258"/>
    <tableColumn id="2259" name="Columna2259"/>
    <tableColumn id="2260" name="Columna2260"/>
    <tableColumn id="2261" name="Columna2261"/>
    <tableColumn id="2262" name="Columna2262"/>
    <tableColumn id="2263" name="Columna2263"/>
    <tableColumn id="2264" name="Columna2264"/>
    <tableColumn id="2265" name="Columna2265"/>
    <tableColumn id="2266" name="Columna2266"/>
    <tableColumn id="2267" name="Columna2267"/>
    <tableColumn id="2268" name="Columna2268"/>
    <tableColumn id="2269" name="Columna2269"/>
    <tableColumn id="2270" name="Columna2270"/>
    <tableColumn id="2271" name="Columna2271"/>
    <tableColumn id="2272" name="Columna2272"/>
    <tableColumn id="2273" name="Columna2273"/>
    <tableColumn id="2274" name="Columna2274"/>
    <tableColumn id="2275" name="Columna2275"/>
    <tableColumn id="2276" name="Columna2276"/>
    <tableColumn id="2277" name="Columna2277"/>
    <tableColumn id="2278" name="Columna2278"/>
    <tableColumn id="2279" name="Columna2279"/>
    <tableColumn id="2280" name="Columna2280"/>
    <tableColumn id="2281" name="Columna2281"/>
    <tableColumn id="2282" name="Columna2282"/>
    <tableColumn id="2283" name="Columna2283"/>
    <tableColumn id="2284" name="Columna2284"/>
    <tableColumn id="2285" name="Columna2285"/>
    <tableColumn id="2286" name="Columna2286"/>
    <tableColumn id="2287" name="Columna2287"/>
    <tableColumn id="2288" name="Columna2288"/>
    <tableColumn id="2289" name="Columna2289"/>
    <tableColumn id="2290" name="Columna2290"/>
    <tableColumn id="2291" name="Columna2291"/>
    <tableColumn id="2292" name="Columna2292"/>
    <tableColumn id="2293" name="Columna2293"/>
    <tableColumn id="2294" name="Columna2294"/>
    <tableColumn id="2295" name="Columna2295"/>
    <tableColumn id="2296" name="Columna2296"/>
    <tableColumn id="2297" name="Columna2297"/>
    <tableColumn id="2298" name="Columna2298"/>
    <tableColumn id="2299" name="Columna2299"/>
    <tableColumn id="2300" name="Columna2300"/>
    <tableColumn id="2301" name="Columna2301"/>
    <tableColumn id="2302" name="Columna2302"/>
    <tableColumn id="2303" name="Columna2303"/>
    <tableColumn id="2304" name="Columna2304"/>
    <tableColumn id="2305" name="Columna2305"/>
    <tableColumn id="2306" name="Columna2306"/>
    <tableColumn id="2307" name="Columna2307"/>
    <tableColumn id="2308" name="Columna2308"/>
    <tableColumn id="2309" name="Columna2309"/>
    <tableColumn id="2310" name="Columna2310"/>
    <tableColumn id="2311" name="Columna2311"/>
    <tableColumn id="2312" name="Columna2312"/>
    <tableColumn id="2313" name="Columna2313"/>
    <tableColumn id="2314" name="Columna2314"/>
    <tableColumn id="2315" name="Columna2315"/>
    <tableColumn id="2316" name="Columna2316"/>
    <tableColumn id="2317" name="Columna2317"/>
    <tableColumn id="2318" name="Columna2318"/>
    <tableColumn id="2319" name="Columna2319"/>
    <tableColumn id="2320" name="Columna2320"/>
    <tableColumn id="2321" name="Columna2321"/>
    <tableColumn id="2322" name="Columna2322"/>
    <tableColumn id="2323" name="Columna2323"/>
    <tableColumn id="2324" name="Columna2324"/>
    <tableColumn id="2325" name="Columna2325"/>
    <tableColumn id="2326" name="Columna2326"/>
    <tableColumn id="2327" name="Columna2327"/>
    <tableColumn id="2328" name="Columna2328"/>
    <tableColumn id="2329" name="Columna2329"/>
    <tableColumn id="2330" name="Columna2330"/>
    <tableColumn id="2331" name="Columna2331"/>
    <tableColumn id="2332" name="Columna2332"/>
    <tableColumn id="2333" name="Columna2333"/>
    <tableColumn id="2334" name="Columna2334"/>
    <tableColumn id="2335" name="Columna2335"/>
    <tableColumn id="2336" name="Columna2336"/>
    <tableColumn id="2337" name="Columna2337"/>
    <tableColumn id="2338" name="Columna2338"/>
    <tableColumn id="2339" name="Columna2339"/>
    <tableColumn id="2340" name="Columna2340"/>
    <tableColumn id="2341" name="Columna2341"/>
    <tableColumn id="2342" name="Columna2342"/>
    <tableColumn id="2343" name="Columna2343"/>
    <tableColumn id="2344" name="Columna2344"/>
    <tableColumn id="2345" name="Columna2345"/>
    <tableColumn id="2346" name="Columna2346"/>
    <tableColumn id="2347" name="Columna2347"/>
    <tableColumn id="2348" name="Columna2348"/>
    <tableColumn id="2349" name="Columna2349"/>
    <tableColumn id="2350" name="Columna2350"/>
    <tableColumn id="2351" name="Columna2351"/>
    <tableColumn id="2352" name="Columna2352"/>
    <tableColumn id="2353" name="Columna2353"/>
    <tableColumn id="2354" name="Columna2354"/>
    <tableColumn id="2355" name="Columna2355"/>
    <tableColumn id="2356" name="Columna2356"/>
    <tableColumn id="2357" name="Columna2357"/>
    <tableColumn id="2358" name="Columna2358"/>
    <tableColumn id="2359" name="Columna2359"/>
    <tableColumn id="2360" name="Columna2360"/>
    <tableColumn id="2361" name="Columna2361"/>
    <tableColumn id="2362" name="Columna2362"/>
    <tableColumn id="2363" name="Columna2363"/>
    <tableColumn id="2364" name="Columna2364"/>
    <tableColumn id="2365" name="Columna2365"/>
    <tableColumn id="2366" name="Columna2366"/>
    <tableColumn id="2367" name="Columna2367"/>
    <tableColumn id="2368" name="Columna2368"/>
    <tableColumn id="2369" name="Columna2369"/>
    <tableColumn id="2370" name="Columna2370"/>
    <tableColumn id="2371" name="Columna2371"/>
    <tableColumn id="2372" name="Columna2372"/>
    <tableColumn id="2373" name="Columna2373"/>
    <tableColumn id="2374" name="Columna2374"/>
    <tableColumn id="2375" name="Columna2375"/>
    <tableColumn id="2376" name="Columna2376"/>
    <tableColumn id="2377" name="Columna2377"/>
    <tableColumn id="2378" name="Columna2378"/>
    <tableColumn id="2379" name="Columna2379"/>
    <tableColumn id="2380" name="Columna2380"/>
    <tableColumn id="2381" name="Columna2381"/>
    <tableColumn id="2382" name="Columna2382"/>
    <tableColumn id="2383" name="Columna2383"/>
    <tableColumn id="2384" name="Columna2384"/>
    <tableColumn id="2385" name="Columna2385"/>
    <tableColumn id="2386" name="Columna2386"/>
    <tableColumn id="2387" name="Columna2387"/>
    <tableColumn id="2388" name="Columna2388"/>
    <tableColumn id="2389" name="Columna2389"/>
    <tableColumn id="2390" name="Columna2390"/>
    <tableColumn id="2391" name="Columna2391"/>
    <tableColumn id="2392" name="Columna2392"/>
    <tableColumn id="2393" name="Columna2393"/>
    <tableColumn id="2394" name="Columna2394"/>
    <tableColumn id="2395" name="Columna2395"/>
    <tableColumn id="2396" name="Columna2396"/>
    <tableColumn id="2397" name="Columna2397"/>
    <tableColumn id="2398" name="Columna2398"/>
    <tableColumn id="2399" name="Columna2399"/>
    <tableColumn id="2400" name="Columna2400"/>
    <tableColumn id="2401" name="Columna2401"/>
    <tableColumn id="2402" name="Columna2402"/>
    <tableColumn id="2403" name="Columna2403"/>
    <tableColumn id="2404" name="Columna2404"/>
    <tableColumn id="2405" name="Columna2405"/>
    <tableColumn id="2406" name="Columna2406"/>
    <tableColumn id="2407" name="Columna2407"/>
    <tableColumn id="2408" name="Columna2408"/>
    <tableColumn id="2409" name="Columna2409"/>
    <tableColumn id="2410" name="Columna2410"/>
    <tableColumn id="2411" name="Columna2411"/>
    <tableColumn id="2412" name="Columna2412"/>
    <tableColumn id="2413" name="Columna2413"/>
    <tableColumn id="2414" name="Columna2414"/>
    <tableColumn id="2415" name="Columna2415"/>
    <tableColumn id="2416" name="Columna2416"/>
    <tableColumn id="2417" name="Columna2417"/>
    <tableColumn id="2418" name="Columna2418"/>
    <tableColumn id="2419" name="Columna2419"/>
    <tableColumn id="2420" name="Columna2420"/>
    <tableColumn id="2421" name="Columna2421"/>
    <tableColumn id="2422" name="Columna2422"/>
    <tableColumn id="2423" name="Columna2423"/>
    <tableColumn id="2424" name="Columna2424"/>
    <tableColumn id="2425" name="Columna2425"/>
    <tableColumn id="2426" name="Columna2426"/>
    <tableColumn id="2427" name="Columna2427"/>
    <tableColumn id="2428" name="Columna2428"/>
    <tableColumn id="2429" name="Columna2429"/>
    <tableColumn id="2430" name="Columna2430"/>
    <tableColumn id="2431" name="Columna2431"/>
    <tableColumn id="2432" name="Columna2432"/>
    <tableColumn id="2433" name="Columna2433"/>
    <tableColumn id="2434" name="Columna2434"/>
    <tableColumn id="2435" name="Columna2435"/>
    <tableColumn id="2436" name="Columna2436"/>
    <tableColumn id="2437" name="Columna2437"/>
    <tableColumn id="2438" name="Columna2438"/>
    <tableColumn id="2439" name="Columna2439"/>
    <tableColumn id="2440" name="Columna2440"/>
    <tableColumn id="2441" name="Columna2441"/>
    <tableColumn id="2442" name="Columna2442"/>
    <tableColumn id="2443" name="Columna2443"/>
    <tableColumn id="2444" name="Columna2444"/>
    <tableColumn id="2445" name="Columna2445"/>
    <tableColumn id="2446" name="Columna2446"/>
    <tableColumn id="2447" name="Columna2447"/>
    <tableColumn id="2448" name="Columna2448"/>
    <tableColumn id="2449" name="Columna2449"/>
    <tableColumn id="2450" name="Columna2450"/>
    <tableColumn id="2451" name="Columna2451"/>
    <tableColumn id="2452" name="Columna2452"/>
    <tableColumn id="2453" name="Columna2453"/>
    <tableColumn id="2454" name="Columna2454"/>
    <tableColumn id="2455" name="Columna2455"/>
    <tableColumn id="2456" name="Columna2456"/>
    <tableColumn id="2457" name="Columna2457"/>
    <tableColumn id="2458" name="Columna2458"/>
    <tableColumn id="2459" name="Columna2459"/>
    <tableColumn id="2460" name="Columna2460"/>
    <tableColumn id="2461" name="Columna2461"/>
    <tableColumn id="2462" name="Columna2462"/>
    <tableColumn id="2463" name="Columna2463"/>
    <tableColumn id="2464" name="Columna2464"/>
    <tableColumn id="2465" name="Columna2465"/>
    <tableColumn id="2466" name="Columna2466"/>
    <tableColumn id="2467" name="Columna2467"/>
    <tableColumn id="2468" name="Columna2468"/>
    <tableColumn id="2469" name="Columna2469"/>
    <tableColumn id="2470" name="Columna2470"/>
    <tableColumn id="2471" name="Columna2471"/>
    <tableColumn id="2472" name="Columna2472"/>
    <tableColumn id="2473" name="Columna2473"/>
    <tableColumn id="2474" name="Columna2474"/>
    <tableColumn id="2475" name="Columna2475"/>
    <tableColumn id="2476" name="Columna2476"/>
    <tableColumn id="2477" name="Columna2477"/>
    <tableColumn id="2478" name="Columna2478"/>
    <tableColumn id="2479" name="Columna2479"/>
    <tableColumn id="2480" name="Columna2480"/>
    <tableColumn id="2481" name="Columna2481"/>
    <tableColumn id="2482" name="Columna2482"/>
    <tableColumn id="2483" name="Columna2483"/>
    <tableColumn id="2484" name="Columna2484"/>
    <tableColumn id="2485" name="Columna2485"/>
    <tableColumn id="2486" name="Columna2486"/>
    <tableColumn id="2487" name="Columna2487"/>
    <tableColumn id="2488" name="Columna2488"/>
    <tableColumn id="2489" name="Columna2489"/>
    <tableColumn id="2490" name="Columna2490"/>
    <tableColumn id="2491" name="Columna2491"/>
    <tableColumn id="2492" name="Columna2492"/>
    <tableColumn id="2493" name="Columna2493"/>
    <tableColumn id="2494" name="Columna2494"/>
    <tableColumn id="2495" name="Columna2495"/>
    <tableColumn id="2496" name="Columna2496"/>
    <tableColumn id="2497" name="Columna2497"/>
    <tableColumn id="2498" name="Columna2498"/>
    <tableColumn id="2499" name="Columna2499"/>
    <tableColumn id="2500" name="Columna2500"/>
    <tableColumn id="2501" name="Columna2501"/>
    <tableColumn id="2502" name="Columna2502"/>
    <tableColumn id="2503" name="Columna2503"/>
    <tableColumn id="2504" name="Columna2504"/>
    <tableColumn id="2505" name="Columna2505"/>
    <tableColumn id="2506" name="Columna2506"/>
    <tableColumn id="2507" name="Columna2507"/>
    <tableColumn id="2508" name="Columna2508"/>
    <tableColumn id="2509" name="Columna2509"/>
    <tableColumn id="2510" name="Columna2510"/>
    <tableColumn id="2511" name="Columna2511"/>
    <tableColumn id="2512" name="Columna2512"/>
    <tableColumn id="2513" name="Columna2513"/>
    <tableColumn id="2514" name="Columna2514"/>
    <tableColumn id="2515" name="Columna2515"/>
    <tableColumn id="2516" name="Columna2516"/>
    <tableColumn id="2517" name="Columna2517"/>
    <tableColumn id="2518" name="Columna2518"/>
    <tableColumn id="2519" name="Columna2519"/>
    <tableColumn id="2520" name="Columna2520"/>
    <tableColumn id="2521" name="Columna2521"/>
    <tableColumn id="2522" name="Columna2522"/>
    <tableColumn id="2523" name="Columna2523"/>
    <tableColumn id="2524" name="Columna2524"/>
    <tableColumn id="2525" name="Columna2525"/>
    <tableColumn id="2526" name="Columna2526"/>
    <tableColumn id="2527" name="Columna2527"/>
    <tableColumn id="2528" name="Columna2528"/>
    <tableColumn id="2529" name="Columna2529"/>
    <tableColumn id="2530" name="Columna2530"/>
    <tableColumn id="2531" name="Columna2531"/>
    <tableColumn id="2532" name="Columna2532"/>
    <tableColumn id="2533" name="Columna2533"/>
    <tableColumn id="2534" name="Columna2534"/>
    <tableColumn id="2535" name="Columna2535"/>
    <tableColumn id="2536" name="Columna2536"/>
    <tableColumn id="2537" name="Columna2537"/>
    <tableColumn id="2538" name="Columna2538"/>
    <tableColumn id="2539" name="Columna2539"/>
    <tableColumn id="2540" name="Columna2540"/>
    <tableColumn id="2541" name="Columna2541"/>
    <tableColumn id="2542" name="Columna2542"/>
    <tableColumn id="2543" name="Columna2543"/>
    <tableColumn id="2544" name="Columna2544"/>
    <tableColumn id="2545" name="Columna2545"/>
    <tableColumn id="2546" name="Columna2546"/>
    <tableColumn id="2547" name="Columna2547"/>
    <tableColumn id="2548" name="Columna2548"/>
    <tableColumn id="2549" name="Columna2549"/>
    <tableColumn id="2550" name="Columna2550"/>
    <tableColumn id="2551" name="Columna2551"/>
    <tableColumn id="2552" name="Columna2552"/>
    <tableColumn id="2553" name="Columna2553"/>
    <tableColumn id="2554" name="Columna2554"/>
    <tableColumn id="2555" name="Columna2555"/>
    <tableColumn id="2556" name="Columna2556"/>
    <tableColumn id="2557" name="Columna2557"/>
    <tableColumn id="2558" name="Columna2558"/>
    <tableColumn id="2559" name="Columna2559"/>
    <tableColumn id="2560" name="Columna2560"/>
    <tableColumn id="2561" name="Columna2561"/>
    <tableColumn id="2562" name="Columna2562"/>
    <tableColumn id="2563" name="Columna2563"/>
    <tableColumn id="2564" name="Columna2564"/>
    <tableColumn id="2565" name="Columna2565"/>
    <tableColumn id="2566" name="Columna2566"/>
    <tableColumn id="2567" name="Columna2567"/>
    <tableColumn id="2568" name="Columna2568"/>
    <tableColumn id="2569" name="Columna2569"/>
    <tableColumn id="2570" name="Columna2570"/>
    <tableColumn id="2571" name="Columna2571"/>
    <tableColumn id="2572" name="Columna2572"/>
    <tableColumn id="2573" name="Columna2573"/>
    <tableColumn id="2574" name="Columna2574"/>
    <tableColumn id="2575" name="Columna2575"/>
    <tableColumn id="2576" name="Columna2576"/>
    <tableColumn id="2577" name="Columna2577"/>
    <tableColumn id="2578" name="Columna2578"/>
    <tableColumn id="2579" name="Columna2579"/>
    <tableColumn id="2580" name="Columna2580"/>
    <tableColumn id="2581" name="Columna2581"/>
    <tableColumn id="2582" name="Columna2582"/>
    <tableColumn id="2583" name="Columna2583"/>
    <tableColumn id="2584" name="Columna2584"/>
    <tableColumn id="2585" name="Columna2585"/>
    <tableColumn id="2586" name="Columna2586"/>
    <tableColumn id="2587" name="Columna2587"/>
    <tableColumn id="2588" name="Columna2588"/>
    <tableColumn id="2589" name="Columna2589"/>
    <tableColumn id="2590" name="Columna2590"/>
    <tableColumn id="2591" name="Columna2591"/>
    <tableColumn id="2592" name="Columna2592"/>
    <tableColumn id="2593" name="Columna2593"/>
    <tableColumn id="2594" name="Columna2594"/>
    <tableColumn id="2595" name="Columna2595"/>
    <tableColumn id="2596" name="Columna2596"/>
    <tableColumn id="2597" name="Columna2597"/>
    <tableColumn id="2598" name="Columna2598"/>
    <tableColumn id="2599" name="Columna2599"/>
    <tableColumn id="2600" name="Columna2600"/>
    <tableColumn id="2601" name="Columna2601"/>
    <tableColumn id="2602" name="Columna2602"/>
    <tableColumn id="2603" name="Columna2603"/>
    <tableColumn id="2604" name="Columna2604"/>
    <tableColumn id="2605" name="Columna2605"/>
    <tableColumn id="2606" name="Columna2606"/>
    <tableColumn id="2607" name="Columna2607"/>
    <tableColumn id="2608" name="Columna2608"/>
    <tableColumn id="2609" name="Columna2609"/>
    <tableColumn id="2610" name="Columna2610"/>
    <tableColumn id="2611" name="Columna2611"/>
    <tableColumn id="2612" name="Columna2612"/>
    <tableColumn id="2613" name="Columna2613"/>
    <tableColumn id="2614" name="Columna2614"/>
    <tableColumn id="2615" name="Columna2615"/>
    <tableColumn id="2616" name="Columna2616"/>
    <tableColumn id="2617" name="Columna2617"/>
    <tableColumn id="2618" name="Columna2618"/>
    <tableColumn id="2619" name="Columna2619"/>
    <tableColumn id="2620" name="Columna2620"/>
    <tableColumn id="2621" name="Columna2621"/>
    <tableColumn id="2622" name="Columna2622"/>
    <tableColumn id="2623" name="Columna2623"/>
    <tableColumn id="2624" name="Columna2624"/>
    <tableColumn id="2625" name="Columna2625"/>
    <tableColumn id="2626" name="Columna2626"/>
    <tableColumn id="2627" name="Columna2627"/>
    <tableColumn id="2628" name="Columna2628"/>
    <tableColumn id="2629" name="Columna2629"/>
    <tableColumn id="2630" name="Columna2630"/>
    <tableColumn id="2631" name="Columna2631"/>
    <tableColumn id="2632" name="Columna2632"/>
    <tableColumn id="2633" name="Columna2633"/>
    <tableColumn id="2634" name="Columna2634"/>
    <tableColumn id="2635" name="Columna2635"/>
    <tableColumn id="2636" name="Columna2636"/>
    <tableColumn id="2637" name="Columna2637"/>
    <tableColumn id="2638" name="Columna2638"/>
    <tableColumn id="2639" name="Columna2639"/>
    <tableColumn id="2640" name="Columna2640"/>
    <tableColumn id="2641" name="Columna2641"/>
    <tableColumn id="2642" name="Columna2642"/>
    <tableColumn id="2643" name="Columna2643"/>
    <tableColumn id="2644" name="Columna2644"/>
    <tableColumn id="2645" name="Columna2645"/>
    <tableColumn id="2646" name="Columna2646"/>
    <tableColumn id="2647" name="Columna2647"/>
    <tableColumn id="2648" name="Columna2648"/>
    <tableColumn id="2649" name="Columna2649"/>
    <tableColumn id="2650" name="Columna2650"/>
    <tableColumn id="2651" name="Columna2651"/>
    <tableColumn id="2652" name="Columna2652"/>
    <tableColumn id="2653" name="Columna2653"/>
    <tableColumn id="2654" name="Columna2654"/>
    <tableColumn id="2655" name="Columna2655"/>
    <tableColumn id="2656" name="Columna2656"/>
    <tableColumn id="2657" name="Columna2657"/>
    <tableColumn id="2658" name="Columna2658"/>
    <tableColumn id="2659" name="Columna2659"/>
    <tableColumn id="2660" name="Columna2660"/>
    <tableColumn id="2661" name="Columna2661"/>
    <tableColumn id="2662" name="Columna2662"/>
    <tableColumn id="2663" name="Columna2663"/>
    <tableColumn id="2664" name="Columna2664"/>
    <tableColumn id="2665" name="Columna2665"/>
    <tableColumn id="2666" name="Columna2666"/>
    <tableColumn id="2667" name="Columna2667"/>
    <tableColumn id="2668" name="Columna2668"/>
    <tableColumn id="2669" name="Columna2669"/>
    <tableColumn id="2670" name="Columna2670"/>
    <tableColumn id="2671" name="Columna2671"/>
    <tableColumn id="2672" name="Columna2672"/>
    <tableColumn id="2673" name="Columna2673"/>
    <tableColumn id="2674" name="Columna2674"/>
    <tableColumn id="2675" name="Columna2675"/>
    <tableColumn id="2676" name="Columna2676"/>
    <tableColumn id="2677" name="Columna2677"/>
    <tableColumn id="2678" name="Columna2678"/>
    <tableColumn id="2679" name="Columna2679"/>
    <tableColumn id="2680" name="Columna2680"/>
    <tableColumn id="2681" name="Columna2681"/>
    <tableColumn id="2682" name="Columna2682"/>
    <tableColumn id="2683" name="Columna2683"/>
    <tableColumn id="2684" name="Columna2684"/>
    <tableColumn id="2685" name="Columna2685"/>
    <tableColumn id="2686" name="Columna2686"/>
    <tableColumn id="2687" name="Columna2687"/>
    <tableColumn id="2688" name="Columna2688"/>
    <tableColumn id="2689" name="Columna2689"/>
    <tableColumn id="2690" name="Columna2690"/>
    <tableColumn id="2691" name="Columna2691"/>
    <tableColumn id="2692" name="Columna2692"/>
    <tableColumn id="2693" name="Columna2693"/>
    <tableColumn id="2694" name="Columna2694"/>
    <tableColumn id="2695" name="Columna2695"/>
    <tableColumn id="2696" name="Columna2696"/>
    <tableColumn id="2697" name="Columna2697"/>
    <tableColumn id="2698" name="Columna2698"/>
    <tableColumn id="2699" name="Columna2699"/>
    <tableColumn id="2700" name="Columna2700"/>
    <tableColumn id="2701" name="Columna2701"/>
    <tableColumn id="2702" name="Columna2702"/>
    <tableColumn id="2703" name="Columna2703"/>
    <tableColumn id="2704" name="Columna2704"/>
    <tableColumn id="2705" name="Columna2705"/>
    <tableColumn id="2706" name="Columna2706"/>
    <tableColumn id="2707" name="Columna2707"/>
    <tableColumn id="2708" name="Columna2708"/>
    <tableColumn id="2709" name="Columna2709"/>
    <tableColumn id="2710" name="Columna2710"/>
    <tableColumn id="2711" name="Columna2711"/>
    <tableColumn id="2712" name="Columna2712"/>
    <tableColumn id="2713" name="Columna2713"/>
    <tableColumn id="2714" name="Columna2714"/>
    <tableColumn id="2715" name="Columna2715"/>
    <tableColumn id="2716" name="Columna2716"/>
    <tableColumn id="2717" name="Columna2717"/>
    <tableColumn id="2718" name="Columna2718"/>
    <tableColumn id="2719" name="Columna2719"/>
    <tableColumn id="2720" name="Columna2720"/>
    <tableColumn id="2721" name="Columna2721"/>
    <tableColumn id="2722" name="Columna2722"/>
    <tableColumn id="2723" name="Columna2723"/>
    <tableColumn id="2724" name="Columna2724"/>
    <tableColumn id="2725" name="Columna2725"/>
    <tableColumn id="2726" name="Columna2726"/>
    <tableColumn id="2727" name="Columna2727"/>
    <tableColumn id="2728" name="Columna2728"/>
    <tableColumn id="2729" name="Columna2729"/>
    <tableColumn id="2730" name="Columna2730"/>
    <tableColumn id="2731" name="Columna2731"/>
    <tableColumn id="2732" name="Columna2732"/>
    <tableColumn id="2733" name="Columna2733"/>
    <tableColumn id="2734" name="Columna2734"/>
    <tableColumn id="2735" name="Columna2735"/>
    <tableColumn id="2736" name="Columna2736"/>
    <tableColumn id="2737" name="Columna2737"/>
    <tableColumn id="2738" name="Columna2738"/>
    <tableColumn id="2739" name="Columna2739"/>
    <tableColumn id="2740" name="Columna2740"/>
    <tableColumn id="2741" name="Columna2741"/>
    <tableColumn id="2742" name="Columna2742"/>
    <tableColumn id="2743" name="Columna2743"/>
    <tableColumn id="2744" name="Columna2744"/>
    <tableColumn id="2745" name="Columna2745"/>
    <tableColumn id="2746" name="Columna2746"/>
    <tableColumn id="2747" name="Columna2747"/>
    <tableColumn id="2748" name="Columna2748"/>
    <tableColumn id="2749" name="Columna2749"/>
    <tableColumn id="2750" name="Columna2750"/>
    <tableColumn id="2751" name="Columna2751"/>
    <tableColumn id="2752" name="Columna2752"/>
    <tableColumn id="2753" name="Columna2753"/>
    <tableColumn id="2754" name="Columna2754"/>
    <tableColumn id="2755" name="Columna2755"/>
    <tableColumn id="2756" name="Columna2756"/>
    <tableColumn id="2757" name="Columna2757"/>
    <tableColumn id="2758" name="Columna2758"/>
    <tableColumn id="2759" name="Columna2759"/>
    <tableColumn id="2760" name="Columna2760"/>
    <tableColumn id="2761" name="Columna2761"/>
    <tableColumn id="2762" name="Columna2762"/>
    <tableColumn id="2763" name="Columna2763"/>
    <tableColumn id="2764" name="Columna2764"/>
    <tableColumn id="2765" name="Columna2765"/>
    <tableColumn id="2766" name="Columna2766"/>
    <tableColumn id="2767" name="Columna2767"/>
    <tableColumn id="2768" name="Columna2768"/>
    <tableColumn id="2769" name="Columna2769"/>
    <tableColumn id="2770" name="Columna2770"/>
    <tableColumn id="2771" name="Columna2771"/>
    <tableColumn id="2772" name="Columna2772"/>
    <tableColumn id="2773" name="Columna2773"/>
    <tableColumn id="2774" name="Columna2774"/>
    <tableColumn id="2775" name="Columna2775"/>
    <tableColumn id="2776" name="Columna2776"/>
    <tableColumn id="2777" name="Columna2777"/>
    <tableColumn id="2778" name="Columna2778"/>
    <tableColumn id="2779" name="Columna2779"/>
    <tableColumn id="2780" name="Columna2780"/>
    <tableColumn id="2781" name="Columna2781"/>
    <tableColumn id="2782" name="Columna2782"/>
    <tableColumn id="2783" name="Columna2783"/>
    <tableColumn id="2784" name="Columna2784"/>
    <tableColumn id="2785" name="Columna2785"/>
    <tableColumn id="2786" name="Columna2786"/>
    <tableColumn id="2787" name="Columna2787"/>
    <tableColumn id="2788" name="Columna2788"/>
    <tableColumn id="2789" name="Columna2789"/>
    <tableColumn id="2790" name="Columna2790"/>
    <tableColumn id="2791" name="Columna2791"/>
    <tableColumn id="2792" name="Columna2792"/>
    <tableColumn id="2793" name="Columna2793"/>
    <tableColumn id="2794" name="Columna2794"/>
    <tableColumn id="2795" name="Columna2795"/>
    <tableColumn id="2796" name="Columna2796"/>
    <tableColumn id="2797" name="Columna2797"/>
    <tableColumn id="2798" name="Columna2798"/>
    <tableColumn id="2799" name="Columna2799"/>
    <tableColumn id="2800" name="Columna2800"/>
    <tableColumn id="2801" name="Columna2801"/>
    <tableColumn id="2802" name="Columna2802"/>
    <tableColumn id="2803" name="Columna2803"/>
    <tableColumn id="2804" name="Columna2804"/>
    <tableColumn id="2805" name="Columna2805"/>
    <tableColumn id="2806" name="Columna2806"/>
    <tableColumn id="2807" name="Columna2807"/>
    <tableColumn id="2808" name="Columna2808"/>
    <tableColumn id="2809" name="Columna2809"/>
    <tableColumn id="2810" name="Columna2810"/>
    <tableColumn id="2811" name="Columna2811"/>
    <tableColumn id="2812" name="Columna2812"/>
    <tableColumn id="2813" name="Columna2813"/>
    <tableColumn id="2814" name="Columna2814"/>
    <tableColumn id="2815" name="Columna2815"/>
    <tableColumn id="2816" name="Columna2816"/>
    <tableColumn id="2817" name="Columna2817"/>
    <tableColumn id="2818" name="Columna2818"/>
    <tableColumn id="2819" name="Columna2819"/>
    <tableColumn id="2820" name="Columna2820"/>
    <tableColumn id="2821" name="Columna2821"/>
    <tableColumn id="2822" name="Columna2822"/>
    <tableColumn id="2823" name="Columna2823"/>
    <tableColumn id="2824" name="Columna2824"/>
    <tableColumn id="2825" name="Columna2825"/>
    <tableColumn id="2826" name="Columna2826"/>
    <tableColumn id="2827" name="Columna2827"/>
    <tableColumn id="2828" name="Columna2828"/>
    <tableColumn id="2829" name="Columna2829"/>
    <tableColumn id="2830" name="Columna2830"/>
    <tableColumn id="2831" name="Columna2831"/>
    <tableColumn id="2832" name="Columna2832"/>
    <tableColumn id="2833" name="Columna2833"/>
    <tableColumn id="2834" name="Columna2834"/>
    <tableColumn id="2835" name="Columna2835"/>
    <tableColumn id="2836" name="Columna2836"/>
    <tableColumn id="2837" name="Columna2837"/>
    <tableColumn id="2838" name="Columna2838"/>
    <tableColumn id="2839" name="Columna2839"/>
    <tableColumn id="2840" name="Columna2840"/>
    <tableColumn id="2841" name="Columna2841"/>
    <tableColumn id="2842" name="Columna2842"/>
    <tableColumn id="2843" name="Columna2843"/>
    <tableColumn id="2844" name="Columna2844"/>
    <tableColumn id="2845" name="Columna2845"/>
    <tableColumn id="2846" name="Columna2846"/>
    <tableColumn id="2847" name="Columna2847"/>
    <tableColumn id="2848" name="Columna2848"/>
    <tableColumn id="2849" name="Columna2849"/>
    <tableColumn id="2850" name="Columna2850"/>
    <tableColumn id="2851" name="Columna2851"/>
    <tableColumn id="2852" name="Columna2852"/>
    <tableColumn id="2853" name="Columna2853"/>
    <tableColumn id="2854" name="Columna2854"/>
    <tableColumn id="2855" name="Columna2855"/>
    <tableColumn id="2856" name="Columna2856"/>
    <tableColumn id="2857" name="Columna2857"/>
    <tableColumn id="2858" name="Columna2858"/>
    <tableColumn id="2859" name="Columna2859"/>
    <tableColumn id="2860" name="Columna2860"/>
    <tableColumn id="2861" name="Columna2861"/>
    <tableColumn id="2862" name="Columna2862"/>
    <tableColumn id="2863" name="Columna2863"/>
    <tableColumn id="2864" name="Columna2864"/>
    <tableColumn id="2865" name="Columna2865"/>
    <tableColumn id="2866" name="Columna2866"/>
    <tableColumn id="2867" name="Columna2867"/>
    <tableColumn id="2868" name="Columna2868"/>
    <tableColumn id="2869" name="Columna2869"/>
    <tableColumn id="2870" name="Columna2870"/>
    <tableColumn id="2871" name="Columna2871"/>
    <tableColumn id="2872" name="Columna2872"/>
    <tableColumn id="2873" name="Columna2873"/>
    <tableColumn id="2874" name="Columna2874"/>
    <tableColumn id="2875" name="Columna2875"/>
    <tableColumn id="2876" name="Columna2876"/>
    <tableColumn id="2877" name="Columna2877"/>
    <tableColumn id="2878" name="Columna2878"/>
    <tableColumn id="2879" name="Columna2879"/>
    <tableColumn id="2880" name="Columna2880"/>
    <tableColumn id="2881" name="Columna2881"/>
    <tableColumn id="2882" name="Columna2882"/>
    <tableColumn id="2883" name="Columna2883"/>
    <tableColumn id="2884" name="Columna2884"/>
    <tableColumn id="2885" name="Columna2885"/>
    <tableColumn id="2886" name="Columna2886"/>
    <tableColumn id="2887" name="Columna2887"/>
    <tableColumn id="2888" name="Columna2888"/>
    <tableColumn id="2889" name="Columna2889"/>
    <tableColumn id="2890" name="Columna2890"/>
    <tableColumn id="2891" name="Columna2891"/>
    <tableColumn id="2892" name="Columna2892"/>
    <tableColumn id="2893" name="Columna2893"/>
    <tableColumn id="2894" name="Columna2894"/>
    <tableColumn id="2895" name="Columna2895"/>
    <tableColumn id="2896" name="Columna2896"/>
    <tableColumn id="2897" name="Columna2897"/>
    <tableColumn id="2898" name="Columna2898"/>
    <tableColumn id="2899" name="Columna2899"/>
    <tableColumn id="2900" name="Columna2900"/>
    <tableColumn id="2901" name="Columna2901"/>
    <tableColumn id="2902" name="Columna2902"/>
    <tableColumn id="2903" name="Columna2903"/>
    <tableColumn id="2904" name="Columna2904"/>
    <tableColumn id="2905" name="Columna2905"/>
    <tableColumn id="2906" name="Columna2906"/>
    <tableColumn id="2907" name="Columna2907"/>
    <tableColumn id="2908" name="Columna2908"/>
    <tableColumn id="2909" name="Columna2909"/>
    <tableColumn id="2910" name="Columna2910"/>
    <tableColumn id="2911" name="Columna2911"/>
    <tableColumn id="2912" name="Columna2912"/>
    <tableColumn id="2913" name="Columna2913"/>
    <tableColumn id="2914" name="Columna2914"/>
    <tableColumn id="2915" name="Columna2915"/>
    <tableColumn id="2916" name="Columna2916"/>
    <tableColumn id="2917" name="Columna2917"/>
    <tableColumn id="2918" name="Columna2918"/>
    <tableColumn id="2919" name="Columna2919"/>
    <tableColumn id="2920" name="Columna2920"/>
    <tableColumn id="2921" name="Columna2921"/>
    <tableColumn id="2922" name="Columna2922"/>
    <tableColumn id="2923" name="Columna2923"/>
    <tableColumn id="2924" name="Columna2924"/>
    <tableColumn id="2925" name="Columna2925"/>
    <tableColumn id="2926" name="Columna2926"/>
    <tableColumn id="2927" name="Columna2927"/>
    <tableColumn id="2928" name="Columna2928"/>
    <tableColumn id="2929" name="Columna2929"/>
    <tableColumn id="2930" name="Columna2930"/>
    <tableColumn id="2931" name="Columna2931"/>
    <tableColumn id="2932" name="Columna2932"/>
    <tableColumn id="2933" name="Columna2933"/>
    <tableColumn id="2934" name="Columna2934"/>
    <tableColumn id="2935" name="Columna2935"/>
    <tableColumn id="2936" name="Columna2936"/>
    <tableColumn id="2937" name="Columna2937"/>
    <tableColumn id="2938" name="Columna2938"/>
    <tableColumn id="2939" name="Columna2939"/>
    <tableColumn id="2940" name="Columna2940"/>
    <tableColumn id="2941" name="Columna2941"/>
    <tableColumn id="2942" name="Columna2942"/>
    <tableColumn id="2943" name="Columna2943"/>
    <tableColumn id="2944" name="Columna2944"/>
    <tableColumn id="2945" name="Columna2945"/>
    <tableColumn id="2946" name="Columna2946"/>
    <tableColumn id="2947" name="Columna2947"/>
    <tableColumn id="2948" name="Columna2948"/>
    <tableColumn id="2949" name="Columna2949"/>
    <tableColumn id="2950" name="Columna2950"/>
    <tableColumn id="2951" name="Columna2951"/>
    <tableColumn id="2952" name="Columna2952"/>
    <tableColumn id="2953" name="Columna2953"/>
    <tableColumn id="2954" name="Columna2954"/>
    <tableColumn id="2955" name="Columna2955"/>
    <tableColumn id="2956" name="Columna2956"/>
    <tableColumn id="2957" name="Columna2957"/>
    <tableColumn id="2958" name="Columna2958"/>
    <tableColumn id="2959" name="Columna2959"/>
    <tableColumn id="2960" name="Columna2960"/>
    <tableColumn id="2961" name="Columna2961"/>
    <tableColumn id="2962" name="Columna2962"/>
    <tableColumn id="2963" name="Columna2963"/>
    <tableColumn id="2964" name="Columna2964"/>
    <tableColumn id="2965" name="Columna2965"/>
    <tableColumn id="2966" name="Columna2966"/>
    <tableColumn id="2967" name="Columna2967"/>
    <tableColumn id="2968" name="Columna2968"/>
    <tableColumn id="2969" name="Columna2969"/>
    <tableColumn id="2970" name="Columna2970"/>
    <tableColumn id="2971" name="Columna2971"/>
    <tableColumn id="2972" name="Columna2972"/>
    <tableColumn id="2973" name="Columna2973"/>
    <tableColumn id="2974" name="Columna2974"/>
    <tableColumn id="2975" name="Columna2975"/>
    <tableColumn id="2976" name="Columna2976"/>
    <tableColumn id="2977" name="Columna2977"/>
    <tableColumn id="2978" name="Columna2978"/>
    <tableColumn id="2979" name="Columna2979"/>
    <tableColumn id="2980" name="Columna2980"/>
    <tableColumn id="2981" name="Columna2981"/>
    <tableColumn id="2982" name="Columna2982"/>
    <tableColumn id="2983" name="Columna2983"/>
    <tableColumn id="2984" name="Columna2984"/>
    <tableColumn id="2985" name="Columna2985"/>
    <tableColumn id="2986" name="Columna2986"/>
    <tableColumn id="2987" name="Columna2987"/>
    <tableColumn id="2988" name="Columna2988"/>
    <tableColumn id="2989" name="Columna2989"/>
    <tableColumn id="2990" name="Columna2990"/>
    <tableColumn id="2991" name="Columna2991"/>
    <tableColumn id="2992" name="Columna2992"/>
    <tableColumn id="2993" name="Columna2993"/>
    <tableColumn id="2994" name="Columna2994"/>
    <tableColumn id="2995" name="Columna2995"/>
    <tableColumn id="2996" name="Columna2996"/>
    <tableColumn id="2997" name="Columna2997"/>
    <tableColumn id="2998" name="Columna2998"/>
    <tableColumn id="2999" name="Columna2999"/>
    <tableColumn id="3000" name="Columna3000"/>
    <tableColumn id="3001" name="Columna3001"/>
    <tableColumn id="3002" name="Columna3002"/>
    <tableColumn id="3003" name="Columna3003"/>
    <tableColumn id="3004" name="Columna3004"/>
    <tableColumn id="3005" name="Columna3005"/>
    <tableColumn id="3006" name="Columna3006"/>
    <tableColumn id="3007" name="Columna3007"/>
    <tableColumn id="3008" name="Columna3008"/>
    <tableColumn id="3009" name="Columna3009"/>
    <tableColumn id="3010" name="Columna3010"/>
    <tableColumn id="3011" name="Columna3011"/>
    <tableColumn id="3012" name="Columna3012"/>
    <tableColumn id="3013" name="Columna3013"/>
    <tableColumn id="3014" name="Columna3014"/>
    <tableColumn id="3015" name="Columna3015"/>
    <tableColumn id="3016" name="Columna3016"/>
    <tableColumn id="3017" name="Columna3017"/>
    <tableColumn id="3018" name="Columna3018"/>
    <tableColumn id="3019" name="Columna3019"/>
    <tableColumn id="3020" name="Columna3020"/>
    <tableColumn id="3021" name="Columna3021"/>
    <tableColumn id="3022" name="Columna3022"/>
    <tableColumn id="3023" name="Columna3023"/>
    <tableColumn id="3024" name="Columna3024"/>
    <tableColumn id="3025" name="Columna3025"/>
    <tableColumn id="3026" name="Columna3026"/>
    <tableColumn id="3027" name="Columna3027"/>
    <tableColumn id="3028" name="Columna3028"/>
    <tableColumn id="3029" name="Columna3029"/>
    <tableColumn id="3030" name="Columna3030"/>
    <tableColumn id="3031" name="Columna3031"/>
    <tableColumn id="3032" name="Columna3032"/>
    <tableColumn id="3033" name="Columna3033"/>
    <tableColumn id="3034" name="Columna3034"/>
    <tableColumn id="3035" name="Columna3035"/>
    <tableColumn id="3036" name="Columna3036"/>
    <tableColumn id="3037" name="Columna3037"/>
    <tableColumn id="3038" name="Columna3038"/>
    <tableColumn id="3039" name="Columna3039"/>
    <tableColumn id="3040" name="Columna3040"/>
    <tableColumn id="3041" name="Columna3041"/>
    <tableColumn id="3042" name="Columna3042"/>
    <tableColumn id="3043" name="Columna3043"/>
    <tableColumn id="3044" name="Columna3044"/>
    <tableColumn id="3045" name="Columna3045"/>
    <tableColumn id="3046" name="Columna3046"/>
    <tableColumn id="3047" name="Columna3047"/>
    <tableColumn id="3048" name="Columna3048"/>
    <tableColumn id="3049" name="Columna3049"/>
    <tableColumn id="3050" name="Columna3050"/>
    <tableColumn id="3051" name="Columna3051"/>
    <tableColumn id="3052" name="Columna3052"/>
    <tableColumn id="3053" name="Columna3053"/>
    <tableColumn id="3054" name="Columna3054"/>
    <tableColumn id="3055" name="Columna3055"/>
    <tableColumn id="3056" name="Columna3056"/>
    <tableColumn id="3057" name="Columna3057"/>
    <tableColumn id="3058" name="Columna3058"/>
    <tableColumn id="3059" name="Columna3059"/>
    <tableColumn id="3060" name="Columna3060"/>
    <tableColumn id="3061" name="Columna3061"/>
    <tableColumn id="3062" name="Columna3062"/>
    <tableColumn id="3063" name="Columna3063"/>
    <tableColumn id="3064" name="Columna3064"/>
    <tableColumn id="3065" name="Columna3065"/>
    <tableColumn id="3066" name="Columna3066"/>
    <tableColumn id="3067" name="Columna3067"/>
    <tableColumn id="3068" name="Columna3068"/>
    <tableColumn id="3069" name="Columna3069"/>
    <tableColumn id="3070" name="Columna3070"/>
    <tableColumn id="3071" name="Columna3071"/>
    <tableColumn id="3072" name="Columna3072"/>
    <tableColumn id="3073" name="Columna3073"/>
    <tableColumn id="3074" name="Columna3074"/>
    <tableColumn id="3075" name="Columna3075"/>
    <tableColumn id="3076" name="Columna3076"/>
    <tableColumn id="3077" name="Columna3077"/>
    <tableColumn id="3078" name="Columna3078"/>
    <tableColumn id="3079" name="Columna3079"/>
    <tableColumn id="3080" name="Columna3080"/>
    <tableColumn id="3081" name="Columna3081"/>
    <tableColumn id="3082" name="Columna3082"/>
    <tableColumn id="3083" name="Columna3083"/>
    <tableColumn id="3084" name="Columna3084"/>
    <tableColumn id="3085" name="Columna3085"/>
    <tableColumn id="3086" name="Columna3086"/>
    <tableColumn id="3087" name="Columna3087"/>
    <tableColumn id="3088" name="Columna3088"/>
    <tableColumn id="3089" name="Columna3089"/>
    <tableColumn id="3090" name="Columna3090"/>
    <tableColumn id="3091" name="Columna3091"/>
    <tableColumn id="3092" name="Columna3092"/>
    <tableColumn id="3093" name="Columna3093"/>
    <tableColumn id="3094" name="Columna3094"/>
    <tableColumn id="3095" name="Columna3095"/>
    <tableColumn id="3096" name="Columna3096"/>
    <tableColumn id="3097" name="Columna3097"/>
    <tableColumn id="3098" name="Columna3098"/>
    <tableColumn id="3099" name="Columna3099"/>
    <tableColumn id="3100" name="Columna3100"/>
    <tableColumn id="3101" name="Columna3101"/>
    <tableColumn id="3102" name="Columna3102"/>
    <tableColumn id="3103" name="Columna3103"/>
    <tableColumn id="3104" name="Columna3104"/>
    <tableColumn id="3105" name="Columna3105"/>
    <tableColumn id="3106" name="Columna3106"/>
    <tableColumn id="3107" name="Columna3107"/>
    <tableColumn id="3108" name="Columna3108"/>
    <tableColumn id="3109" name="Columna3109"/>
    <tableColumn id="3110" name="Columna3110"/>
    <tableColumn id="3111" name="Columna3111"/>
    <tableColumn id="3112" name="Columna3112"/>
    <tableColumn id="3113" name="Columna3113"/>
    <tableColumn id="3114" name="Columna3114"/>
    <tableColumn id="3115" name="Columna3115"/>
    <tableColumn id="3116" name="Columna3116"/>
    <tableColumn id="3117" name="Columna3117"/>
    <tableColumn id="3118" name="Columna3118"/>
    <tableColumn id="3119" name="Columna3119"/>
    <tableColumn id="3120" name="Columna3120"/>
    <tableColumn id="3121" name="Columna3121"/>
    <tableColumn id="3122" name="Columna3122"/>
    <tableColumn id="3123" name="Columna3123"/>
    <tableColumn id="3124" name="Columna3124"/>
    <tableColumn id="3125" name="Columna3125"/>
    <tableColumn id="3126" name="Columna3126"/>
    <tableColumn id="3127" name="Columna3127"/>
    <tableColumn id="3128" name="Columna3128"/>
    <tableColumn id="3129" name="Columna3129"/>
    <tableColumn id="3130" name="Columna3130"/>
    <tableColumn id="3131" name="Columna3131"/>
    <tableColumn id="3132" name="Columna3132"/>
    <tableColumn id="3133" name="Columna3133"/>
    <tableColumn id="3134" name="Columna3134"/>
    <tableColumn id="3135" name="Columna3135"/>
    <tableColumn id="3136" name="Columna3136"/>
    <tableColumn id="3137" name="Columna3137"/>
    <tableColumn id="3138" name="Columna3138"/>
    <tableColumn id="3139" name="Columna3139"/>
    <tableColumn id="3140" name="Columna3140"/>
    <tableColumn id="3141" name="Columna3141"/>
    <tableColumn id="3142" name="Columna3142"/>
    <tableColumn id="3143" name="Columna3143"/>
    <tableColumn id="3144" name="Columna3144"/>
    <tableColumn id="3145" name="Columna3145"/>
    <tableColumn id="3146" name="Columna3146"/>
    <tableColumn id="3147" name="Columna3147"/>
    <tableColumn id="3148" name="Columna3148"/>
    <tableColumn id="3149" name="Columna3149"/>
    <tableColumn id="3150" name="Columna3150"/>
    <tableColumn id="3151" name="Columna3151"/>
    <tableColumn id="3152" name="Columna3152"/>
    <tableColumn id="3153" name="Columna3153"/>
    <tableColumn id="3154" name="Columna3154"/>
    <tableColumn id="3155" name="Columna3155"/>
    <tableColumn id="3156" name="Columna3156"/>
    <tableColumn id="3157" name="Columna3157"/>
    <tableColumn id="3158" name="Columna3158"/>
    <tableColumn id="3159" name="Columna3159"/>
    <tableColumn id="3160" name="Columna3160"/>
    <tableColumn id="3161" name="Columna3161"/>
    <tableColumn id="3162" name="Columna3162"/>
    <tableColumn id="3163" name="Columna3163"/>
    <tableColumn id="3164" name="Columna3164"/>
    <tableColumn id="3165" name="Columna3165"/>
    <tableColumn id="3166" name="Columna3166"/>
    <tableColumn id="3167" name="Columna3167"/>
    <tableColumn id="3168" name="Columna3168"/>
    <tableColumn id="3169" name="Columna3169"/>
    <tableColumn id="3170" name="Columna3170"/>
    <tableColumn id="3171" name="Columna3171"/>
    <tableColumn id="3172" name="Columna3172"/>
    <tableColumn id="3173" name="Columna3173"/>
    <tableColumn id="3174" name="Columna3174"/>
    <tableColumn id="3175" name="Columna3175"/>
    <tableColumn id="3176" name="Columna3176"/>
    <tableColumn id="3177" name="Columna3177"/>
    <tableColumn id="3178" name="Columna3178"/>
    <tableColumn id="3179" name="Columna3179"/>
    <tableColumn id="3180" name="Columna3180"/>
    <tableColumn id="3181" name="Columna3181"/>
    <tableColumn id="3182" name="Columna3182"/>
    <tableColumn id="3183" name="Columna3183"/>
    <tableColumn id="3184" name="Columna3184"/>
    <tableColumn id="3185" name="Columna3185"/>
    <tableColumn id="3186" name="Columna3186"/>
    <tableColumn id="3187" name="Columna3187"/>
    <tableColumn id="3188" name="Columna3188"/>
    <tableColumn id="3189" name="Columna3189"/>
    <tableColumn id="3190" name="Columna3190"/>
    <tableColumn id="3191" name="Columna3191"/>
    <tableColumn id="3192" name="Columna3192"/>
    <tableColumn id="3193" name="Columna3193"/>
    <tableColumn id="3194" name="Columna3194"/>
    <tableColumn id="3195" name="Columna3195"/>
    <tableColumn id="3196" name="Columna3196"/>
    <tableColumn id="3197" name="Columna3197"/>
    <tableColumn id="3198" name="Columna3198"/>
    <tableColumn id="3199" name="Columna3199"/>
    <tableColumn id="3200" name="Columna3200"/>
    <tableColumn id="3201" name="Columna3201"/>
    <tableColumn id="3202" name="Columna3202"/>
    <tableColumn id="3203" name="Columna3203"/>
    <tableColumn id="3204" name="Columna3204"/>
    <tableColumn id="3205" name="Columna3205"/>
    <tableColumn id="3206" name="Columna3206"/>
    <tableColumn id="3207" name="Columna3207"/>
    <tableColumn id="3208" name="Columna3208"/>
    <tableColumn id="3209" name="Columna3209"/>
    <tableColumn id="3210" name="Columna3210"/>
    <tableColumn id="3211" name="Columna3211"/>
    <tableColumn id="3212" name="Columna3212"/>
    <tableColumn id="3213" name="Columna3213"/>
    <tableColumn id="3214" name="Columna3214"/>
    <tableColumn id="3215" name="Columna3215"/>
    <tableColumn id="3216" name="Columna3216"/>
    <tableColumn id="3217" name="Columna3217"/>
    <tableColumn id="3218" name="Columna3218"/>
    <tableColumn id="3219" name="Columna3219"/>
    <tableColumn id="3220" name="Columna3220"/>
    <tableColumn id="3221" name="Columna3221"/>
    <tableColumn id="3222" name="Columna3222"/>
    <tableColumn id="3223" name="Columna3223"/>
    <tableColumn id="3224" name="Columna3224"/>
    <tableColumn id="3225" name="Columna3225"/>
    <tableColumn id="3226" name="Columna3226"/>
    <tableColumn id="3227" name="Columna3227"/>
    <tableColumn id="3228" name="Columna3228"/>
    <tableColumn id="3229" name="Columna3229"/>
    <tableColumn id="3230" name="Columna3230"/>
    <tableColumn id="3231" name="Columna3231"/>
    <tableColumn id="3232" name="Columna3232"/>
    <tableColumn id="3233" name="Columna3233"/>
    <tableColumn id="3234" name="Columna3234"/>
    <tableColumn id="3235" name="Columna3235"/>
    <tableColumn id="3236" name="Columna3236"/>
    <tableColumn id="3237" name="Columna3237"/>
    <tableColumn id="3238" name="Columna3238"/>
    <tableColumn id="3239" name="Columna3239"/>
    <tableColumn id="3240" name="Columna3240"/>
    <tableColumn id="3241" name="Columna3241"/>
    <tableColumn id="3242" name="Columna3242"/>
    <tableColumn id="3243" name="Columna3243"/>
    <tableColumn id="3244" name="Columna3244"/>
    <tableColumn id="3245" name="Columna3245"/>
    <tableColumn id="3246" name="Columna3246"/>
    <tableColumn id="3247" name="Columna3247"/>
    <tableColumn id="3248" name="Columna3248"/>
    <tableColumn id="3249" name="Columna3249"/>
    <tableColumn id="3250" name="Columna3250"/>
    <tableColumn id="3251" name="Columna3251"/>
    <tableColumn id="3252" name="Columna3252"/>
    <tableColumn id="3253" name="Columna3253"/>
    <tableColumn id="3254" name="Columna3254"/>
    <tableColumn id="3255" name="Columna3255"/>
    <tableColumn id="3256" name="Columna3256"/>
    <tableColumn id="3257" name="Columna3257"/>
    <tableColumn id="3258" name="Columna3258"/>
    <tableColumn id="3259" name="Columna3259"/>
    <tableColumn id="3260" name="Columna3260"/>
    <tableColumn id="3261" name="Columna3261"/>
    <tableColumn id="3262" name="Columna3262"/>
    <tableColumn id="3263" name="Columna3263"/>
    <tableColumn id="3264" name="Columna3264"/>
    <tableColumn id="3265" name="Columna3265"/>
    <tableColumn id="3266" name="Columna3266"/>
    <tableColumn id="3267" name="Columna3267"/>
    <tableColumn id="3268" name="Columna3268"/>
    <tableColumn id="3269" name="Columna3269"/>
    <tableColumn id="3270" name="Columna3270"/>
    <tableColumn id="3271" name="Columna3271"/>
    <tableColumn id="3272" name="Columna3272"/>
    <tableColumn id="3273" name="Columna3273"/>
    <tableColumn id="3274" name="Columna3274"/>
    <tableColumn id="3275" name="Columna3275"/>
    <tableColumn id="3276" name="Columna3276"/>
    <tableColumn id="3277" name="Columna3277"/>
    <tableColumn id="3278" name="Columna3278"/>
    <tableColumn id="3279" name="Columna3279"/>
    <tableColumn id="3280" name="Columna3280"/>
    <tableColumn id="3281" name="Columna3281"/>
    <tableColumn id="3282" name="Columna3282"/>
    <tableColumn id="3283" name="Columna3283"/>
    <tableColumn id="3284" name="Columna3284"/>
    <tableColumn id="3285" name="Columna3285"/>
    <tableColumn id="3286" name="Columna3286"/>
    <tableColumn id="3287" name="Columna3287"/>
    <tableColumn id="3288" name="Columna3288"/>
    <tableColumn id="3289" name="Columna3289"/>
    <tableColumn id="3290" name="Columna3290"/>
    <tableColumn id="3291" name="Columna3291"/>
    <tableColumn id="3292" name="Columna3292"/>
    <tableColumn id="3293" name="Columna3293"/>
    <tableColumn id="3294" name="Columna3294"/>
    <tableColumn id="3295" name="Columna3295"/>
    <tableColumn id="3296" name="Columna3296"/>
    <tableColumn id="3297" name="Columna3297"/>
    <tableColumn id="3298" name="Columna3298"/>
    <tableColumn id="3299" name="Columna3299"/>
    <tableColumn id="3300" name="Columna3300"/>
    <tableColumn id="3301" name="Columna3301"/>
    <tableColumn id="3302" name="Columna3302"/>
    <tableColumn id="3303" name="Columna3303"/>
    <tableColumn id="3304" name="Columna3304"/>
    <tableColumn id="3305" name="Columna3305"/>
    <tableColumn id="3306" name="Columna3306"/>
    <tableColumn id="3307" name="Columna3307"/>
    <tableColumn id="3308" name="Columna3308"/>
    <tableColumn id="3309" name="Columna3309"/>
    <tableColumn id="3310" name="Columna3310"/>
    <tableColumn id="3311" name="Columna3311"/>
    <tableColumn id="3312" name="Columna3312"/>
    <tableColumn id="3313" name="Columna3313"/>
    <tableColumn id="3314" name="Columna3314"/>
    <tableColumn id="3315" name="Columna3315"/>
    <tableColumn id="3316" name="Columna3316"/>
    <tableColumn id="3317" name="Columna3317"/>
    <tableColumn id="3318" name="Columna3318"/>
    <tableColumn id="3319" name="Columna3319"/>
    <tableColumn id="3320" name="Columna3320"/>
    <tableColumn id="3321" name="Columna3321"/>
    <tableColumn id="3322" name="Columna3322"/>
    <tableColumn id="3323" name="Columna3323"/>
    <tableColumn id="3324" name="Columna3324"/>
    <tableColumn id="3325" name="Columna3325"/>
    <tableColumn id="3326" name="Columna3326"/>
    <tableColumn id="3327" name="Columna3327"/>
    <tableColumn id="3328" name="Columna3328"/>
    <tableColumn id="3329" name="Columna3329"/>
    <tableColumn id="3330" name="Columna3330"/>
    <tableColumn id="3331" name="Columna3331"/>
    <tableColumn id="3332" name="Columna3332"/>
    <tableColumn id="3333" name="Columna3333"/>
    <tableColumn id="3334" name="Columna3334"/>
    <tableColumn id="3335" name="Columna3335"/>
    <tableColumn id="3336" name="Columna3336"/>
    <tableColumn id="3337" name="Columna3337"/>
    <tableColumn id="3338" name="Columna3338"/>
    <tableColumn id="3339" name="Columna3339"/>
    <tableColumn id="3340" name="Columna3340"/>
    <tableColumn id="3341" name="Columna3341"/>
    <tableColumn id="3342" name="Columna3342"/>
    <tableColumn id="3343" name="Columna3343"/>
    <tableColumn id="3344" name="Columna3344"/>
    <tableColumn id="3345" name="Columna3345"/>
    <tableColumn id="3346" name="Columna3346"/>
    <tableColumn id="3347" name="Columna3347"/>
    <tableColumn id="3348" name="Columna3348"/>
    <tableColumn id="3349" name="Columna3349"/>
    <tableColumn id="3350" name="Columna3350"/>
    <tableColumn id="3351" name="Columna3351"/>
    <tableColumn id="3352" name="Columna3352"/>
    <tableColumn id="3353" name="Columna3353"/>
    <tableColumn id="3354" name="Columna3354"/>
    <tableColumn id="3355" name="Columna3355"/>
    <tableColumn id="3356" name="Columna3356"/>
    <tableColumn id="3357" name="Columna3357"/>
    <tableColumn id="3358" name="Columna3358"/>
    <tableColumn id="3359" name="Columna3359"/>
    <tableColumn id="3360" name="Columna3360"/>
    <tableColumn id="3361" name="Columna3361"/>
    <tableColumn id="3362" name="Columna3362"/>
    <tableColumn id="3363" name="Columna3363"/>
    <tableColumn id="3364" name="Columna3364"/>
    <tableColumn id="3365" name="Columna3365"/>
    <tableColumn id="3366" name="Columna3366"/>
    <tableColumn id="3367" name="Columna3367"/>
    <tableColumn id="3368" name="Columna3368"/>
    <tableColumn id="3369" name="Columna3369"/>
    <tableColumn id="3370" name="Columna3370"/>
    <tableColumn id="3371" name="Columna3371"/>
    <tableColumn id="3372" name="Columna3372"/>
    <tableColumn id="3373" name="Columna3373"/>
    <tableColumn id="3374" name="Columna3374"/>
    <tableColumn id="3375" name="Columna3375"/>
    <tableColumn id="3376" name="Columna3376"/>
    <tableColumn id="3377" name="Columna3377"/>
    <tableColumn id="3378" name="Columna3378"/>
    <tableColumn id="3379" name="Columna3379"/>
    <tableColumn id="3380" name="Columna3380"/>
    <tableColumn id="3381" name="Columna3381"/>
    <tableColumn id="3382" name="Columna3382"/>
    <tableColumn id="3383" name="Columna3383"/>
    <tableColumn id="3384" name="Columna3384"/>
    <tableColumn id="3385" name="Columna3385"/>
    <tableColumn id="3386" name="Columna3386"/>
    <tableColumn id="3387" name="Columna3387"/>
    <tableColumn id="3388" name="Columna3388"/>
    <tableColumn id="3389" name="Columna3389"/>
    <tableColumn id="3390" name="Columna3390"/>
    <tableColumn id="3391" name="Columna3391"/>
    <tableColumn id="3392" name="Columna3392"/>
    <tableColumn id="3393" name="Columna3393"/>
    <tableColumn id="3394" name="Columna3394"/>
    <tableColumn id="3395" name="Columna3395"/>
    <tableColumn id="3396" name="Columna3396"/>
    <tableColumn id="3397" name="Columna3397"/>
    <tableColumn id="3398" name="Columna3398"/>
    <tableColumn id="3399" name="Columna3399"/>
    <tableColumn id="3400" name="Columna3400"/>
    <tableColumn id="3401" name="Columna3401"/>
    <tableColumn id="3402" name="Columna3402"/>
    <tableColumn id="3403" name="Columna3403"/>
    <tableColumn id="3404" name="Columna3404"/>
    <tableColumn id="3405" name="Columna3405"/>
    <tableColumn id="3406" name="Columna3406"/>
    <tableColumn id="3407" name="Columna3407"/>
    <tableColumn id="3408" name="Columna3408"/>
    <tableColumn id="3409" name="Columna3409"/>
    <tableColumn id="3410" name="Columna3410"/>
    <tableColumn id="3411" name="Columna3411"/>
    <tableColumn id="3412" name="Columna3412"/>
    <tableColumn id="3413" name="Columna3413"/>
    <tableColumn id="3414" name="Columna3414"/>
    <tableColumn id="3415" name="Columna3415"/>
    <tableColumn id="3416" name="Columna3416"/>
    <tableColumn id="3417" name="Columna3417"/>
    <tableColumn id="3418" name="Columna3418"/>
    <tableColumn id="3419" name="Columna3419"/>
    <tableColumn id="3420" name="Columna3420"/>
    <tableColumn id="3421" name="Columna3421"/>
    <tableColumn id="3422" name="Columna3422"/>
    <tableColumn id="3423" name="Columna3423"/>
    <tableColumn id="3424" name="Columna3424"/>
    <tableColumn id="3425" name="Columna3425"/>
    <tableColumn id="3426" name="Columna3426"/>
    <tableColumn id="3427" name="Columna3427"/>
    <tableColumn id="3428" name="Columna3428"/>
    <tableColumn id="3429" name="Columna3429"/>
    <tableColumn id="3430" name="Columna3430"/>
    <tableColumn id="3431" name="Columna3431"/>
    <tableColumn id="3432" name="Columna3432"/>
    <tableColumn id="3433" name="Columna3433"/>
    <tableColumn id="3434" name="Columna3434"/>
    <tableColumn id="3435" name="Columna3435"/>
    <tableColumn id="3436" name="Columna3436"/>
    <tableColumn id="3437" name="Columna3437"/>
    <tableColumn id="3438" name="Columna3438"/>
    <tableColumn id="3439" name="Columna3439"/>
    <tableColumn id="3440" name="Columna3440"/>
    <tableColumn id="3441" name="Columna3441"/>
    <tableColumn id="3442" name="Columna3442"/>
    <tableColumn id="3443" name="Columna3443"/>
    <tableColumn id="3444" name="Columna3444"/>
    <tableColumn id="3445" name="Columna3445"/>
    <tableColumn id="3446" name="Columna3446"/>
    <tableColumn id="3447" name="Columna3447"/>
    <tableColumn id="3448" name="Columna3448"/>
    <tableColumn id="3449" name="Columna3449"/>
    <tableColumn id="3450" name="Columna3450"/>
    <tableColumn id="3451" name="Columna3451"/>
    <tableColumn id="3452" name="Columna3452"/>
    <tableColumn id="3453" name="Columna3453"/>
    <tableColumn id="3454" name="Columna3454"/>
    <tableColumn id="3455" name="Columna3455"/>
    <tableColumn id="3456" name="Columna3456"/>
    <tableColumn id="3457" name="Columna3457"/>
    <tableColumn id="3458" name="Columna3458"/>
    <tableColumn id="3459" name="Columna3459"/>
    <tableColumn id="3460" name="Columna3460"/>
    <tableColumn id="3461" name="Columna3461"/>
    <tableColumn id="3462" name="Columna3462"/>
    <tableColumn id="3463" name="Columna3463"/>
    <tableColumn id="3464" name="Columna3464"/>
    <tableColumn id="3465" name="Columna3465"/>
    <tableColumn id="3466" name="Columna3466"/>
    <tableColumn id="3467" name="Columna3467"/>
    <tableColumn id="3468" name="Columna3468"/>
    <tableColumn id="3469" name="Columna3469"/>
    <tableColumn id="3470" name="Columna3470"/>
    <tableColumn id="3471" name="Columna3471"/>
    <tableColumn id="3472" name="Columna3472"/>
    <tableColumn id="3473" name="Columna3473"/>
    <tableColumn id="3474" name="Columna3474"/>
    <tableColumn id="3475" name="Columna3475"/>
    <tableColumn id="3476" name="Columna3476"/>
    <tableColumn id="3477" name="Columna3477"/>
    <tableColumn id="3478" name="Columna3478"/>
    <tableColumn id="3479" name="Columna3479"/>
    <tableColumn id="3480" name="Columna3480"/>
    <tableColumn id="3481" name="Columna3481"/>
    <tableColumn id="3482" name="Columna3482"/>
    <tableColumn id="3483" name="Columna3483"/>
    <tableColumn id="3484" name="Columna3484"/>
    <tableColumn id="3485" name="Columna3485"/>
    <tableColumn id="3486" name="Columna3486"/>
    <tableColumn id="3487" name="Columna3487"/>
    <tableColumn id="3488" name="Columna3488"/>
    <tableColumn id="3489" name="Columna3489"/>
    <tableColumn id="3490" name="Columna3490"/>
    <tableColumn id="3491" name="Columna3491"/>
    <tableColumn id="3492" name="Columna3492"/>
    <tableColumn id="3493" name="Columna3493"/>
    <tableColumn id="3494" name="Columna3494"/>
    <tableColumn id="3495" name="Columna3495"/>
    <tableColumn id="3496" name="Columna3496"/>
    <tableColumn id="3497" name="Columna3497"/>
    <tableColumn id="3498" name="Columna3498"/>
    <tableColumn id="3499" name="Columna3499"/>
    <tableColumn id="3500" name="Columna3500"/>
    <tableColumn id="3501" name="Columna3501"/>
    <tableColumn id="3502" name="Columna3502"/>
    <tableColumn id="3503" name="Columna3503"/>
    <tableColumn id="3504" name="Columna3504"/>
    <tableColumn id="3505" name="Columna3505"/>
    <tableColumn id="3506" name="Columna3506"/>
    <tableColumn id="3507" name="Columna3507"/>
    <tableColumn id="3508" name="Columna3508"/>
    <tableColumn id="3509" name="Columna3509"/>
    <tableColumn id="3510" name="Columna3510"/>
    <tableColumn id="3511" name="Columna3511"/>
    <tableColumn id="3512" name="Columna3512"/>
    <tableColumn id="3513" name="Columna3513"/>
    <tableColumn id="3514" name="Columna3514"/>
    <tableColumn id="3515" name="Columna3515"/>
    <tableColumn id="3516" name="Columna3516"/>
    <tableColumn id="3517" name="Columna3517"/>
    <tableColumn id="3518" name="Columna3518"/>
    <tableColumn id="3519" name="Columna3519"/>
    <tableColumn id="3520" name="Columna3520"/>
    <tableColumn id="3521" name="Columna3521"/>
    <tableColumn id="3522" name="Columna3522"/>
    <tableColumn id="3523" name="Columna3523"/>
    <tableColumn id="3524" name="Columna3524"/>
    <tableColumn id="3525" name="Columna3525"/>
    <tableColumn id="3526" name="Columna3526"/>
    <tableColumn id="3527" name="Columna3527"/>
    <tableColumn id="3528" name="Columna3528"/>
    <tableColumn id="3529" name="Columna3529"/>
    <tableColumn id="3530" name="Columna3530"/>
    <tableColumn id="3531" name="Columna3531"/>
    <tableColumn id="3532" name="Columna3532"/>
    <tableColumn id="3533" name="Columna3533"/>
    <tableColumn id="3534" name="Columna3534"/>
    <tableColumn id="3535" name="Columna3535"/>
    <tableColumn id="3536" name="Columna3536"/>
    <tableColumn id="3537" name="Columna3537"/>
    <tableColumn id="3538" name="Columna3538"/>
    <tableColumn id="3539" name="Columna3539"/>
    <tableColumn id="3540" name="Columna3540"/>
    <tableColumn id="3541" name="Columna3541"/>
    <tableColumn id="3542" name="Columna3542"/>
    <tableColumn id="3543" name="Columna3543"/>
    <tableColumn id="3544" name="Columna3544"/>
    <tableColumn id="3545" name="Columna3545"/>
    <tableColumn id="3546" name="Columna3546"/>
    <tableColumn id="3547" name="Columna3547"/>
    <tableColumn id="3548" name="Columna3548"/>
    <tableColumn id="3549" name="Columna3549"/>
    <tableColumn id="3550" name="Columna3550"/>
    <tableColumn id="3551" name="Columna3551"/>
    <tableColumn id="3552" name="Columna3552"/>
    <tableColumn id="3553" name="Columna3553"/>
    <tableColumn id="3554" name="Columna3554"/>
    <tableColumn id="3555" name="Columna3555"/>
    <tableColumn id="3556" name="Columna3556"/>
    <tableColumn id="3557" name="Columna3557"/>
    <tableColumn id="3558" name="Columna3558"/>
    <tableColumn id="3559" name="Columna3559"/>
    <tableColumn id="3560" name="Columna3560"/>
    <tableColumn id="3561" name="Columna3561"/>
    <tableColumn id="3562" name="Columna3562"/>
    <tableColumn id="3563" name="Columna3563"/>
    <tableColumn id="3564" name="Columna3564"/>
    <tableColumn id="3565" name="Columna3565"/>
    <tableColumn id="3566" name="Columna3566"/>
    <tableColumn id="3567" name="Columna3567"/>
    <tableColumn id="3568" name="Columna3568"/>
    <tableColumn id="3569" name="Columna3569"/>
    <tableColumn id="3570" name="Columna3570"/>
    <tableColumn id="3571" name="Columna3571"/>
    <tableColumn id="3572" name="Columna3572"/>
    <tableColumn id="3573" name="Columna3573"/>
    <tableColumn id="3574" name="Columna3574"/>
    <tableColumn id="3575" name="Columna3575"/>
    <tableColumn id="3576" name="Columna3576"/>
    <tableColumn id="3577" name="Columna3577"/>
    <tableColumn id="3578" name="Columna3578"/>
    <tableColumn id="3579" name="Columna3579"/>
    <tableColumn id="3580" name="Columna3580"/>
    <tableColumn id="3581" name="Columna3581"/>
    <tableColumn id="3582" name="Columna3582"/>
    <tableColumn id="3583" name="Columna3583"/>
    <tableColumn id="3584" name="Columna3584"/>
    <tableColumn id="3585" name="Columna3585"/>
    <tableColumn id="3586" name="Columna3586"/>
    <tableColumn id="3587" name="Columna3587"/>
    <tableColumn id="3588" name="Columna3588"/>
    <tableColumn id="3589" name="Columna3589"/>
    <tableColumn id="3590" name="Columna3590"/>
    <tableColumn id="3591" name="Columna3591"/>
    <tableColumn id="3592" name="Columna3592"/>
    <tableColumn id="3593" name="Columna3593"/>
    <tableColumn id="3594" name="Columna3594"/>
    <tableColumn id="3595" name="Columna3595"/>
    <tableColumn id="3596" name="Columna3596"/>
    <tableColumn id="3597" name="Columna3597"/>
    <tableColumn id="3598" name="Columna3598"/>
    <tableColumn id="3599" name="Columna3599"/>
    <tableColumn id="3600" name="Columna3600"/>
    <tableColumn id="3601" name="Columna3601"/>
    <tableColumn id="3602" name="Columna3602"/>
    <tableColumn id="3603" name="Columna3603"/>
    <tableColumn id="3604" name="Columna3604"/>
    <tableColumn id="3605" name="Columna3605"/>
    <tableColumn id="3606" name="Columna3606"/>
    <tableColumn id="3607" name="Columna3607"/>
    <tableColumn id="3608" name="Columna3608"/>
    <tableColumn id="3609" name="Columna3609"/>
    <tableColumn id="3610" name="Columna3610"/>
    <tableColumn id="3611" name="Columna3611"/>
    <tableColumn id="3612" name="Columna3612"/>
    <tableColumn id="3613" name="Columna3613"/>
    <tableColumn id="3614" name="Columna3614"/>
    <tableColumn id="3615" name="Columna3615"/>
    <tableColumn id="3616" name="Columna3616"/>
    <tableColumn id="3617" name="Columna3617"/>
    <tableColumn id="3618" name="Columna3618"/>
    <tableColumn id="3619" name="Columna3619"/>
    <tableColumn id="3620" name="Columna3620"/>
    <tableColumn id="3621" name="Columna3621"/>
    <tableColumn id="3622" name="Columna3622"/>
    <tableColumn id="3623" name="Columna3623"/>
    <tableColumn id="3624" name="Columna3624"/>
    <tableColumn id="3625" name="Columna3625"/>
    <tableColumn id="3626" name="Columna3626"/>
    <tableColumn id="3627" name="Columna3627"/>
    <tableColumn id="3628" name="Columna3628"/>
    <tableColumn id="3629" name="Columna3629"/>
    <tableColumn id="3630" name="Columna3630"/>
    <tableColumn id="3631" name="Columna3631"/>
    <tableColumn id="3632" name="Columna3632"/>
    <tableColumn id="3633" name="Columna3633"/>
    <tableColumn id="3634" name="Columna3634"/>
    <tableColumn id="3635" name="Columna3635"/>
    <tableColumn id="3636" name="Columna3636"/>
    <tableColumn id="3637" name="Columna3637"/>
    <tableColumn id="3638" name="Columna3638"/>
    <tableColumn id="3639" name="Columna3639"/>
    <tableColumn id="3640" name="Columna3640"/>
    <tableColumn id="3641" name="Columna3641"/>
    <tableColumn id="3642" name="Columna3642"/>
    <tableColumn id="3643" name="Columna3643"/>
    <tableColumn id="3644" name="Columna3644"/>
    <tableColumn id="3645" name="Columna3645"/>
    <tableColumn id="3646" name="Columna3646"/>
    <tableColumn id="3647" name="Columna3647"/>
    <tableColumn id="3648" name="Columna3648"/>
    <tableColumn id="3649" name="Columna3649"/>
    <tableColumn id="3650" name="Columna3650"/>
    <tableColumn id="3651" name="Columna3651"/>
    <tableColumn id="3652" name="Columna3652"/>
    <tableColumn id="3653" name="Columna3653"/>
    <tableColumn id="3654" name="Columna3654"/>
    <tableColumn id="3655" name="Columna3655"/>
    <tableColumn id="3656" name="Columna3656"/>
    <tableColumn id="3657" name="Columna3657"/>
    <tableColumn id="3658" name="Columna3658"/>
    <tableColumn id="3659" name="Columna3659"/>
    <tableColumn id="3660" name="Columna3660"/>
    <tableColumn id="3661" name="Columna3661"/>
    <tableColumn id="3662" name="Columna3662"/>
    <tableColumn id="3663" name="Columna3663"/>
    <tableColumn id="3664" name="Columna3664"/>
    <tableColumn id="3665" name="Columna3665"/>
    <tableColumn id="3666" name="Columna3666"/>
    <tableColumn id="3667" name="Columna3667"/>
    <tableColumn id="3668" name="Columna3668"/>
    <tableColumn id="3669" name="Columna3669"/>
    <tableColumn id="3670" name="Columna3670"/>
    <tableColumn id="3671" name="Columna3671"/>
    <tableColumn id="3672" name="Columna3672"/>
    <tableColumn id="3673" name="Columna3673"/>
    <tableColumn id="3674" name="Columna3674"/>
    <tableColumn id="3675" name="Columna3675"/>
    <tableColumn id="3676" name="Columna3676"/>
    <tableColumn id="3677" name="Columna3677"/>
    <tableColumn id="3678" name="Columna3678"/>
    <tableColumn id="3679" name="Columna3679"/>
    <tableColumn id="3680" name="Columna3680"/>
    <tableColumn id="3681" name="Columna3681"/>
    <tableColumn id="3682" name="Columna3682"/>
    <tableColumn id="3683" name="Columna3683"/>
    <tableColumn id="3684" name="Columna3684"/>
    <tableColumn id="3685" name="Columna3685"/>
    <tableColumn id="3686" name="Columna3686"/>
    <tableColumn id="3687" name="Columna3687"/>
    <tableColumn id="3688" name="Columna3688"/>
    <tableColumn id="3689" name="Columna3689"/>
    <tableColumn id="3690" name="Columna3690"/>
    <tableColumn id="3691" name="Columna3691"/>
    <tableColumn id="3692" name="Columna3692"/>
    <tableColumn id="3693" name="Columna3693"/>
    <tableColumn id="3694" name="Columna3694"/>
    <tableColumn id="3695" name="Columna3695"/>
    <tableColumn id="3696" name="Columna3696"/>
    <tableColumn id="3697" name="Columna3697"/>
    <tableColumn id="3698" name="Columna3698"/>
    <tableColumn id="3699" name="Columna3699"/>
    <tableColumn id="3700" name="Columna3700"/>
    <tableColumn id="3701" name="Columna3701"/>
    <tableColumn id="3702" name="Columna3702"/>
    <tableColumn id="3703" name="Columna3703"/>
    <tableColumn id="3704" name="Columna3704"/>
    <tableColumn id="3705" name="Columna3705"/>
    <tableColumn id="3706" name="Columna3706"/>
    <tableColumn id="3707" name="Columna3707"/>
    <tableColumn id="3708" name="Columna3708"/>
    <tableColumn id="3709" name="Columna3709"/>
    <tableColumn id="3710" name="Columna3710"/>
    <tableColumn id="3711" name="Columna3711"/>
    <tableColumn id="3712" name="Columna3712"/>
    <tableColumn id="3713" name="Columna3713"/>
    <tableColumn id="3714" name="Columna3714"/>
    <tableColumn id="3715" name="Columna3715"/>
    <tableColumn id="3716" name="Columna3716"/>
    <tableColumn id="3717" name="Columna3717"/>
    <tableColumn id="3718" name="Columna3718"/>
    <tableColumn id="3719" name="Columna3719"/>
    <tableColumn id="3720" name="Columna3720"/>
    <tableColumn id="3721" name="Columna3721"/>
    <tableColumn id="3722" name="Columna3722"/>
    <tableColumn id="3723" name="Columna3723"/>
    <tableColumn id="3724" name="Columna3724"/>
    <tableColumn id="3725" name="Columna3725"/>
    <tableColumn id="3726" name="Columna3726"/>
    <tableColumn id="3727" name="Columna3727"/>
    <tableColumn id="3728" name="Columna3728"/>
    <tableColumn id="3729" name="Columna3729"/>
    <tableColumn id="3730" name="Columna3730"/>
    <tableColumn id="3731" name="Columna3731"/>
    <tableColumn id="3732" name="Columna3732"/>
    <tableColumn id="3733" name="Columna3733"/>
    <tableColumn id="3734" name="Columna3734"/>
    <tableColumn id="3735" name="Columna3735"/>
    <tableColumn id="3736" name="Columna3736"/>
    <tableColumn id="3737" name="Columna3737"/>
    <tableColumn id="3738" name="Columna3738"/>
    <tableColumn id="3739" name="Columna3739"/>
    <tableColumn id="3740" name="Columna3740"/>
    <tableColumn id="3741" name="Columna3741"/>
    <tableColumn id="3742" name="Columna3742"/>
    <tableColumn id="3743" name="Columna3743"/>
    <tableColumn id="3744" name="Columna3744"/>
    <tableColumn id="3745" name="Columna3745"/>
    <tableColumn id="3746" name="Columna3746"/>
    <tableColumn id="3747" name="Columna3747"/>
    <tableColumn id="3748" name="Columna3748"/>
    <tableColumn id="3749" name="Columna3749"/>
    <tableColumn id="3750" name="Columna3750"/>
    <tableColumn id="3751" name="Columna3751"/>
    <tableColumn id="3752" name="Columna3752"/>
    <tableColumn id="3753" name="Columna3753"/>
    <tableColumn id="3754" name="Columna3754"/>
    <tableColumn id="3755" name="Columna3755"/>
    <tableColumn id="3756" name="Columna3756"/>
    <tableColumn id="3757" name="Columna3757"/>
    <tableColumn id="3758" name="Columna3758"/>
    <tableColumn id="3759" name="Columna3759"/>
    <tableColumn id="3760" name="Columna3760"/>
    <tableColumn id="3761" name="Columna3761"/>
    <tableColumn id="3762" name="Columna3762"/>
    <tableColumn id="3763" name="Columna3763"/>
    <tableColumn id="3764" name="Columna3764"/>
    <tableColumn id="3765" name="Columna3765"/>
    <tableColumn id="3766" name="Columna3766"/>
    <tableColumn id="3767" name="Columna3767"/>
    <tableColumn id="3768" name="Columna3768"/>
    <tableColumn id="3769" name="Columna3769"/>
    <tableColumn id="3770" name="Columna3770"/>
    <tableColumn id="3771" name="Columna3771"/>
    <tableColumn id="3772" name="Columna3772"/>
    <tableColumn id="3773" name="Columna3773"/>
    <tableColumn id="3774" name="Columna3774"/>
    <tableColumn id="3775" name="Columna3775"/>
    <tableColumn id="3776" name="Columna3776"/>
    <tableColumn id="3777" name="Columna3777"/>
    <tableColumn id="3778" name="Columna3778"/>
    <tableColumn id="3779" name="Columna3779"/>
    <tableColumn id="3780" name="Columna3780"/>
    <tableColumn id="3781" name="Columna3781"/>
    <tableColumn id="3782" name="Columna3782"/>
    <tableColumn id="3783" name="Columna3783"/>
    <tableColumn id="3784" name="Columna3784"/>
    <tableColumn id="3785" name="Columna3785"/>
    <tableColumn id="3786" name="Columna3786"/>
    <tableColumn id="3787" name="Columna3787"/>
    <tableColumn id="3788" name="Columna3788"/>
    <tableColumn id="3789" name="Columna3789"/>
    <tableColumn id="3790" name="Columna3790"/>
    <tableColumn id="3791" name="Columna3791"/>
    <tableColumn id="3792" name="Columna3792"/>
    <tableColumn id="3793" name="Columna3793"/>
    <tableColumn id="3794" name="Columna3794"/>
    <tableColumn id="3795" name="Columna3795"/>
    <tableColumn id="3796" name="Columna3796"/>
    <tableColumn id="3797" name="Columna3797"/>
    <tableColumn id="3798" name="Columna3798"/>
    <tableColumn id="3799" name="Columna3799"/>
    <tableColumn id="3800" name="Columna3800"/>
    <tableColumn id="3801" name="Columna3801"/>
    <tableColumn id="3802" name="Columna3802"/>
    <tableColumn id="3803" name="Columna3803"/>
    <tableColumn id="3804" name="Columna3804"/>
    <tableColumn id="3805" name="Columna3805"/>
    <tableColumn id="3806" name="Columna3806"/>
    <tableColumn id="3807" name="Columna3807"/>
    <tableColumn id="3808" name="Columna3808"/>
    <tableColumn id="3809" name="Columna3809"/>
    <tableColumn id="3810" name="Columna3810"/>
    <tableColumn id="3811" name="Columna3811"/>
    <tableColumn id="3812" name="Columna3812"/>
    <tableColumn id="3813" name="Columna3813"/>
    <tableColumn id="3814" name="Columna3814"/>
    <tableColumn id="3815" name="Columna3815"/>
    <tableColumn id="3816" name="Columna3816"/>
    <tableColumn id="3817" name="Columna3817"/>
    <tableColumn id="3818" name="Columna3818"/>
    <tableColumn id="3819" name="Columna3819"/>
    <tableColumn id="3820" name="Columna3820"/>
    <tableColumn id="3821" name="Columna3821"/>
    <tableColumn id="3822" name="Columna3822"/>
    <tableColumn id="3823" name="Columna3823"/>
    <tableColumn id="3824" name="Columna3824"/>
    <tableColumn id="3825" name="Columna3825"/>
    <tableColumn id="3826" name="Columna3826"/>
    <tableColumn id="3827" name="Columna3827"/>
    <tableColumn id="3828" name="Columna3828"/>
    <tableColumn id="3829" name="Columna3829"/>
    <tableColumn id="3830" name="Columna3830"/>
    <tableColumn id="3831" name="Columna3831"/>
    <tableColumn id="3832" name="Columna3832"/>
    <tableColumn id="3833" name="Columna3833"/>
    <tableColumn id="3834" name="Columna3834"/>
    <tableColumn id="3835" name="Columna3835"/>
    <tableColumn id="3836" name="Columna3836"/>
    <tableColumn id="3837" name="Columna3837"/>
    <tableColumn id="3838" name="Columna3838"/>
    <tableColumn id="3839" name="Columna3839"/>
    <tableColumn id="3840" name="Columna3840"/>
    <tableColumn id="3841" name="Columna3841"/>
    <tableColumn id="3842" name="Columna3842"/>
    <tableColumn id="3843" name="Columna3843"/>
    <tableColumn id="3844" name="Columna3844"/>
    <tableColumn id="3845" name="Columna3845"/>
    <tableColumn id="3846" name="Columna3846"/>
    <tableColumn id="3847" name="Columna3847"/>
    <tableColumn id="3848" name="Columna3848"/>
    <tableColumn id="3849" name="Columna3849"/>
    <tableColumn id="3850" name="Columna3850"/>
    <tableColumn id="3851" name="Columna3851"/>
    <tableColumn id="3852" name="Columna3852"/>
    <tableColumn id="3853" name="Columna3853"/>
    <tableColumn id="3854" name="Columna3854"/>
    <tableColumn id="3855" name="Columna3855"/>
    <tableColumn id="3856" name="Columna3856"/>
    <tableColumn id="3857" name="Columna3857"/>
    <tableColumn id="3858" name="Columna3858"/>
    <tableColumn id="3859" name="Columna3859"/>
    <tableColumn id="3860" name="Columna3860"/>
    <tableColumn id="3861" name="Columna3861"/>
    <tableColumn id="3862" name="Columna3862"/>
    <tableColumn id="3863" name="Columna3863"/>
    <tableColumn id="3864" name="Columna3864"/>
    <tableColumn id="3865" name="Columna3865"/>
    <tableColumn id="3866" name="Columna3866"/>
    <tableColumn id="3867" name="Columna3867"/>
    <tableColumn id="3868" name="Columna3868"/>
    <tableColumn id="3869" name="Columna3869"/>
    <tableColumn id="3870" name="Columna3870"/>
    <tableColumn id="3871" name="Columna3871"/>
    <tableColumn id="3872" name="Columna3872"/>
    <tableColumn id="3873" name="Columna3873"/>
    <tableColumn id="3874" name="Columna3874"/>
    <tableColumn id="3875" name="Columna3875"/>
    <tableColumn id="3876" name="Columna3876"/>
    <tableColumn id="3877" name="Columna3877"/>
    <tableColumn id="3878" name="Columna3878"/>
    <tableColumn id="3879" name="Columna3879"/>
    <tableColumn id="3880" name="Columna3880"/>
    <tableColumn id="3881" name="Columna3881"/>
    <tableColumn id="3882" name="Columna3882"/>
    <tableColumn id="3883" name="Columna3883"/>
    <tableColumn id="3884" name="Columna3884"/>
    <tableColumn id="3885" name="Columna3885"/>
    <tableColumn id="3886" name="Columna3886"/>
    <tableColumn id="3887" name="Columna3887"/>
    <tableColumn id="3888" name="Columna3888"/>
    <tableColumn id="3889" name="Columna3889"/>
    <tableColumn id="3890" name="Columna3890"/>
    <tableColumn id="3891" name="Columna3891"/>
    <tableColumn id="3892" name="Columna3892"/>
    <tableColumn id="3893" name="Columna3893"/>
    <tableColumn id="3894" name="Columna3894"/>
    <tableColumn id="3895" name="Columna3895"/>
    <tableColumn id="3896" name="Columna3896"/>
    <tableColumn id="3897" name="Columna3897"/>
    <tableColumn id="3898" name="Columna3898"/>
    <tableColumn id="3899" name="Columna3899"/>
    <tableColumn id="3900" name="Columna3900"/>
    <tableColumn id="3901" name="Columna3901"/>
    <tableColumn id="3902" name="Columna3902"/>
    <tableColumn id="3903" name="Columna3903"/>
    <tableColumn id="3904" name="Columna3904"/>
    <tableColumn id="3905" name="Columna3905"/>
    <tableColumn id="3906" name="Columna3906"/>
    <tableColumn id="3907" name="Columna3907"/>
    <tableColumn id="3908" name="Columna3908"/>
    <tableColumn id="3909" name="Columna3909"/>
    <tableColumn id="3910" name="Columna3910"/>
    <tableColumn id="3911" name="Columna3911"/>
    <tableColumn id="3912" name="Columna3912"/>
    <tableColumn id="3913" name="Columna3913"/>
    <tableColumn id="3914" name="Columna3914"/>
    <tableColumn id="3915" name="Columna3915"/>
    <tableColumn id="3916" name="Columna3916"/>
    <tableColumn id="3917" name="Columna3917"/>
    <tableColumn id="3918" name="Columna3918"/>
    <tableColumn id="3919" name="Columna3919"/>
    <tableColumn id="3920" name="Columna3920"/>
    <tableColumn id="3921" name="Columna3921"/>
    <tableColumn id="3922" name="Columna3922"/>
    <tableColumn id="3923" name="Columna3923"/>
    <tableColumn id="3924" name="Columna3924"/>
    <tableColumn id="3925" name="Columna3925"/>
    <tableColumn id="3926" name="Columna3926"/>
    <tableColumn id="3927" name="Columna3927"/>
    <tableColumn id="3928" name="Columna3928"/>
    <tableColumn id="3929" name="Columna3929"/>
    <tableColumn id="3930" name="Columna3930"/>
    <tableColumn id="3931" name="Columna3931"/>
    <tableColumn id="3932" name="Columna3932"/>
    <tableColumn id="3933" name="Columna3933"/>
    <tableColumn id="3934" name="Columna3934"/>
    <tableColumn id="3935" name="Columna3935"/>
    <tableColumn id="3936" name="Columna3936"/>
    <tableColumn id="3937" name="Columna3937"/>
    <tableColumn id="3938" name="Columna3938"/>
    <tableColumn id="3939" name="Columna3939"/>
    <tableColumn id="3940" name="Columna3940"/>
    <tableColumn id="3941" name="Columna3941"/>
    <tableColumn id="3942" name="Columna3942"/>
    <tableColumn id="3943" name="Columna3943"/>
    <tableColumn id="3944" name="Columna3944"/>
    <tableColumn id="3945" name="Columna3945"/>
    <tableColumn id="3946" name="Columna3946"/>
    <tableColumn id="3947" name="Columna3947"/>
    <tableColumn id="3948" name="Columna3948"/>
    <tableColumn id="3949" name="Columna3949"/>
    <tableColumn id="3950" name="Columna3950"/>
    <tableColumn id="3951" name="Columna3951"/>
    <tableColumn id="3952" name="Columna3952"/>
    <tableColumn id="3953" name="Columna3953"/>
    <tableColumn id="3954" name="Columna3954"/>
    <tableColumn id="3955" name="Columna3955"/>
    <tableColumn id="3956" name="Columna3956"/>
    <tableColumn id="3957" name="Columna3957"/>
    <tableColumn id="3958" name="Columna3958"/>
    <tableColumn id="3959" name="Columna3959"/>
    <tableColumn id="3960" name="Columna3960"/>
    <tableColumn id="3961" name="Columna3961"/>
    <tableColumn id="3962" name="Columna3962"/>
    <tableColumn id="3963" name="Columna3963"/>
    <tableColumn id="3964" name="Columna3964"/>
    <tableColumn id="3965" name="Columna3965"/>
    <tableColumn id="3966" name="Columna3966"/>
    <tableColumn id="3967" name="Columna3967"/>
    <tableColumn id="3968" name="Columna3968"/>
    <tableColumn id="3969" name="Columna3969"/>
    <tableColumn id="3970" name="Columna3970"/>
    <tableColumn id="3971" name="Columna3971"/>
    <tableColumn id="3972" name="Columna3972"/>
    <tableColumn id="3973" name="Columna3973"/>
    <tableColumn id="3974" name="Columna3974"/>
    <tableColumn id="3975" name="Columna3975"/>
    <tableColumn id="3976" name="Columna3976"/>
    <tableColumn id="3977" name="Columna3977"/>
    <tableColumn id="3978" name="Columna3978"/>
    <tableColumn id="3979" name="Columna3979"/>
    <tableColumn id="3980" name="Columna3980"/>
    <tableColumn id="3981" name="Columna3981"/>
    <tableColumn id="3982" name="Columna3982"/>
    <tableColumn id="3983" name="Columna3983"/>
    <tableColumn id="3984" name="Columna3984"/>
    <tableColumn id="3985" name="Columna3985"/>
    <tableColumn id="3986" name="Columna3986"/>
    <tableColumn id="3987" name="Columna3987"/>
    <tableColumn id="3988" name="Columna3988"/>
    <tableColumn id="3989" name="Columna3989"/>
    <tableColumn id="3990" name="Columna3990"/>
    <tableColumn id="3991" name="Columna3991"/>
    <tableColumn id="3992" name="Columna3992"/>
    <tableColumn id="3993" name="Columna3993"/>
    <tableColumn id="3994" name="Columna3994"/>
    <tableColumn id="3995" name="Columna3995"/>
    <tableColumn id="3996" name="Columna3996"/>
    <tableColumn id="3997" name="Columna3997"/>
    <tableColumn id="3998" name="Columna3998"/>
    <tableColumn id="3999" name="Columna3999"/>
    <tableColumn id="4000" name="Columna4000"/>
    <tableColumn id="4001" name="Columna4001"/>
    <tableColumn id="4002" name="Columna4002"/>
    <tableColumn id="4003" name="Columna4003"/>
    <tableColumn id="4004" name="Columna4004"/>
    <tableColumn id="4005" name="Columna4005"/>
    <tableColumn id="4006" name="Columna4006"/>
    <tableColumn id="4007" name="Columna4007"/>
    <tableColumn id="4008" name="Columna4008"/>
    <tableColumn id="4009" name="Columna4009"/>
    <tableColumn id="4010" name="Columna4010"/>
    <tableColumn id="4011" name="Columna4011"/>
    <tableColumn id="4012" name="Columna4012"/>
    <tableColumn id="4013" name="Columna4013"/>
    <tableColumn id="4014" name="Columna4014"/>
    <tableColumn id="4015" name="Columna4015"/>
    <tableColumn id="4016" name="Columna4016"/>
    <tableColumn id="4017" name="Columna4017"/>
    <tableColumn id="4018" name="Columna4018"/>
    <tableColumn id="4019" name="Columna4019"/>
    <tableColumn id="4020" name="Columna4020"/>
    <tableColumn id="4021" name="Columna4021"/>
    <tableColumn id="4022" name="Columna4022"/>
    <tableColumn id="4023" name="Columna4023"/>
    <tableColumn id="4024" name="Columna4024"/>
    <tableColumn id="4025" name="Columna4025"/>
    <tableColumn id="4026" name="Columna4026"/>
    <tableColumn id="4027" name="Columna4027"/>
    <tableColumn id="4028" name="Columna4028"/>
    <tableColumn id="4029" name="Columna4029"/>
    <tableColumn id="4030" name="Columna4030"/>
    <tableColumn id="4031" name="Columna4031"/>
    <tableColumn id="4032" name="Columna4032"/>
    <tableColumn id="4033" name="Columna4033"/>
    <tableColumn id="4034" name="Columna4034"/>
    <tableColumn id="4035" name="Columna4035"/>
    <tableColumn id="4036" name="Columna4036"/>
    <tableColumn id="4037" name="Columna4037"/>
    <tableColumn id="4038" name="Columna4038"/>
    <tableColumn id="4039" name="Columna4039"/>
    <tableColumn id="4040" name="Columna4040"/>
    <tableColumn id="4041" name="Columna4041"/>
    <tableColumn id="4042" name="Columna4042"/>
    <tableColumn id="4043" name="Columna4043"/>
    <tableColumn id="4044" name="Columna4044"/>
    <tableColumn id="4045" name="Columna4045"/>
    <tableColumn id="4046" name="Columna4046"/>
    <tableColumn id="4047" name="Columna4047"/>
    <tableColumn id="4048" name="Columna4048"/>
    <tableColumn id="4049" name="Columna4049"/>
    <tableColumn id="4050" name="Columna4050"/>
    <tableColumn id="4051" name="Columna4051"/>
    <tableColumn id="4052" name="Columna4052"/>
    <tableColumn id="4053" name="Columna4053"/>
    <tableColumn id="4054" name="Columna4054"/>
    <tableColumn id="4055" name="Columna4055"/>
    <tableColumn id="4056" name="Columna4056"/>
    <tableColumn id="4057" name="Columna4057"/>
    <tableColumn id="4058" name="Columna4058"/>
    <tableColumn id="4059" name="Columna4059"/>
    <tableColumn id="4060" name="Columna4060"/>
    <tableColumn id="4061" name="Columna4061"/>
    <tableColumn id="4062" name="Columna4062"/>
    <tableColumn id="4063" name="Columna4063"/>
    <tableColumn id="4064" name="Columna4064"/>
    <tableColumn id="4065" name="Columna4065"/>
    <tableColumn id="4066" name="Columna4066"/>
    <tableColumn id="4067" name="Columna4067"/>
    <tableColumn id="4068" name="Columna4068"/>
    <tableColumn id="4069" name="Columna4069"/>
    <tableColumn id="4070" name="Columna4070"/>
    <tableColumn id="4071" name="Columna4071"/>
    <tableColumn id="4072" name="Columna4072"/>
    <tableColumn id="4073" name="Columna4073"/>
    <tableColumn id="4074" name="Columna4074"/>
    <tableColumn id="4075" name="Columna4075"/>
    <tableColumn id="4076" name="Columna4076"/>
    <tableColumn id="4077" name="Columna4077"/>
    <tableColumn id="4078" name="Columna4078"/>
    <tableColumn id="4079" name="Columna4079"/>
    <tableColumn id="4080" name="Columna4080"/>
    <tableColumn id="4081" name="Columna4081"/>
    <tableColumn id="4082" name="Columna4082"/>
    <tableColumn id="4083" name="Columna4083"/>
    <tableColumn id="4084" name="Columna4084"/>
    <tableColumn id="4085" name="Columna4085"/>
    <tableColumn id="4086" name="Columna4086"/>
    <tableColumn id="4087" name="Columna4087"/>
    <tableColumn id="4088" name="Columna4088"/>
    <tableColumn id="4089" name="Columna4089"/>
    <tableColumn id="4090" name="Columna4090"/>
    <tableColumn id="4091" name="Columna4091"/>
    <tableColumn id="4092" name="Columna4092"/>
    <tableColumn id="4093" name="Columna4093"/>
    <tableColumn id="4094" name="Columna4094"/>
    <tableColumn id="4095" name="Columna4095"/>
    <tableColumn id="4096" name="Columna4096"/>
    <tableColumn id="4097" name="Columna4097"/>
    <tableColumn id="4098" name="Columna4098"/>
    <tableColumn id="4099" name="Columna4099"/>
    <tableColumn id="4100" name="Columna4100"/>
    <tableColumn id="4101" name="Columna4101"/>
    <tableColumn id="4102" name="Columna4102"/>
    <tableColumn id="4103" name="Columna4103"/>
    <tableColumn id="4104" name="Columna4104"/>
    <tableColumn id="4105" name="Columna4105"/>
    <tableColumn id="4106" name="Columna4106"/>
    <tableColumn id="4107" name="Columna4107"/>
    <tableColumn id="4108" name="Columna4108"/>
    <tableColumn id="4109" name="Columna4109"/>
    <tableColumn id="4110" name="Columna4110"/>
    <tableColumn id="4111" name="Columna4111"/>
    <tableColumn id="4112" name="Columna4112"/>
    <tableColumn id="4113" name="Columna4113"/>
    <tableColumn id="4114" name="Columna4114"/>
    <tableColumn id="4115" name="Columna4115"/>
    <tableColumn id="4116" name="Columna4116"/>
    <tableColumn id="4117" name="Columna4117"/>
    <tableColumn id="4118" name="Columna4118"/>
    <tableColumn id="4119" name="Columna4119"/>
    <tableColumn id="4120" name="Columna4120"/>
    <tableColumn id="4121" name="Columna4121"/>
    <tableColumn id="4122" name="Columna4122"/>
    <tableColumn id="4123" name="Columna4123"/>
    <tableColumn id="4124" name="Columna4124"/>
    <tableColumn id="4125" name="Columna4125"/>
    <tableColumn id="4126" name="Columna4126"/>
    <tableColumn id="4127" name="Columna4127"/>
    <tableColumn id="4128" name="Columna4128"/>
    <tableColumn id="4129" name="Columna4129"/>
    <tableColumn id="4130" name="Columna4130"/>
    <tableColumn id="4131" name="Columna4131"/>
    <tableColumn id="4132" name="Columna4132"/>
    <tableColumn id="4133" name="Columna4133"/>
    <tableColumn id="4134" name="Columna4134"/>
    <tableColumn id="4135" name="Columna4135"/>
    <tableColumn id="4136" name="Columna4136"/>
    <tableColumn id="4137" name="Columna4137"/>
    <tableColumn id="4138" name="Columna4138"/>
    <tableColumn id="4139" name="Columna4139"/>
    <tableColumn id="4140" name="Columna4140"/>
    <tableColumn id="4141" name="Columna4141"/>
    <tableColumn id="4142" name="Columna4142"/>
    <tableColumn id="4143" name="Columna4143"/>
    <tableColumn id="4144" name="Columna4144"/>
    <tableColumn id="4145" name="Columna4145"/>
    <tableColumn id="4146" name="Columna4146"/>
    <tableColumn id="4147" name="Columna4147"/>
    <tableColumn id="4148" name="Columna4148"/>
    <tableColumn id="4149" name="Columna4149"/>
    <tableColumn id="4150" name="Columna4150"/>
    <tableColumn id="4151" name="Columna4151"/>
    <tableColumn id="4152" name="Columna4152"/>
    <tableColumn id="4153" name="Columna4153"/>
    <tableColumn id="4154" name="Columna4154"/>
    <tableColumn id="4155" name="Columna4155"/>
    <tableColumn id="4156" name="Columna4156"/>
    <tableColumn id="4157" name="Columna4157"/>
    <tableColumn id="4158" name="Columna4158"/>
    <tableColumn id="4159" name="Columna4159"/>
    <tableColumn id="4160" name="Columna4160"/>
    <tableColumn id="4161" name="Columna4161"/>
    <tableColumn id="4162" name="Columna4162"/>
    <tableColumn id="4163" name="Columna4163"/>
    <tableColumn id="4164" name="Columna4164"/>
    <tableColumn id="4165" name="Columna4165"/>
    <tableColumn id="4166" name="Columna4166"/>
    <tableColumn id="4167" name="Columna4167"/>
    <tableColumn id="4168" name="Columna4168"/>
    <tableColumn id="4169" name="Columna4169"/>
    <tableColumn id="4170" name="Columna4170"/>
    <tableColumn id="4171" name="Columna4171"/>
    <tableColumn id="4172" name="Columna4172"/>
    <tableColumn id="4173" name="Columna4173"/>
    <tableColumn id="4174" name="Columna4174"/>
    <tableColumn id="4175" name="Columna4175"/>
    <tableColumn id="4176" name="Columna4176"/>
    <tableColumn id="4177" name="Columna4177"/>
    <tableColumn id="4178" name="Columna4178"/>
    <tableColumn id="4179" name="Columna4179"/>
    <tableColumn id="4180" name="Columna4180"/>
    <tableColumn id="4181" name="Columna4181"/>
    <tableColumn id="4182" name="Columna4182"/>
    <tableColumn id="4183" name="Columna4183"/>
    <tableColumn id="4184" name="Columna4184"/>
    <tableColumn id="4185" name="Columna4185"/>
    <tableColumn id="4186" name="Columna4186"/>
    <tableColumn id="4187" name="Columna4187"/>
    <tableColumn id="4188" name="Columna4188"/>
    <tableColumn id="4189" name="Columna4189"/>
    <tableColumn id="4190" name="Columna4190"/>
    <tableColumn id="4191" name="Columna4191"/>
    <tableColumn id="4192" name="Columna4192"/>
    <tableColumn id="4193" name="Columna4193"/>
    <tableColumn id="4194" name="Columna4194"/>
    <tableColumn id="4195" name="Columna4195"/>
    <tableColumn id="4196" name="Columna4196"/>
    <tableColumn id="4197" name="Columna4197"/>
    <tableColumn id="4198" name="Columna4198"/>
    <tableColumn id="4199" name="Columna4199"/>
    <tableColumn id="4200" name="Columna4200"/>
    <tableColumn id="4201" name="Columna4201"/>
    <tableColumn id="4202" name="Columna4202"/>
    <tableColumn id="4203" name="Columna4203"/>
    <tableColumn id="4204" name="Columna4204"/>
    <tableColumn id="4205" name="Columna4205"/>
    <tableColumn id="4206" name="Columna4206"/>
    <tableColumn id="4207" name="Columna4207"/>
    <tableColumn id="4208" name="Columna4208"/>
    <tableColumn id="4209" name="Columna4209"/>
    <tableColumn id="4210" name="Columna4210"/>
    <tableColumn id="4211" name="Columna4211"/>
    <tableColumn id="4212" name="Columna4212"/>
    <tableColumn id="4213" name="Columna4213"/>
    <tableColumn id="4214" name="Columna4214"/>
    <tableColumn id="4215" name="Columna4215"/>
    <tableColumn id="4216" name="Columna4216"/>
    <tableColumn id="4217" name="Columna4217"/>
    <tableColumn id="4218" name="Columna4218"/>
    <tableColumn id="4219" name="Columna4219"/>
    <tableColumn id="4220" name="Columna4220"/>
    <tableColumn id="4221" name="Columna4221"/>
    <tableColumn id="4222" name="Columna4222"/>
    <tableColumn id="4223" name="Columna4223"/>
    <tableColumn id="4224" name="Columna4224"/>
    <tableColumn id="4225" name="Columna4225"/>
    <tableColumn id="4226" name="Columna4226"/>
    <tableColumn id="4227" name="Columna4227"/>
    <tableColumn id="4228" name="Columna4228"/>
    <tableColumn id="4229" name="Columna4229"/>
    <tableColumn id="4230" name="Columna4230"/>
    <tableColumn id="4231" name="Columna4231"/>
    <tableColumn id="4232" name="Columna4232"/>
    <tableColumn id="4233" name="Columna4233"/>
    <tableColumn id="4234" name="Columna4234"/>
    <tableColumn id="4235" name="Columna4235"/>
    <tableColumn id="4236" name="Columna4236"/>
    <tableColumn id="4237" name="Columna4237"/>
    <tableColumn id="4238" name="Columna4238"/>
    <tableColumn id="4239" name="Columna4239"/>
    <tableColumn id="4240" name="Columna4240"/>
    <tableColumn id="4241" name="Columna4241"/>
    <tableColumn id="4242" name="Columna4242"/>
    <tableColumn id="4243" name="Columna4243"/>
    <tableColumn id="4244" name="Columna4244"/>
    <tableColumn id="4245" name="Columna4245"/>
    <tableColumn id="4246" name="Columna4246"/>
    <tableColumn id="4247" name="Columna4247"/>
    <tableColumn id="4248" name="Columna4248"/>
    <tableColumn id="4249" name="Columna4249"/>
    <tableColumn id="4250" name="Columna4250"/>
    <tableColumn id="4251" name="Columna4251"/>
    <tableColumn id="4252" name="Columna4252"/>
    <tableColumn id="4253" name="Columna4253"/>
    <tableColumn id="4254" name="Columna4254"/>
    <tableColumn id="4255" name="Columna4255"/>
    <tableColumn id="4256" name="Columna4256"/>
    <tableColumn id="4257" name="Columna4257"/>
    <tableColumn id="4258" name="Columna4258"/>
    <tableColumn id="4259" name="Columna4259"/>
    <tableColumn id="4260" name="Columna4260"/>
    <tableColumn id="4261" name="Columna4261"/>
    <tableColumn id="4262" name="Columna4262"/>
    <tableColumn id="4263" name="Columna4263"/>
    <tableColumn id="4264" name="Columna4264"/>
    <tableColumn id="4265" name="Columna4265"/>
    <tableColumn id="4266" name="Columna4266"/>
    <tableColumn id="4267" name="Columna4267"/>
    <tableColumn id="4268" name="Columna4268"/>
    <tableColumn id="4269" name="Columna4269"/>
    <tableColumn id="4270" name="Columna4270"/>
    <tableColumn id="4271" name="Columna4271"/>
    <tableColumn id="4272" name="Columna4272"/>
    <tableColumn id="4273" name="Columna4273"/>
    <tableColumn id="4274" name="Columna4274"/>
    <tableColumn id="4275" name="Columna4275"/>
    <tableColumn id="4276" name="Columna4276"/>
    <tableColumn id="4277" name="Columna4277"/>
    <tableColumn id="4278" name="Columna4278"/>
    <tableColumn id="4279" name="Columna4279"/>
    <tableColumn id="4280" name="Columna4280"/>
    <tableColumn id="4281" name="Columna4281"/>
    <tableColumn id="4282" name="Columna4282"/>
    <tableColumn id="4283" name="Columna4283"/>
    <tableColumn id="4284" name="Columna4284"/>
    <tableColumn id="4285" name="Columna4285"/>
    <tableColumn id="4286" name="Columna4286"/>
    <tableColumn id="4287" name="Columna4287"/>
    <tableColumn id="4288" name="Columna4288"/>
    <tableColumn id="4289" name="Columna4289"/>
    <tableColumn id="4290" name="Columna4290"/>
    <tableColumn id="4291" name="Columna4291"/>
    <tableColumn id="4292" name="Columna4292"/>
    <tableColumn id="4293" name="Columna4293"/>
    <tableColumn id="4294" name="Columna4294"/>
    <tableColumn id="4295" name="Columna4295"/>
    <tableColumn id="4296" name="Columna4296"/>
    <tableColumn id="4297" name="Columna4297"/>
    <tableColumn id="4298" name="Columna4298"/>
    <tableColumn id="4299" name="Columna4299"/>
    <tableColumn id="4300" name="Columna4300"/>
    <tableColumn id="4301" name="Columna4301"/>
    <tableColumn id="4302" name="Columna4302"/>
    <tableColumn id="4303" name="Columna4303"/>
    <tableColumn id="4304" name="Columna4304"/>
    <tableColumn id="4305" name="Columna4305"/>
    <tableColumn id="4306" name="Columna4306"/>
    <tableColumn id="4307" name="Columna4307"/>
    <tableColumn id="4308" name="Columna4308"/>
    <tableColumn id="4309" name="Columna4309"/>
    <tableColumn id="4310" name="Columna4310"/>
    <tableColumn id="4311" name="Columna4311"/>
    <tableColumn id="4312" name="Columna4312"/>
    <tableColumn id="4313" name="Columna4313"/>
    <tableColumn id="4314" name="Columna4314"/>
    <tableColumn id="4315" name="Columna4315"/>
    <tableColumn id="4316" name="Columna4316"/>
    <tableColumn id="4317" name="Columna4317"/>
    <tableColumn id="4318" name="Columna4318"/>
    <tableColumn id="4319" name="Columna4319"/>
    <tableColumn id="4320" name="Columna4320"/>
    <tableColumn id="4321" name="Columna4321"/>
    <tableColumn id="4322" name="Columna4322"/>
    <tableColumn id="4323" name="Columna4323"/>
    <tableColumn id="4324" name="Columna4324"/>
    <tableColumn id="4325" name="Columna4325"/>
    <tableColumn id="4326" name="Columna4326"/>
    <tableColumn id="4327" name="Columna4327"/>
    <tableColumn id="4328" name="Columna4328"/>
    <tableColumn id="4329" name="Columna4329"/>
    <tableColumn id="4330" name="Columna4330"/>
    <tableColumn id="4331" name="Columna4331"/>
    <tableColumn id="4332" name="Columna4332"/>
    <tableColumn id="4333" name="Columna4333"/>
    <tableColumn id="4334" name="Columna4334"/>
    <tableColumn id="4335" name="Columna4335"/>
    <tableColumn id="4336" name="Columna4336"/>
    <tableColumn id="4337" name="Columna4337"/>
    <tableColumn id="4338" name="Columna4338"/>
    <tableColumn id="4339" name="Columna4339"/>
    <tableColumn id="4340" name="Columna4340"/>
    <tableColumn id="4341" name="Columna4341"/>
    <tableColumn id="4342" name="Columna4342"/>
    <tableColumn id="4343" name="Columna4343"/>
    <tableColumn id="4344" name="Columna4344"/>
    <tableColumn id="4345" name="Columna4345"/>
    <tableColumn id="4346" name="Columna4346"/>
    <tableColumn id="4347" name="Columna4347"/>
    <tableColumn id="4348" name="Columna4348"/>
    <tableColumn id="4349" name="Columna4349"/>
    <tableColumn id="4350" name="Columna4350"/>
    <tableColumn id="4351" name="Columna4351"/>
    <tableColumn id="4352" name="Columna4352"/>
    <tableColumn id="4353" name="Columna4353"/>
    <tableColumn id="4354" name="Columna4354"/>
    <tableColumn id="4355" name="Columna4355"/>
    <tableColumn id="4356" name="Columna4356"/>
    <tableColumn id="4357" name="Columna4357"/>
    <tableColumn id="4358" name="Columna4358"/>
    <tableColumn id="4359" name="Columna4359"/>
    <tableColumn id="4360" name="Columna4360"/>
    <tableColumn id="4361" name="Columna4361"/>
    <tableColumn id="4362" name="Columna4362"/>
    <tableColumn id="4363" name="Columna4363"/>
    <tableColumn id="4364" name="Columna4364"/>
    <tableColumn id="4365" name="Columna4365"/>
    <tableColumn id="4366" name="Columna4366"/>
    <tableColumn id="4367" name="Columna4367"/>
    <tableColumn id="4368" name="Columna4368"/>
    <tableColumn id="4369" name="Columna4369"/>
    <tableColumn id="4370" name="Columna4370"/>
    <tableColumn id="4371" name="Columna4371"/>
    <tableColumn id="4372" name="Columna4372"/>
    <tableColumn id="4373" name="Columna4373"/>
    <tableColumn id="4374" name="Columna4374"/>
    <tableColumn id="4375" name="Columna4375"/>
    <tableColumn id="4376" name="Columna4376"/>
    <tableColumn id="4377" name="Columna4377"/>
    <tableColumn id="4378" name="Columna4378"/>
    <tableColumn id="4379" name="Columna4379"/>
    <tableColumn id="4380" name="Columna4380"/>
    <tableColumn id="4381" name="Columna4381"/>
    <tableColumn id="4382" name="Columna4382"/>
    <tableColumn id="4383" name="Columna4383"/>
    <tableColumn id="4384" name="Columna4384"/>
    <tableColumn id="4385" name="Columna4385"/>
    <tableColumn id="4386" name="Columna4386"/>
    <tableColumn id="4387" name="Columna4387"/>
    <tableColumn id="4388" name="Columna4388"/>
    <tableColumn id="4389" name="Columna4389"/>
    <tableColumn id="4390" name="Columna4390"/>
    <tableColumn id="4391" name="Columna4391"/>
    <tableColumn id="4392" name="Columna4392"/>
    <tableColumn id="4393" name="Columna4393"/>
    <tableColumn id="4394" name="Columna4394"/>
    <tableColumn id="4395" name="Columna4395"/>
    <tableColumn id="4396" name="Columna4396"/>
    <tableColumn id="4397" name="Columna4397"/>
    <tableColumn id="4398" name="Columna4398"/>
    <tableColumn id="4399" name="Columna4399"/>
    <tableColumn id="4400" name="Columna4400"/>
    <tableColumn id="4401" name="Columna4401"/>
    <tableColumn id="4402" name="Columna4402"/>
    <tableColumn id="4403" name="Columna4403"/>
    <tableColumn id="4404" name="Columna4404"/>
    <tableColumn id="4405" name="Columna4405"/>
    <tableColumn id="4406" name="Columna4406"/>
    <tableColumn id="4407" name="Columna4407"/>
    <tableColumn id="4408" name="Columna4408"/>
    <tableColumn id="4409" name="Columna4409"/>
    <tableColumn id="4410" name="Columna4410"/>
    <tableColumn id="4411" name="Columna4411"/>
    <tableColumn id="4412" name="Columna4412"/>
    <tableColumn id="4413" name="Columna4413"/>
    <tableColumn id="4414" name="Columna4414"/>
    <tableColumn id="4415" name="Columna4415"/>
    <tableColumn id="4416" name="Columna4416"/>
    <tableColumn id="4417" name="Columna4417"/>
    <tableColumn id="4418" name="Columna4418"/>
    <tableColumn id="4419" name="Columna4419"/>
    <tableColumn id="4420" name="Columna4420"/>
    <tableColumn id="4421" name="Columna4421"/>
    <tableColumn id="4422" name="Columna4422"/>
    <tableColumn id="4423" name="Columna4423"/>
    <tableColumn id="4424" name="Columna4424"/>
    <tableColumn id="4425" name="Columna4425"/>
    <tableColumn id="4426" name="Columna4426"/>
    <tableColumn id="4427" name="Columna4427"/>
    <tableColumn id="4428" name="Columna4428"/>
    <tableColumn id="4429" name="Columna4429"/>
    <tableColumn id="4430" name="Columna4430"/>
    <tableColumn id="4431" name="Columna4431"/>
    <tableColumn id="4432" name="Columna4432"/>
    <tableColumn id="4433" name="Columna4433"/>
    <tableColumn id="4434" name="Columna4434"/>
    <tableColumn id="4435" name="Columna4435"/>
    <tableColumn id="4436" name="Columna4436"/>
    <tableColumn id="4437" name="Columna4437"/>
    <tableColumn id="4438" name="Columna4438"/>
    <tableColumn id="4439" name="Columna4439"/>
    <tableColumn id="4440" name="Columna4440"/>
    <tableColumn id="4441" name="Columna4441"/>
    <tableColumn id="4442" name="Columna4442"/>
    <tableColumn id="4443" name="Columna4443"/>
    <tableColumn id="4444" name="Columna4444"/>
    <tableColumn id="4445" name="Columna4445"/>
    <tableColumn id="4446" name="Columna4446"/>
    <tableColumn id="4447" name="Columna4447"/>
    <tableColumn id="4448" name="Columna4448"/>
    <tableColumn id="4449" name="Columna4449"/>
    <tableColumn id="4450" name="Columna4450"/>
    <tableColumn id="4451" name="Columna4451"/>
    <tableColumn id="4452" name="Columna4452"/>
    <tableColumn id="4453" name="Columna4453"/>
    <tableColumn id="4454" name="Columna4454"/>
    <tableColumn id="4455" name="Columna4455"/>
    <tableColumn id="4456" name="Columna4456"/>
    <tableColumn id="4457" name="Columna4457"/>
    <tableColumn id="4458" name="Columna4458"/>
    <tableColumn id="4459" name="Columna4459"/>
    <tableColumn id="4460" name="Columna4460"/>
    <tableColumn id="4461" name="Columna4461"/>
    <tableColumn id="4462" name="Columna4462"/>
    <tableColumn id="4463" name="Columna4463"/>
    <tableColumn id="4464" name="Columna4464"/>
    <tableColumn id="4465" name="Columna4465"/>
    <tableColumn id="4466" name="Columna4466"/>
    <tableColumn id="4467" name="Columna4467"/>
    <tableColumn id="4468" name="Columna4468"/>
    <tableColumn id="4469" name="Columna4469"/>
    <tableColumn id="4470" name="Columna4470"/>
    <tableColumn id="4471" name="Columna4471"/>
    <tableColumn id="4472" name="Columna4472"/>
    <tableColumn id="4473" name="Columna4473"/>
    <tableColumn id="4474" name="Columna4474"/>
    <tableColumn id="4475" name="Columna4475"/>
    <tableColumn id="4476" name="Columna4476"/>
    <tableColumn id="4477" name="Columna4477"/>
    <tableColumn id="4478" name="Columna4478"/>
    <tableColumn id="4479" name="Columna4479"/>
    <tableColumn id="4480" name="Columna4480"/>
    <tableColumn id="4481" name="Columna4481"/>
    <tableColumn id="4482" name="Columna4482"/>
    <tableColumn id="4483" name="Columna4483"/>
    <tableColumn id="4484" name="Columna4484"/>
    <tableColumn id="4485" name="Columna4485"/>
    <tableColumn id="4486" name="Columna4486"/>
    <tableColumn id="4487" name="Columna4487"/>
    <tableColumn id="4488" name="Columna4488"/>
    <tableColumn id="4489" name="Columna4489"/>
    <tableColumn id="4490" name="Columna4490"/>
    <tableColumn id="4491" name="Columna4491"/>
    <tableColumn id="4492" name="Columna4492"/>
    <tableColumn id="4493" name="Columna4493"/>
    <tableColumn id="4494" name="Columna4494"/>
    <tableColumn id="4495" name="Columna4495"/>
    <tableColumn id="4496" name="Columna4496"/>
    <tableColumn id="4497" name="Columna4497"/>
    <tableColumn id="4498" name="Columna4498"/>
    <tableColumn id="4499" name="Columna4499"/>
    <tableColumn id="4500" name="Columna4500"/>
    <tableColumn id="4501" name="Columna4501"/>
    <tableColumn id="4502" name="Columna4502"/>
    <tableColumn id="4503" name="Columna4503"/>
    <tableColumn id="4504" name="Columna4504"/>
    <tableColumn id="4505" name="Columna4505"/>
    <tableColumn id="4506" name="Columna4506"/>
    <tableColumn id="4507" name="Columna4507"/>
    <tableColumn id="4508" name="Columna4508"/>
    <tableColumn id="4509" name="Columna4509"/>
    <tableColumn id="4510" name="Columna4510"/>
    <tableColumn id="4511" name="Columna4511"/>
    <tableColumn id="4512" name="Columna4512"/>
    <tableColumn id="4513" name="Columna4513"/>
    <tableColumn id="4514" name="Columna4514"/>
    <tableColumn id="4515" name="Columna4515"/>
    <tableColumn id="4516" name="Columna4516"/>
    <tableColumn id="4517" name="Columna4517"/>
    <tableColumn id="4518" name="Columna4518"/>
    <tableColumn id="4519" name="Columna4519"/>
    <tableColumn id="4520" name="Columna4520"/>
    <tableColumn id="4521" name="Columna4521"/>
    <tableColumn id="4522" name="Columna4522"/>
    <tableColumn id="4523" name="Columna4523"/>
    <tableColumn id="4524" name="Columna4524"/>
    <tableColumn id="4525" name="Columna4525"/>
    <tableColumn id="4526" name="Columna4526"/>
    <tableColumn id="4527" name="Columna4527"/>
    <tableColumn id="4528" name="Columna4528"/>
    <tableColumn id="4529" name="Columna4529"/>
    <tableColumn id="4530" name="Columna4530"/>
    <tableColumn id="4531" name="Columna4531"/>
    <tableColumn id="4532" name="Columna4532"/>
    <tableColumn id="4533" name="Columna4533"/>
    <tableColumn id="4534" name="Columna4534"/>
    <tableColumn id="4535" name="Columna4535"/>
    <tableColumn id="4536" name="Columna4536"/>
    <tableColumn id="4537" name="Columna4537"/>
    <tableColumn id="4538" name="Columna4538"/>
    <tableColumn id="4539" name="Columna4539"/>
    <tableColumn id="4540" name="Columna4540"/>
    <tableColumn id="4541" name="Columna4541"/>
    <tableColumn id="4542" name="Columna4542"/>
    <tableColumn id="4543" name="Columna4543"/>
    <tableColumn id="4544" name="Columna4544"/>
    <tableColumn id="4545" name="Columna4545"/>
    <tableColumn id="4546" name="Columna4546"/>
    <tableColumn id="4547" name="Columna4547"/>
    <tableColumn id="4548" name="Columna4548"/>
    <tableColumn id="4549" name="Columna4549"/>
    <tableColumn id="4550" name="Columna4550"/>
    <tableColumn id="4551" name="Columna4551"/>
    <tableColumn id="4552" name="Columna4552"/>
    <tableColumn id="4553" name="Columna4553"/>
    <tableColumn id="4554" name="Columna4554"/>
    <tableColumn id="4555" name="Columna4555"/>
    <tableColumn id="4556" name="Columna4556"/>
    <tableColumn id="4557" name="Columna4557"/>
    <tableColumn id="4558" name="Columna4558"/>
    <tableColumn id="4559" name="Columna4559"/>
    <tableColumn id="4560" name="Columna4560"/>
    <tableColumn id="4561" name="Columna4561"/>
    <tableColumn id="4562" name="Columna4562"/>
    <tableColumn id="4563" name="Columna4563"/>
    <tableColumn id="4564" name="Columna4564"/>
    <tableColumn id="4565" name="Columna4565"/>
    <tableColumn id="4566" name="Columna4566"/>
    <tableColumn id="4567" name="Columna4567"/>
    <tableColumn id="4568" name="Columna4568"/>
    <tableColumn id="4569" name="Columna4569"/>
    <tableColumn id="4570" name="Columna4570"/>
    <tableColumn id="4571" name="Columna4571"/>
    <tableColumn id="4572" name="Columna4572"/>
    <tableColumn id="4573" name="Columna4573"/>
    <tableColumn id="4574" name="Columna4574"/>
    <tableColumn id="4575" name="Columna4575"/>
    <tableColumn id="4576" name="Columna4576"/>
    <tableColumn id="4577" name="Columna4577"/>
    <tableColumn id="4578" name="Columna4578"/>
    <tableColumn id="4579" name="Columna4579"/>
    <tableColumn id="4580" name="Columna4580"/>
    <tableColumn id="4581" name="Columna4581"/>
    <tableColumn id="4582" name="Columna4582"/>
    <tableColumn id="4583" name="Columna4583"/>
    <tableColumn id="4584" name="Columna4584"/>
    <tableColumn id="4585" name="Columna4585"/>
    <tableColumn id="4586" name="Columna4586"/>
    <tableColumn id="4587" name="Columna4587"/>
    <tableColumn id="4588" name="Columna4588"/>
    <tableColumn id="4589" name="Columna4589"/>
    <tableColumn id="4590" name="Columna4590"/>
    <tableColumn id="4591" name="Columna4591"/>
    <tableColumn id="4592" name="Columna4592"/>
    <tableColumn id="4593" name="Columna4593"/>
    <tableColumn id="4594" name="Columna4594"/>
    <tableColumn id="4595" name="Columna4595"/>
    <tableColumn id="4596" name="Columna4596"/>
    <tableColumn id="4597" name="Columna4597"/>
    <tableColumn id="4598" name="Columna4598"/>
    <tableColumn id="4599" name="Columna4599"/>
    <tableColumn id="4600" name="Columna4600"/>
    <tableColumn id="4601" name="Columna4601"/>
    <tableColumn id="4602" name="Columna4602"/>
    <tableColumn id="4603" name="Columna4603"/>
    <tableColumn id="4604" name="Columna4604"/>
    <tableColumn id="4605" name="Columna4605"/>
    <tableColumn id="4606" name="Columna4606"/>
    <tableColumn id="4607" name="Columna4607"/>
    <tableColumn id="4608" name="Columna4608"/>
    <tableColumn id="4609" name="Columna4609"/>
    <tableColumn id="4610" name="Columna4610"/>
    <tableColumn id="4611" name="Columna4611"/>
    <tableColumn id="4612" name="Columna4612"/>
    <tableColumn id="4613" name="Columna4613"/>
    <tableColumn id="4614" name="Columna4614"/>
    <tableColumn id="4615" name="Columna4615"/>
    <tableColumn id="4616" name="Columna4616"/>
    <tableColumn id="4617" name="Columna4617"/>
    <tableColumn id="4618" name="Columna4618"/>
    <tableColumn id="4619" name="Columna4619"/>
    <tableColumn id="4620" name="Columna4620"/>
    <tableColumn id="4621" name="Columna4621"/>
    <tableColumn id="4622" name="Columna4622"/>
    <tableColumn id="4623" name="Columna4623"/>
    <tableColumn id="4624" name="Columna4624"/>
    <tableColumn id="4625" name="Columna4625"/>
    <tableColumn id="4626" name="Columna4626"/>
    <tableColumn id="4627" name="Columna4627"/>
    <tableColumn id="4628" name="Columna4628"/>
    <tableColumn id="4629" name="Columna4629"/>
    <tableColumn id="4630" name="Columna4630"/>
    <tableColumn id="4631" name="Columna4631"/>
    <tableColumn id="4632" name="Columna4632"/>
    <tableColumn id="4633" name="Columna4633"/>
    <tableColumn id="4634" name="Columna4634"/>
    <tableColumn id="4635" name="Columna4635"/>
    <tableColumn id="4636" name="Columna4636"/>
    <tableColumn id="4637" name="Columna4637"/>
    <tableColumn id="4638" name="Columna4638"/>
    <tableColumn id="4639" name="Columna4639"/>
    <tableColumn id="4640" name="Columna4640"/>
    <tableColumn id="4641" name="Columna4641"/>
    <tableColumn id="4642" name="Columna4642"/>
    <tableColumn id="4643" name="Columna4643"/>
    <tableColumn id="4644" name="Columna4644"/>
    <tableColumn id="4645" name="Columna4645"/>
    <tableColumn id="4646" name="Columna4646"/>
    <tableColumn id="4647" name="Columna4647"/>
    <tableColumn id="4648" name="Columna4648"/>
    <tableColumn id="4649" name="Columna4649"/>
    <tableColumn id="4650" name="Columna4650"/>
    <tableColumn id="4651" name="Columna4651"/>
    <tableColumn id="4652" name="Columna4652"/>
    <tableColumn id="4653" name="Columna4653"/>
    <tableColumn id="4654" name="Columna4654"/>
    <tableColumn id="4655" name="Columna4655"/>
    <tableColumn id="4656" name="Columna4656"/>
    <tableColumn id="4657" name="Columna4657"/>
    <tableColumn id="4658" name="Columna4658"/>
    <tableColumn id="4659" name="Columna4659"/>
    <tableColumn id="4660" name="Columna4660"/>
    <tableColumn id="4661" name="Columna4661"/>
    <tableColumn id="4662" name="Columna4662"/>
    <tableColumn id="4663" name="Columna4663"/>
    <tableColumn id="4664" name="Columna4664"/>
    <tableColumn id="4665" name="Columna4665"/>
    <tableColumn id="4666" name="Columna4666"/>
    <tableColumn id="4667" name="Columna4667"/>
    <tableColumn id="4668" name="Columna4668"/>
    <tableColumn id="4669" name="Columna4669"/>
    <tableColumn id="4670" name="Columna4670"/>
    <tableColumn id="4671" name="Columna4671"/>
    <tableColumn id="4672" name="Columna4672"/>
    <tableColumn id="4673" name="Columna4673"/>
    <tableColumn id="4674" name="Columna4674"/>
    <tableColumn id="4675" name="Columna4675"/>
    <tableColumn id="4676" name="Columna4676"/>
    <tableColumn id="4677" name="Columna4677"/>
    <tableColumn id="4678" name="Columna4678"/>
    <tableColumn id="4679" name="Columna4679"/>
    <tableColumn id="4680" name="Columna4680"/>
    <tableColumn id="4681" name="Columna4681"/>
    <tableColumn id="4682" name="Columna4682"/>
    <tableColumn id="4683" name="Columna4683"/>
    <tableColumn id="4684" name="Columna4684"/>
    <tableColumn id="4685" name="Columna4685"/>
    <tableColumn id="4686" name="Columna4686"/>
    <tableColumn id="4687" name="Columna4687"/>
    <tableColumn id="4688" name="Columna4688"/>
    <tableColumn id="4689" name="Columna4689"/>
    <tableColumn id="4690" name="Columna4690"/>
    <tableColumn id="4691" name="Columna4691"/>
    <tableColumn id="4692" name="Columna4692"/>
    <tableColumn id="4693" name="Columna4693"/>
    <tableColumn id="4694" name="Columna4694"/>
    <tableColumn id="4695" name="Columna4695"/>
    <tableColumn id="4696" name="Columna4696"/>
    <tableColumn id="4697" name="Columna4697"/>
    <tableColumn id="4698" name="Columna4698"/>
    <tableColumn id="4699" name="Columna4699"/>
    <tableColumn id="4700" name="Columna4700"/>
    <tableColumn id="4701" name="Columna4701"/>
    <tableColumn id="4702" name="Columna4702"/>
    <tableColumn id="4703" name="Columna4703"/>
    <tableColumn id="4704" name="Columna4704"/>
    <tableColumn id="4705" name="Columna4705"/>
    <tableColumn id="4706" name="Columna4706"/>
    <tableColumn id="4707" name="Columna4707"/>
    <tableColumn id="4708" name="Columna4708"/>
    <tableColumn id="4709" name="Columna4709"/>
    <tableColumn id="4710" name="Columna4710"/>
    <tableColumn id="4711" name="Columna4711"/>
    <tableColumn id="4712" name="Columna4712"/>
    <tableColumn id="4713" name="Columna4713"/>
    <tableColumn id="4714" name="Columna4714"/>
    <tableColumn id="4715" name="Columna4715"/>
    <tableColumn id="4716" name="Columna4716"/>
    <tableColumn id="4717" name="Columna4717"/>
    <tableColumn id="4718" name="Columna4718"/>
    <tableColumn id="4719" name="Columna4719"/>
    <tableColumn id="4720" name="Columna4720"/>
    <tableColumn id="4721" name="Columna4721"/>
    <tableColumn id="4722" name="Columna4722"/>
    <tableColumn id="4723" name="Columna4723"/>
    <tableColumn id="4724" name="Columna4724"/>
    <tableColumn id="4725" name="Columna4725"/>
    <tableColumn id="4726" name="Columna4726"/>
    <tableColumn id="4727" name="Columna4727"/>
    <tableColumn id="4728" name="Columna4728"/>
    <tableColumn id="4729" name="Columna4729"/>
    <tableColumn id="4730" name="Columna4730"/>
    <tableColumn id="4731" name="Columna4731"/>
    <tableColumn id="4732" name="Columna4732"/>
    <tableColumn id="4733" name="Columna4733"/>
    <tableColumn id="4734" name="Columna4734"/>
    <tableColumn id="4735" name="Columna4735"/>
    <tableColumn id="4736" name="Columna4736"/>
    <tableColumn id="4737" name="Columna4737"/>
    <tableColumn id="4738" name="Columna4738"/>
    <tableColumn id="4739" name="Columna4739"/>
    <tableColumn id="4740" name="Columna4740"/>
    <tableColumn id="4741" name="Columna4741"/>
    <tableColumn id="4742" name="Columna4742"/>
    <tableColumn id="4743" name="Columna4743"/>
    <tableColumn id="4744" name="Columna4744"/>
    <tableColumn id="4745" name="Columna4745"/>
    <tableColumn id="4746" name="Columna4746"/>
    <tableColumn id="4747" name="Columna4747"/>
    <tableColumn id="4748" name="Columna4748"/>
    <tableColumn id="4749" name="Columna4749"/>
    <tableColumn id="4750" name="Columna4750"/>
    <tableColumn id="4751" name="Columna4751"/>
    <tableColumn id="4752" name="Columna4752"/>
    <tableColumn id="4753" name="Columna4753"/>
    <tableColumn id="4754" name="Columna4754"/>
    <tableColumn id="4755" name="Columna4755"/>
    <tableColumn id="4756" name="Columna4756"/>
    <tableColumn id="4757" name="Columna4757"/>
    <tableColumn id="4758" name="Columna4758"/>
    <tableColumn id="4759" name="Columna4759"/>
    <tableColumn id="4760" name="Columna4760"/>
    <tableColumn id="4761" name="Columna4761"/>
    <tableColumn id="4762" name="Columna4762"/>
    <tableColumn id="4763" name="Columna4763"/>
    <tableColumn id="4764" name="Columna4764"/>
    <tableColumn id="4765" name="Columna4765"/>
    <tableColumn id="4766" name="Columna4766"/>
    <tableColumn id="4767" name="Columna4767"/>
    <tableColumn id="4768" name="Columna4768"/>
    <tableColumn id="4769" name="Columna4769"/>
    <tableColumn id="4770" name="Columna4770"/>
    <tableColumn id="4771" name="Columna4771"/>
    <tableColumn id="4772" name="Columna4772"/>
    <tableColumn id="4773" name="Columna4773"/>
    <tableColumn id="4774" name="Columna4774"/>
    <tableColumn id="4775" name="Columna4775"/>
    <tableColumn id="4776" name="Columna4776"/>
    <tableColumn id="4777" name="Columna4777"/>
    <tableColumn id="4778" name="Columna4778"/>
    <tableColumn id="4779" name="Columna4779"/>
    <tableColumn id="4780" name="Columna4780"/>
    <tableColumn id="4781" name="Columna4781"/>
    <tableColumn id="4782" name="Columna4782"/>
    <tableColumn id="4783" name="Columna4783"/>
    <tableColumn id="4784" name="Columna4784"/>
    <tableColumn id="4785" name="Columna4785"/>
    <tableColumn id="4786" name="Columna4786"/>
    <tableColumn id="4787" name="Columna4787"/>
    <tableColumn id="4788" name="Columna4788"/>
    <tableColumn id="4789" name="Columna4789"/>
    <tableColumn id="4790" name="Columna4790"/>
    <tableColumn id="4791" name="Columna4791"/>
    <tableColumn id="4792" name="Columna4792"/>
    <tableColumn id="4793" name="Columna4793"/>
    <tableColumn id="4794" name="Columna4794"/>
    <tableColumn id="4795" name="Columna4795"/>
    <tableColumn id="4796" name="Columna4796"/>
    <tableColumn id="4797" name="Columna4797"/>
    <tableColumn id="4798" name="Columna4798"/>
    <tableColumn id="4799" name="Columna4799"/>
    <tableColumn id="4800" name="Columna4800"/>
    <tableColumn id="4801" name="Columna4801"/>
    <tableColumn id="4802" name="Columna4802"/>
    <tableColumn id="4803" name="Columna4803"/>
    <tableColumn id="4804" name="Columna4804"/>
    <tableColumn id="4805" name="Columna4805"/>
    <tableColumn id="4806" name="Columna4806"/>
    <tableColumn id="4807" name="Columna4807"/>
    <tableColumn id="4808" name="Columna4808"/>
    <tableColumn id="4809" name="Columna4809"/>
    <tableColumn id="4810" name="Columna4810"/>
    <tableColumn id="4811" name="Columna4811"/>
    <tableColumn id="4812" name="Columna4812"/>
    <tableColumn id="4813" name="Columna4813"/>
    <tableColumn id="4814" name="Columna4814"/>
    <tableColumn id="4815" name="Columna4815"/>
    <tableColumn id="4816" name="Columna4816"/>
    <tableColumn id="4817" name="Columna4817"/>
    <tableColumn id="4818" name="Columna4818"/>
    <tableColumn id="4819" name="Columna4819"/>
    <tableColumn id="4820" name="Columna4820"/>
    <tableColumn id="4821" name="Columna4821"/>
    <tableColumn id="4822" name="Columna4822"/>
    <tableColumn id="4823" name="Columna4823"/>
    <tableColumn id="4824" name="Columna4824"/>
    <tableColumn id="4825" name="Columna4825"/>
    <tableColumn id="4826" name="Columna4826"/>
    <tableColumn id="4827" name="Columna4827"/>
    <tableColumn id="4828" name="Columna4828"/>
    <tableColumn id="4829" name="Columna4829"/>
    <tableColumn id="4830" name="Columna4830"/>
    <tableColumn id="4831" name="Columna4831"/>
    <tableColumn id="4832" name="Columna4832"/>
    <tableColumn id="4833" name="Columna4833"/>
    <tableColumn id="4834" name="Columna4834"/>
    <tableColumn id="4835" name="Columna4835"/>
    <tableColumn id="4836" name="Columna4836"/>
    <tableColumn id="4837" name="Columna4837"/>
    <tableColumn id="4838" name="Columna4838"/>
    <tableColumn id="4839" name="Columna4839"/>
    <tableColumn id="4840" name="Columna4840"/>
    <tableColumn id="4841" name="Columna4841"/>
    <tableColumn id="4842" name="Columna4842"/>
    <tableColumn id="4843" name="Columna4843"/>
    <tableColumn id="4844" name="Columna4844"/>
    <tableColumn id="4845" name="Columna4845"/>
    <tableColumn id="4846" name="Columna4846"/>
    <tableColumn id="4847" name="Columna4847"/>
    <tableColumn id="4848" name="Columna4848"/>
    <tableColumn id="4849" name="Columna4849"/>
    <tableColumn id="4850" name="Columna4850"/>
    <tableColumn id="4851" name="Columna4851"/>
    <tableColumn id="4852" name="Columna4852"/>
    <tableColumn id="4853" name="Columna4853"/>
    <tableColumn id="4854" name="Columna4854"/>
    <tableColumn id="4855" name="Columna4855"/>
    <tableColumn id="4856" name="Columna4856"/>
    <tableColumn id="4857" name="Columna4857"/>
    <tableColumn id="4858" name="Columna4858"/>
    <tableColumn id="4859" name="Columna4859"/>
    <tableColumn id="4860" name="Columna4860"/>
    <tableColumn id="4861" name="Columna4861"/>
    <tableColumn id="4862" name="Columna4862"/>
    <tableColumn id="4863" name="Columna4863"/>
    <tableColumn id="4864" name="Columna4864"/>
    <tableColumn id="4865" name="Columna4865"/>
    <tableColumn id="4866" name="Columna4866"/>
    <tableColumn id="4867" name="Columna4867"/>
    <tableColumn id="4868" name="Columna4868"/>
    <tableColumn id="4869" name="Columna4869"/>
    <tableColumn id="4870" name="Columna4870"/>
    <tableColumn id="4871" name="Columna4871"/>
    <tableColumn id="4872" name="Columna4872"/>
    <tableColumn id="4873" name="Columna4873"/>
    <tableColumn id="4874" name="Columna4874"/>
    <tableColumn id="4875" name="Columna4875"/>
    <tableColumn id="4876" name="Columna4876"/>
    <tableColumn id="4877" name="Columna4877"/>
    <tableColumn id="4878" name="Columna4878"/>
    <tableColumn id="4879" name="Columna4879"/>
    <tableColumn id="4880" name="Columna4880"/>
    <tableColumn id="4881" name="Columna4881"/>
    <tableColumn id="4882" name="Columna4882"/>
    <tableColumn id="4883" name="Columna4883"/>
    <tableColumn id="4884" name="Columna4884"/>
    <tableColumn id="4885" name="Columna4885"/>
    <tableColumn id="4886" name="Columna4886"/>
    <tableColumn id="4887" name="Columna4887"/>
    <tableColumn id="4888" name="Columna4888"/>
    <tableColumn id="4889" name="Columna4889"/>
    <tableColumn id="4890" name="Columna4890"/>
    <tableColumn id="4891" name="Columna4891"/>
    <tableColumn id="4892" name="Columna4892"/>
    <tableColumn id="4893" name="Columna4893"/>
    <tableColumn id="4894" name="Columna4894"/>
    <tableColumn id="4895" name="Columna4895"/>
    <tableColumn id="4896" name="Columna4896"/>
    <tableColumn id="4897" name="Columna4897"/>
    <tableColumn id="4898" name="Columna4898"/>
    <tableColumn id="4899" name="Columna4899"/>
    <tableColumn id="4900" name="Columna4900"/>
    <tableColumn id="4901" name="Columna4901"/>
    <tableColumn id="4902" name="Columna4902"/>
    <tableColumn id="4903" name="Columna4903"/>
    <tableColumn id="4904" name="Columna4904"/>
    <tableColumn id="4905" name="Columna4905"/>
    <tableColumn id="4906" name="Columna4906"/>
    <tableColumn id="4907" name="Columna4907"/>
    <tableColumn id="4908" name="Columna4908"/>
    <tableColumn id="4909" name="Columna4909"/>
    <tableColumn id="4910" name="Columna4910"/>
    <tableColumn id="4911" name="Columna4911"/>
    <tableColumn id="4912" name="Columna4912"/>
    <tableColumn id="4913" name="Columna4913"/>
    <tableColumn id="4914" name="Columna4914"/>
    <tableColumn id="4915" name="Columna4915"/>
    <tableColumn id="4916" name="Columna4916"/>
    <tableColumn id="4917" name="Columna4917"/>
    <tableColumn id="4918" name="Columna4918"/>
    <tableColumn id="4919" name="Columna4919"/>
    <tableColumn id="4920" name="Columna4920"/>
    <tableColumn id="4921" name="Columna4921"/>
    <tableColumn id="4922" name="Columna4922"/>
    <tableColumn id="4923" name="Columna4923"/>
    <tableColumn id="4924" name="Columna4924"/>
    <tableColumn id="4925" name="Columna4925"/>
    <tableColumn id="4926" name="Columna4926"/>
    <tableColumn id="4927" name="Columna4927"/>
    <tableColumn id="4928" name="Columna4928"/>
    <tableColumn id="4929" name="Columna4929"/>
    <tableColumn id="4930" name="Columna4930"/>
    <tableColumn id="4931" name="Columna4931"/>
    <tableColumn id="4932" name="Columna4932"/>
    <tableColumn id="4933" name="Columna4933"/>
    <tableColumn id="4934" name="Columna4934"/>
    <tableColumn id="4935" name="Columna4935"/>
    <tableColumn id="4936" name="Columna4936"/>
    <tableColumn id="4937" name="Columna4937"/>
    <tableColumn id="4938" name="Columna4938"/>
    <tableColumn id="4939" name="Columna4939"/>
    <tableColumn id="4940" name="Columna4940"/>
    <tableColumn id="4941" name="Columna4941"/>
    <tableColumn id="4942" name="Columna4942"/>
    <tableColumn id="4943" name="Columna4943"/>
    <tableColumn id="4944" name="Columna4944"/>
    <tableColumn id="4945" name="Columna4945"/>
    <tableColumn id="4946" name="Columna4946"/>
    <tableColumn id="4947" name="Columna4947"/>
    <tableColumn id="4948" name="Columna4948"/>
    <tableColumn id="4949" name="Columna4949"/>
    <tableColumn id="4950" name="Columna4950"/>
    <tableColumn id="4951" name="Columna4951"/>
    <tableColumn id="4952" name="Columna4952"/>
    <tableColumn id="4953" name="Columna4953"/>
    <tableColumn id="4954" name="Columna4954"/>
    <tableColumn id="4955" name="Columna4955"/>
    <tableColumn id="4956" name="Columna4956"/>
    <tableColumn id="4957" name="Columna4957"/>
    <tableColumn id="4958" name="Columna4958"/>
    <tableColumn id="4959" name="Columna4959"/>
    <tableColumn id="4960" name="Columna4960"/>
    <tableColumn id="4961" name="Columna4961"/>
    <tableColumn id="4962" name="Columna4962"/>
    <tableColumn id="4963" name="Columna4963"/>
    <tableColumn id="4964" name="Columna4964"/>
    <tableColumn id="4965" name="Columna4965"/>
    <tableColumn id="4966" name="Columna4966"/>
    <tableColumn id="4967" name="Columna4967"/>
    <tableColumn id="4968" name="Columna4968"/>
    <tableColumn id="4969" name="Columna4969"/>
    <tableColumn id="4970" name="Columna4970"/>
    <tableColumn id="4971" name="Columna4971"/>
    <tableColumn id="4972" name="Columna4972"/>
    <tableColumn id="4973" name="Columna4973"/>
    <tableColumn id="4974" name="Columna4974"/>
    <tableColumn id="4975" name="Columna4975"/>
    <tableColumn id="4976" name="Columna4976"/>
    <tableColumn id="4977" name="Columna4977"/>
    <tableColumn id="4978" name="Columna4978"/>
    <tableColumn id="4979" name="Columna4979"/>
    <tableColumn id="4980" name="Columna4980"/>
    <tableColumn id="4981" name="Columna4981"/>
    <tableColumn id="4982" name="Columna4982"/>
    <tableColumn id="4983" name="Columna4983"/>
    <tableColumn id="4984" name="Columna4984"/>
    <tableColumn id="4985" name="Columna4985"/>
    <tableColumn id="4986" name="Columna4986"/>
    <tableColumn id="4987" name="Columna4987"/>
    <tableColumn id="4988" name="Columna4988"/>
    <tableColumn id="4989" name="Columna4989"/>
    <tableColumn id="4990" name="Columna4990"/>
    <tableColumn id="4991" name="Columna4991"/>
    <tableColumn id="4992" name="Columna4992"/>
    <tableColumn id="4993" name="Columna4993"/>
    <tableColumn id="4994" name="Columna4994"/>
    <tableColumn id="4995" name="Columna4995"/>
    <tableColumn id="4996" name="Columna4996"/>
    <tableColumn id="4997" name="Columna4997"/>
    <tableColumn id="4998" name="Columna4998"/>
    <tableColumn id="4999" name="Columna4999"/>
    <tableColumn id="5000" name="Columna5000"/>
    <tableColumn id="5001" name="Columna5001"/>
    <tableColumn id="5002" name="Columna5002"/>
    <tableColumn id="5003" name="Columna5003"/>
    <tableColumn id="5004" name="Columna5004"/>
    <tableColumn id="5005" name="Columna5005"/>
    <tableColumn id="5006" name="Columna5006"/>
    <tableColumn id="5007" name="Columna5007"/>
    <tableColumn id="5008" name="Columna5008"/>
    <tableColumn id="5009" name="Columna5009"/>
    <tableColumn id="5010" name="Columna5010"/>
    <tableColumn id="5011" name="Columna5011"/>
    <tableColumn id="5012" name="Columna5012"/>
    <tableColumn id="5013" name="Columna5013"/>
    <tableColumn id="5014" name="Columna5014"/>
    <tableColumn id="5015" name="Columna5015"/>
    <tableColumn id="5016" name="Columna5016"/>
    <tableColumn id="5017" name="Columna5017"/>
    <tableColumn id="5018" name="Columna5018"/>
    <tableColumn id="5019" name="Columna5019"/>
    <tableColumn id="5020" name="Columna5020"/>
    <tableColumn id="5021" name="Columna5021"/>
    <tableColumn id="5022" name="Columna5022"/>
    <tableColumn id="5023" name="Columna5023"/>
    <tableColumn id="5024" name="Columna5024"/>
    <tableColumn id="5025" name="Columna5025"/>
    <tableColumn id="5026" name="Columna5026"/>
    <tableColumn id="5027" name="Columna5027"/>
    <tableColumn id="5028" name="Columna5028"/>
    <tableColumn id="5029" name="Columna5029"/>
    <tableColumn id="5030" name="Columna5030"/>
    <tableColumn id="5031" name="Columna5031"/>
    <tableColumn id="5032" name="Columna5032"/>
    <tableColumn id="5033" name="Columna5033"/>
    <tableColumn id="5034" name="Columna5034"/>
    <tableColumn id="5035" name="Columna5035"/>
    <tableColumn id="5036" name="Columna5036"/>
    <tableColumn id="5037" name="Columna5037"/>
    <tableColumn id="5038" name="Columna5038"/>
    <tableColumn id="5039" name="Columna5039"/>
    <tableColumn id="5040" name="Columna5040"/>
    <tableColumn id="5041" name="Columna5041"/>
    <tableColumn id="5042" name="Columna5042"/>
    <tableColumn id="5043" name="Columna5043"/>
    <tableColumn id="5044" name="Columna5044"/>
    <tableColumn id="5045" name="Columna5045"/>
    <tableColumn id="5046" name="Columna5046"/>
    <tableColumn id="5047" name="Columna5047"/>
    <tableColumn id="5048" name="Columna5048"/>
    <tableColumn id="5049" name="Columna5049"/>
    <tableColumn id="5050" name="Columna5050"/>
    <tableColumn id="5051" name="Columna5051"/>
    <tableColumn id="5052" name="Columna5052"/>
    <tableColumn id="5053" name="Columna5053"/>
    <tableColumn id="5054" name="Columna5054"/>
    <tableColumn id="5055" name="Columna5055"/>
    <tableColumn id="5056" name="Columna5056"/>
    <tableColumn id="5057" name="Columna5057"/>
    <tableColumn id="5058" name="Columna5058"/>
    <tableColumn id="5059" name="Columna5059"/>
    <tableColumn id="5060" name="Columna5060"/>
    <tableColumn id="5061" name="Columna5061"/>
    <tableColumn id="5062" name="Columna5062"/>
    <tableColumn id="5063" name="Columna5063"/>
    <tableColumn id="5064" name="Columna5064"/>
    <tableColumn id="5065" name="Columna5065"/>
    <tableColumn id="5066" name="Columna5066"/>
    <tableColumn id="5067" name="Columna5067"/>
    <tableColumn id="5068" name="Columna5068"/>
    <tableColumn id="5069" name="Columna5069"/>
    <tableColumn id="5070" name="Columna5070"/>
    <tableColumn id="5071" name="Columna5071"/>
    <tableColumn id="5072" name="Columna5072"/>
    <tableColumn id="5073" name="Columna5073"/>
    <tableColumn id="5074" name="Columna5074"/>
    <tableColumn id="5075" name="Columna5075"/>
    <tableColumn id="5076" name="Columna5076"/>
    <tableColumn id="5077" name="Columna5077"/>
    <tableColumn id="5078" name="Columna5078"/>
    <tableColumn id="5079" name="Columna5079"/>
    <tableColumn id="5080" name="Columna5080"/>
    <tableColumn id="5081" name="Columna5081"/>
    <tableColumn id="5082" name="Columna5082"/>
    <tableColumn id="5083" name="Columna5083"/>
    <tableColumn id="5084" name="Columna5084"/>
    <tableColumn id="5085" name="Columna5085"/>
    <tableColumn id="5086" name="Columna5086"/>
    <tableColumn id="5087" name="Columna5087"/>
    <tableColumn id="5088" name="Columna5088"/>
    <tableColumn id="5089" name="Columna5089"/>
    <tableColumn id="5090" name="Columna5090"/>
    <tableColumn id="5091" name="Columna5091"/>
    <tableColumn id="5092" name="Columna5092"/>
    <tableColumn id="5093" name="Columna5093"/>
    <tableColumn id="5094" name="Columna5094"/>
    <tableColumn id="5095" name="Columna5095"/>
    <tableColumn id="5096" name="Columna5096"/>
    <tableColumn id="5097" name="Columna5097"/>
    <tableColumn id="5098" name="Columna5098"/>
    <tableColumn id="5099" name="Columna5099"/>
    <tableColumn id="5100" name="Columna5100"/>
    <tableColumn id="5101" name="Columna5101"/>
    <tableColumn id="5102" name="Columna5102"/>
    <tableColumn id="5103" name="Columna5103"/>
    <tableColumn id="5104" name="Columna5104"/>
    <tableColumn id="5105" name="Columna5105"/>
    <tableColumn id="5106" name="Columna5106"/>
    <tableColumn id="5107" name="Columna5107"/>
    <tableColumn id="5108" name="Columna5108"/>
    <tableColumn id="5109" name="Columna5109"/>
    <tableColumn id="5110" name="Columna5110"/>
    <tableColumn id="5111" name="Columna5111"/>
    <tableColumn id="5112" name="Columna5112"/>
    <tableColumn id="5113" name="Columna5113"/>
    <tableColumn id="5114" name="Columna5114"/>
    <tableColumn id="5115" name="Columna5115"/>
    <tableColumn id="5116" name="Columna5116"/>
    <tableColumn id="5117" name="Columna5117"/>
    <tableColumn id="5118" name="Columna5118"/>
    <tableColumn id="5119" name="Columna5119"/>
    <tableColumn id="5120" name="Columna5120"/>
    <tableColumn id="5121" name="Columna5121"/>
    <tableColumn id="5122" name="Columna5122"/>
    <tableColumn id="5123" name="Columna5123"/>
    <tableColumn id="5124" name="Columna5124"/>
    <tableColumn id="5125" name="Columna5125"/>
    <tableColumn id="5126" name="Columna5126"/>
    <tableColumn id="5127" name="Columna5127"/>
    <tableColumn id="5128" name="Columna5128"/>
    <tableColumn id="5129" name="Columna5129"/>
    <tableColumn id="5130" name="Columna5130"/>
    <tableColumn id="5131" name="Columna5131"/>
    <tableColumn id="5132" name="Columna5132"/>
    <tableColumn id="5133" name="Columna5133"/>
    <tableColumn id="5134" name="Columna5134"/>
    <tableColumn id="5135" name="Columna5135"/>
    <tableColumn id="5136" name="Columna5136"/>
    <tableColumn id="5137" name="Columna5137"/>
    <tableColumn id="5138" name="Columna5138"/>
    <tableColumn id="5139" name="Columna5139"/>
    <tableColumn id="5140" name="Columna5140"/>
    <tableColumn id="5141" name="Columna5141"/>
    <tableColumn id="5142" name="Columna5142"/>
    <tableColumn id="5143" name="Columna5143"/>
    <tableColumn id="5144" name="Columna5144"/>
    <tableColumn id="5145" name="Columna5145"/>
    <tableColumn id="5146" name="Columna5146"/>
    <tableColumn id="5147" name="Columna5147"/>
    <tableColumn id="5148" name="Columna5148"/>
    <tableColumn id="5149" name="Columna5149"/>
    <tableColumn id="5150" name="Columna5150"/>
    <tableColumn id="5151" name="Columna5151"/>
    <tableColumn id="5152" name="Columna5152"/>
    <tableColumn id="5153" name="Columna5153"/>
    <tableColumn id="5154" name="Columna5154"/>
    <tableColumn id="5155" name="Columna5155"/>
    <tableColumn id="5156" name="Columna5156"/>
    <tableColumn id="5157" name="Columna5157"/>
    <tableColumn id="5158" name="Columna5158"/>
    <tableColumn id="5159" name="Columna5159"/>
    <tableColumn id="5160" name="Columna5160"/>
    <tableColumn id="5161" name="Columna5161"/>
    <tableColumn id="5162" name="Columna5162"/>
    <tableColumn id="5163" name="Columna5163"/>
    <tableColumn id="5164" name="Columna5164"/>
    <tableColumn id="5165" name="Columna5165"/>
    <tableColumn id="5166" name="Columna5166"/>
    <tableColumn id="5167" name="Columna5167"/>
    <tableColumn id="5168" name="Columna5168"/>
    <tableColumn id="5169" name="Columna5169"/>
    <tableColumn id="5170" name="Columna5170"/>
    <tableColumn id="5171" name="Columna5171"/>
    <tableColumn id="5172" name="Columna5172"/>
    <tableColumn id="5173" name="Columna5173"/>
    <tableColumn id="5174" name="Columna5174"/>
    <tableColumn id="5175" name="Columna5175"/>
    <tableColumn id="5176" name="Columna5176"/>
    <tableColumn id="5177" name="Columna5177"/>
    <tableColumn id="5178" name="Columna5178"/>
    <tableColumn id="5179" name="Columna5179"/>
    <tableColumn id="5180" name="Columna5180"/>
    <tableColumn id="5181" name="Columna5181"/>
    <tableColumn id="5182" name="Columna5182"/>
    <tableColumn id="5183" name="Columna5183"/>
    <tableColumn id="5184" name="Columna5184"/>
    <tableColumn id="5185" name="Columna5185"/>
    <tableColumn id="5186" name="Columna5186"/>
    <tableColumn id="5187" name="Columna5187"/>
    <tableColumn id="5188" name="Columna5188"/>
    <tableColumn id="5189" name="Columna5189"/>
    <tableColumn id="5190" name="Columna5190"/>
    <tableColumn id="5191" name="Columna5191"/>
    <tableColumn id="5192" name="Columna5192"/>
    <tableColumn id="5193" name="Columna5193"/>
    <tableColumn id="5194" name="Columna5194"/>
    <tableColumn id="5195" name="Columna5195"/>
    <tableColumn id="5196" name="Columna5196"/>
    <tableColumn id="5197" name="Columna5197"/>
    <tableColumn id="5198" name="Columna5198"/>
    <tableColumn id="5199" name="Columna5199"/>
    <tableColumn id="5200" name="Columna5200"/>
    <tableColumn id="5201" name="Columna5201"/>
    <tableColumn id="5202" name="Columna5202"/>
    <tableColumn id="5203" name="Columna5203"/>
    <tableColumn id="5204" name="Columna5204"/>
    <tableColumn id="5205" name="Columna5205"/>
    <tableColumn id="5206" name="Columna5206"/>
    <tableColumn id="5207" name="Columna5207"/>
    <tableColumn id="5208" name="Columna5208"/>
    <tableColumn id="5209" name="Columna5209"/>
    <tableColumn id="5210" name="Columna5210"/>
    <tableColumn id="5211" name="Columna5211"/>
    <tableColumn id="5212" name="Columna5212"/>
    <tableColumn id="5213" name="Columna5213"/>
    <tableColumn id="5214" name="Columna5214"/>
    <tableColumn id="5215" name="Columna5215"/>
    <tableColumn id="5216" name="Columna5216"/>
    <tableColumn id="5217" name="Columna5217"/>
    <tableColumn id="5218" name="Columna5218"/>
    <tableColumn id="5219" name="Columna5219"/>
    <tableColumn id="5220" name="Columna5220"/>
    <tableColumn id="5221" name="Columna5221"/>
    <tableColumn id="5222" name="Columna5222"/>
    <tableColumn id="5223" name="Columna5223"/>
    <tableColumn id="5224" name="Columna5224"/>
    <tableColumn id="5225" name="Columna5225"/>
    <tableColumn id="5226" name="Columna5226"/>
    <tableColumn id="5227" name="Columna5227"/>
    <tableColumn id="5228" name="Columna5228"/>
    <tableColumn id="5229" name="Columna5229"/>
    <tableColumn id="5230" name="Columna5230"/>
    <tableColumn id="5231" name="Columna5231"/>
    <tableColumn id="5232" name="Columna5232"/>
    <tableColumn id="5233" name="Columna5233"/>
    <tableColumn id="5234" name="Columna5234"/>
    <tableColumn id="5235" name="Columna5235"/>
    <tableColumn id="5236" name="Columna5236"/>
    <tableColumn id="5237" name="Columna5237"/>
    <tableColumn id="5238" name="Columna5238"/>
    <tableColumn id="5239" name="Columna5239"/>
    <tableColumn id="5240" name="Columna5240"/>
    <tableColumn id="5241" name="Columna5241"/>
    <tableColumn id="5242" name="Columna5242"/>
    <tableColumn id="5243" name="Columna5243"/>
    <tableColumn id="5244" name="Columna5244"/>
    <tableColumn id="5245" name="Columna5245"/>
    <tableColumn id="5246" name="Columna5246"/>
    <tableColumn id="5247" name="Columna5247"/>
    <tableColumn id="5248" name="Columna5248"/>
    <tableColumn id="5249" name="Columna5249"/>
    <tableColumn id="5250" name="Columna5250"/>
    <tableColumn id="5251" name="Columna5251"/>
    <tableColumn id="5252" name="Columna5252"/>
    <tableColumn id="5253" name="Columna5253"/>
    <tableColumn id="5254" name="Columna5254"/>
    <tableColumn id="5255" name="Columna5255"/>
    <tableColumn id="5256" name="Columna5256"/>
    <tableColumn id="5257" name="Columna5257"/>
    <tableColumn id="5258" name="Columna5258"/>
    <tableColumn id="5259" name="Columna5259"/>
    <tableColumn id="5260" name="Columna5260"/>
    <tableColumn id="5261" name="Columna5261"/>
    <tableColumn id="5262" name="Columna5262"/>
    <tableColumn id="5263" name="Columna5263"/>
    <tableColumn id="5264" name="Columna5264"/>
    <tableColumn id="5265" name="Columna5265"/>
    <tableColumn id="5266" name="Columna5266"/>
    <tableColumn id="5267" name="Columna5267"/>
    <tableColumn id="5268" name="Columna5268"/>
    <tableColumn id="5269" name="Columna5269"/>
    <tableColumn id="5270" name="Columna5270"/>
    <tableColumn id="5271" name="Columna5271"/>
    <tableColumn id="5272" name="Columna5272"/>
    <tableColumn id="5273" name="Columna5273"/>
    <tableColumn id="5274" name="Columna5274"/>
    <tableColumn id="5275" name="Columna5275"/>
    <tableColumn id="5276" name="Columna5276"/>
    <tableColumn id="5277" name="Columna5277"/>
    <tableColumn id="5278" name="Columna5278"/>
    <tableColumn id="5279" name="Columna5279"/>
    <tableColumn id="5280" name="Columna5280"/>
    <tableColumn id="5281" name="Columna5281"/>
    <tableColumn id="5282" name="Columna5282"/>
    <tableColumn id="5283" name="Columna5283"/>
    <tableColumn id="5284" name="Columna5284"/>
    <tableColumn id="5285" name="Columna5285"/>
    <tableColumn id="5286" name="Columna5286"/>
    <tableColumn id="5287" name="Columna5287"/>
    <tableColumn id="5288" name="Columna5288"/>
    <tableColumn id="5289" name="Columna5289"/>
    <tableColumn id="5290" name="Columna5290"/>
    <tableColumn id="5291" name="Columna5291"/>
    <tableColumn id="5292" name="Columna5292"/>
    <tableColumn id="5293" name="Columna5293"/>
    <tableColumn id="5294" name="Columna5294"/>
    <tableColumn id="5295" name="Columna5295"/>
    <tableColumn id="5296" name="Columna5296"/>
    <tableColumn id="5297" name="Columna5297"/>
    <tableColumn id="5298" name="Columna5298"/>
    <tableColumn id="5299" name="Columna5299"/>
    <tableColumn id="5300" name="Columna5300"/>
    <tableColumn id="5301" name="Columna5301"/>
    <tableColumn id="5302" name="Columna5302"/>
    <tableColumn id="5303" name="Columna5303"/>
    <tableColumn id="5304" name="Columna5304"/>
    <tableColumn id="5305" name="Columna5305"/>
    <tableColumn id="5306" name="Columna5306"/>
    <tableColumn id="5307" name="Columna5307"/>
    <tableColumn id="5308" name="Columna5308"/>
    <tableColumn id="5309" name="Columna5309"/>
    <tableColumn id="5310" name="Columna5310"/>
    <tableColumn id="5311" name="Columna5311"/>
    <tableColumn id="5312" name="Columna5312"/>
    <tableColumn id="5313" name="Columna5313"/>
    <tableColumn id="5314" name="Columna5314"/>
    <tableColumn id="5315" name="Columna5315"/>
    <tableColumn id="5316" name="Columna5316"/>
    <tableColumn id="5317" name="Columna5317"/>
    <tableColumn id="5318" name="Columna5318"/>
    <tableColumn id="5319" name="Columna5319"/>
    <tableColumn id="5320" name="Columna5320"/>
    <tableColumn id="5321" name="Columna5321"/>
    <tableColumn id="5322" name="Columna5322"/>
    <tableColumn id="5323" name="Columna5323"/>
    <tableColumn id="5324" name="Columna5324"/>
    <tableColumn id="5325" name="Columna5325"/>
    <tableColumn id="5326" name="Columna5326"/>
    <tableColumn id="5327" name="Columna5327"/>
    <tableColumn id="5328" name="Columna5328"/>
    <tableColumn id="5329" name="Columna5329"/>
    <tableColumn id="5330" name="Columna5330"/>
    <tableColumn id="5331" name="Columna5331"/>
    <tableColumn id="5332" name="Columna5332"/>
    <tableColumn id="5333" name="Columna5333"/>
    <tableColumn id="5334" name="Columna5334"/>
    <tableColumn id="5335" name="Columna5335"/>
    <tableColumn id="5336" name="Columna5336"/>
    <tableColumn id="5337" name="Columna5337"/>
    <tableColumn id="5338" name="Columna5338"/>
    <tableColumn id="5339" name="Columna5339"/>
    <tableColumn id="5340" name="Columna5340"/>
    <tableColumn id="5341" name="Columna5341"/>
    <tableColumn id="5342" name="Columna5342"/>
    <tableColumn id="5343" name="Columna5343"/>
    <tableColumn id="5344" name="Columna5344"/>
    <tableColumn id="5345" name="Columna5345"/>
    <tableColumn id="5346" name="Columna5346"/>
    <tableColumn id="5347" name="Columna5347"/>
    <tableColumn id="5348" name="Columna5348"/>
    <tableColumn id="5349" name="Columna5349"/>
    <tableColumn id="5350" name="Columna5350"/>
    <tableColumn id="5351" name="Columna5351"/>
    <tableColumn id="5352" name="Columna5352"/>
    <tableColumn id="5353" name="Columna5353"/>
    <tableColumn id="5354" name="Columna5354"/>
    <tableColumn id="5355" name="Columna5355"/>
    <tableColumn id="5356" name="Columna5356"/>
    <tableColumn id="5357" name="Columna5357"/>
    <tableColumn id="5358" name="Columna5358"/>
    <tableColumn id="5359" name="Columna5359"/>
    <tableColumn id="5360" name="Columna5360"/>
    <tableColumn id="5361" name="Columna5361"/>
    <tableColumn id="5362" name="Columna5362"/>
    <tableColumn id="5363" name="Columna5363"/>
    <tableColumn id="5364" name="Columna5364"/>
    <tableColumn id="5365" name="Columna5365"/>
    <tableColumn id="5366" name="Columna5366"/>
    <tableColumn id="5367" name="Columna5367"/>
    <tableColumn id="5368" name="Columna5368"/>
    <tableColumn id="5369" name="Columna5369"/>
    <tableColumn id="5370" name="Columna5370"/>
    <tableColumn id="5371" name="Columna5371"/>
    <tableColumn id="5372" name="Columna5372"/>
    <tableColumn id="5373" name="Columna5373"/>
    <tableColumn id="5374" name="Columna5374"/>
    <tableColumn id="5375" name="Columna5375"/>
    <tableColumn id="5376" name="Columna5376"/>
    <tableColumn id="5377" name="Columna5377"/>
    <tableColumn id="5378" name="Columna5378"/>
    <tableColumn id="5379" name="Columna5379"/>
    <tableColumn id="5380" name="Columna5380"/>
    <tableColumn id="5381" name="Columna5381"/>
    <tableColumn id="5382" name="Columna5382"/>
    <tableColumn id="5383" name="Columna5383"/>
    <tableColumn id="5384" name="Columna5384"/>
    <tableColumn id="5385" name="Columna5385"/>
    <tableColumn id="5386" name="Columna5386"/>
    <tableColumn id="5387" name="Columna5387"/>
    <tableColumn id="5388" name="Columna5388"/>
    <tableColumn id="5389" name="Columna5389"/>
    <tableColumn id="5390" name="Columna5390"/>
    <tableColumn id="5391" name="Columna5391"/>
    <tableColumn id="5392" name="Columna5392"/>
    <tableColumn id="5393" name="Columna5393"/>
    <tableColumn id="5394" name="Columna5394"/>
    <tableColumn id="5395" name="Columna5395"/>
    <tableColumn id="5396" name="Columna5396"/>
    <tableColumn id="5397" name="Columna5397"/>
    <tableColumn id="5398" name="Columna5398"/>
    <tableColumn id="5399" name="Columna5399"/>
    <tableColumn id="5400" name="Columna5400"/>
    <tableColumn id="5401" name="Columna5401"/>
    <tableColumn id="5402" name="Columna5402"/>
    <tableColumn id="5403" name="Columna5403"/>
    <tableColumn id="5404" name="Columna5404"/>
    <tableColumn id="5405" name="Columna5405"/>
    <tableColumn id="5406" name="Columna5406"/>
    <tableColumn id="5407" name="Columna5407"/>
    <tableColumn id="5408" name="Columna5408"/>
    <tableColumn id="5409" name="Columna5409"/>
    <tableColumn id="5410" name="Columna5410"/>
    <tableColumn id="5411" name="Columna5411"/>
    <tableColumn id="5412" name="Columna5412"/>
    <tableColumn id="5413" name="Columna5413"/>
    <tableColumn id="5414" name="Columna5414"/>
    <tableColumn id="5415" name="Columna5415"/>
    <tableColumn id="5416" name="Columna5416"/>
    <tableColumn id="5417" name="Columna5417"/>
    <tableColumn id="5418" name="Columna5418"/>
    <tableColumn id="5419" name="Columna5419"/>
    <tableColumn id="5420" name="Columna5420"/>
    <tableColumn id="5421" name="Columna5421"/>
    <tableColumn id="5422" name="Columna5422"/>
    <tableColumn id="5423" name="Columna5423"/>
    <tableColumn id="5424" name="Columna5424"/>
    <tableColumn id="5425" name="Columna5425"/>
    <tableColumn id="5426" name="Columna5426"/>
    <tableColumn id="5427" name="Columna5427"/>
    <tableColumn id="5428" name="Columna5428"/>
    <tableColumn id="5429" name="Columna5429"/>
    <tableColumn id="5430" name="Columna5430"/>
    <tableColumn id="5431" name="Columna5431"/>
    <tableColumn id="5432" name="Columna5432"/>
    <tableColumn id="5433" name="Columna5433"/>
    <tableColumn id="5434" name="Columna5434"/>
    <tableColumn id="5435" name="Columna5435"/>
    <tableColumn id="5436" name="Columna5436"/>
    <tableColumn id="5437" name="Columna5437"/>
    <tableColumn id="5438" name="Columna5438"/>
    <tableColumn id="5439" name="Columna5439"/>
    <tableColumn id="5440" name="Columna5440"/>
    <tableColumn id="5441" name="Columna5441"/>
    <tableColumn id="5442" name="Columna5442"/>
    <tableColumn id="5443" name="Columna5443"/>
    <tableColumn id="5444" name="Columna5444"/>
    <tableColumn id="5445" name="Columna5445"/>
    <tableColumn id="5446" name="Columna5446"/>
    <tableColumn id="5447" name="Columna5447"/>
    <tableColumn id="5448" name="Columna5448"/>
    <tableColumn id="5449" name="Columna5449"/>
    <tableColumn id="5450" name="Columna5450"/>
    <tableColumn id="5451" name="Columna5451"/>
    <tableColumn id="5452" name="Columna5452"/>
    <tableColumn id="5453" name="Columna5453"/>
    <tableColumn id="5454" name="Columna5454"/>
    <tableColumn id="5455" name="Columna5455"/>
    <tableColumn id="5456" name="Columna5456"/>
    <tableColumn id="5457" name="Columna5457"/>
    <tableColumn id="5458" name="Columna5458"/>
    <tableColumn id="5459" name="Columna5459"/>
    <tableColumn id="5460" name="Columna5460"/>
    <tableColumn id="5461" name="Columna5461"/>
    <tableColumn id="5462" name="Columna5462"/>
    <tableColumn id="5463" name="Columna5463"/>
    <tableColumn id="5464" name="Columna5464"/>
    <tableColumn id="5465" name="Columna5465"/>
    <tableColumn id="5466" name="Columna5466"/>
    <tableColumn id="5467" name="Columna5467"/>
    <tableColumn id="5468" name="Columna5468"/>
    <tableColumn id="5469" name="Columna5469"/>
    <tableColumn id="5470" name="Columna5470"/>
    <tableColumn id="5471" name="Columna5471"/>
    <tableColumn id="5472" name="Columna5472"/>
    <tableColumn id="5473" name="Columna5473"/>
    <tableColumn id="5474" name="Columna5474"/>
    <tableColumn id="5475" name="Columna5475"/>
    <tableColumn id="5476" name="Columna5476"/>
    <tableColumn id="5477" name="Columna5477"/>
    <tableColumn id="5478" name="Columna5478"/>
    <tableColumn id="5479" name="Columna5479"/>
    <tableColumn id="5480" name="Columna5480"/>
    <tableColumn id="5481" name="Columna5481"/>
    <tableColumn id="5482" name="Columna5482"/>
    <tableColumn id="5483" name="Columna5483"/>
    <tableColumn id="5484" name="Columna5484"/>
    <tableColumn id="5485" name="Columna5485"/>
    <tableColumn id="5486" name="Columna5486"/>
    <tableColumn id="5487" name="Columna5487"/>
    <tableColumn id="5488" name="Columna5488"/>
    <tableColumn id="5489" name="Columna5489"/>
    <tableColumn id="5490" name="Columna5490"/>
    <tableColumn id="5491" name="Columna5491"/>
    <tableColumn id="5492" name="Columna5492"/>
    <tableColumn id="5493" name="Columna5493"/>
    <tableColumn id="5494" name="Columna5494"/>
    <tableColumn id="5495" name="Columna5495"/>
    <tableColumn id="5496" name="Columna5496"/>
    <tableColumn id="5497" name="Columna5497"/>
    <tableColumn id="5498" name="Columna5498"/>
    <tableColumn id="5499" name="Columna5499"/>
    <tableColumn id="5500" name="Columna5500"/>
    <tableColumn id="5501" name="Columna5501"/>
    <tableColumn id="5502" name="Columna5502"/>
    <tableColumn id="5503" name="Columna5503"/>
    <tableColumn id="5504" name="Columna5504"/>
    <tableColumn id="5505" name="Columna5505"/>
    <tableColumn id="5506" name="Columna5506"/>
    <tableColumn id="5507" name="Columna5507"/>
    <tableColumn id="5508" name="Columna5508"/>
    <tableColumn id="5509" name="Columna5509"/>
    <tableColumn id="5510" name="Columna5510"/>
    <tableColumn id="5511" name="Columna5511"/>
    <tableColumn id="5512" name="Columna5512"/>
    <tableColumn id="5513" name="Columna5513"/>
    <tableColumn id="5514" name="Columna5514"/>
    <tableColumn id="5515" name="Columna5515"/>
    <tableColumn id="5516" name="Columna5516"/>
    <tableColumn id="5517" name="Columna5517"/>
    <tableColumn id="5518" name="Columna5518"/>
    <tableColumn id="5519" name="Columna5519"/>
    <tableColumn id="5520" name="Columna5520"/>
    <tableColumn id="5521" name="Columna5521"/>
    <tableColumn id="5522" name="Columna5522"/>
    <tableColumn id="5523" name="Columna5523"/>
    <tableColumn id="5524" name="Columna5524"/>
    <tableColumn id="5525" name="Columna5525"/>
    <tableColumn id="5526" name="Columna5526"/>
    <tableColumn id="5527" name="Columna5527"/>
    <tableColumn id="5528" name="Columna5528"/>
    <tableColumn id="5529" name="Columna5529"/>
    <tableColumn id="5530" name="Columna5530"/>
    <tableColumn id="5531" name="Columna5531"/>
    <tableColumn id="5532" name="Columna5532"/>
    <tableColumn id="5533" name="Columna5533"/>
    <tableColumn id="5534" name="Columna5534"/>
    <tableColumn id="5535" name="Columna5535"/>
    <tableColumn id="5536" name="Columna5536"/>
    <tableColumn id="5537" name="Columna5537"/>
    <tableColumn id="5538" name="Columna5538"/>
    <tableColumn id="5539" name="Columna5539"/>
    <tableColumn id="5540" name="Columna5540"/>
    <tableColumn id="5541" name="Columna5541"/>
    <tableColumn id="5542" name="Columna5542"/>
    <tableColumn id="5543" name="Columna5543"/>
    <tableColumn id="5544" name="Columna5544"/>
    <tableColumn id="5545" name="Columna5545"/>
    <tableColumn id="5546" name="Columna5546"/>
    <tableColumn id="5547" name="Columna5547"/>
    <tableColumn id="5548" name="Columna5548"/>
    <tableColumn id="5549" name="Columna5549"/>
    <tableColumn id="5550" name="Columna5550"/>
    <tableColumn id="5551" name="Columna5551"/>
    <tableColumn id="5552" name="Columna5552"/>
    <tableColumn id="5553" name="Columna5553"/>
    <tableColumn id="5554" name="Columna5554"/>
    <tableColumn id="5555" name="Columna5555"/>
    <tableColumn id="5556" name="Columna5556"/>
    <tableColumn id="5557" name="Columna5557"/>
    <tableColumn id="5558" name="Columna5558"/>
    <tableColumn id="5559" name="Columna5559"/>
    <tableColumn id="5560" name="Columna5560"/>
    <tableColumn id="5561" name="Columna5561"/>
    <tableColumn id="5562" name="Columna5562"/>
    <tableColumn id="5563" name="Columna5563"/>
    <tableColumn id="5564" name="Columna5564"/>
    <tableColumn id="5565" name="Columna5565"/>
    <tableColumn id="5566" name="Columna5566"/>
    <tableColumn id="5567" name="Columna5567"/>
    <tableColumn id="5568" name="Columna5568"/>
    <tableColumn id="5569" name="Columna5569"/>
    <tableColumn id="5570" name="Columna5570"/>
    <tableColumn id="5571" name="Columna5571"/>
    <tableColumn id="5572" name="Columna5572"/>
    <tableColumn id="5573" name="Columna5573"/>
    <tableColumn id="5574" name="Columna5574"/>
    <tableColumn id="5575" name="Columna5575"/>
    <tableColumn id="5576" name="Columna5576"/>
    <tableColumn id="5577" name="Columna5577"/>
    <tableColumn id="5578" name="Columna5578"/>
    <tableColumn id="5579" name="Columna5579"/>
    <tableColumn id="5580" name="Columna5580"/>
    <tableColumn id="5581" name="Columna5581"/>
    <tableColumn id="5582" name="Columna5582"/>
    <tableColumn id="5583" name="Columna5583"/>
    <tableColumn id="5584" name="Columna5584"/>
    <tableColumn id="5585" name="Columna5585"/>
    <tableColumn id="5586" name="Columna5586"/>
    <tableColumn id="5587" name="Columna5587"/>
    <tableColumn id="5588" name="Columna5588"/>
    <tableColumn id="5589" name="Columna5589"/>
    <tableColumn id="5590" name="Columna5590"/>
    <tableColumn id="5591" name="Columna5591"/>
    <tableColumn id="5592" name="Columna5592"/>
    <tableColumn id="5593" name="Columna5593"/>
    <tableColumn id="5594" name="Columna5594"/>
    <tableColumn id="5595" name="Columna5595"/>
    <tableColumn id="5596" name="Columna5596"/>
    <tableColumn id="5597" name="Columna5597"/>
    <tableColumn id="5598" name="Columna5598"/>
    <tableColumn id="5599" name="Columna5599"/>
    <tableColumn id="5600" name="Columna5600"/>
    <tableColumn id="5601" name="Columna5601"/>
    <tableColumn id="5602" name="Columna5602"/>
    <tableColumn id="5603" name="Columna5603"/>
    <tableColumn id="5604" name="Columna5604"/>
    <tableColumn id="5605" name="Columna5605"/>
    <tableColumn id="5606" name="Columna5606"/>
    <tableColumn id="5607" name="Columna5607"/>
    <tableColumn id="5608" name="Columna5608"/>
    <tableColumn id="5609" name="Columna5609"/>
    <tableColumn id="5610" name="Columna5610"/>
    <tableColumn id="5611" name="Columna5611"/>
    <tableColumn id="5612" name="Columna5612"/>
    <tableColumn id="5613" name="Columna5613"/>
    <tableColumn id="5614" name="Columna5614"/>
    <tableColumn id="5615" name="Columna5615"/>
    <tableColumn id="5616" name="Columna5616"/>
    <tableColumn id="5617" name="Columna5617"/>
    <tableColumn id="5618" name="Columna5618"/>
    <tableColumn id="5619" name="Columna5619"/>
    <tableColumn id="5620" name="Columna5620"/>
    <tableColumn id="5621" name="Columna5621"/>
    <tableColumn id="5622" name="Columna5622"/>
    <tableColumn id="5623" name="Columna5623"/>
    <tableColumn id="5624" name="Columna5624"/>
    <tableColumn id="5625" name="Columna5625"/>
    <tableColumn id="5626" name="Columna5626"/>
    <tableColumn id="5627" name="Columna5627"/>
    <tableColumn id="5628" name="Columna5628"/>
    <tableColumn id="5629" name="Columna5629"/>
    <tableColumn id="5630" name="Columna5630"/>
    <tableColumn id="5631" name="Columna5631"/>
    <tableColumn id="5632" name="Columna5632"/>
    <tableColumn id="5633" name="Columna5633"/>
    <tableColumn id="5634" name="Columna5634"/>
    <tableColumn id="5635" name="Columna5635"/>
    <tableColumn id="5636" name="Columna5636"/>
    <tableColumn id="5637" name="Columna5637"/>
    <tableColumn id="5638" name="Columna5638"/>
    <tableColumn id="5639" name="Columna5639"/>
    <tableColumn id="5640" name="Columna5640"/>
    <tableColumn id="5641" name="Columna5641"/>
    <tableColumn id="5642" name="Columna5642"/>
    <tableColumn id="5643" name="Columna5643"/>
    <tableColumn id="5644" name="Columna5644"/>
    <tableColumn id="5645" name="Columna5645"/>
    <tableColumn id="5646" name="Columna5646"/>
    <tableColumn id="5647" name="Columna5647"/>
    <tableColumn id="5648" name="Columna5648"/>
    <tableColumn id="5649" name="Columna5649"/>
    <tableColumn id="5650" name="Columna5650"/>
    <tableColumn id="5651" name="Columna5651"/>
    <tableColumn id="5652" name="Columna5652"/>
    <tableColumn id="5653" name="Columna5653"/>
    <tableColumn id="5654" name="Columna5654"/>
    <tableColumn id="5655" name="Columna5655"/>
    <tableColumn id="5656" name="Columna5656"/>
    <tableColumn id="5657" name="Columna5657"/>
    <tableColumn id="5658" name="Columna5658"/>
    <tableColumn id="5659" name="Columna5659"/>
    <tableColumn id="5660" name="Columna5660"/>
    <tableColumn id="5661" name="Columna5661"/>
    <tableColumn id="5662" name="Columna5662"/>
    <tableColumn id="5663" name="Columna5663"/>
    <tableColumn id="5664" name="Columna5664"/>
    <tableColumn id="5665" name="Columna5665"/>
    <tableColumn id="5666" name="Columna5666"/>
    <tableColumn id="5667" name="Columna5667"/>
    <tableColumn id="5668" name="Columna5668"/>
    <tableColumn id="5669" name="Columna5669"/>
    <tableColumn id="5670" name="Columna5670"/>
    <tableColumn id="5671" name="Columna5671"/>
    <tableColumn id="5672" name="Columna5672"/>
    <tableColumn id="5673" name="Columna5673"/>
    <tableColumn id="5674" name="Columna5674"/>
    <tableColumn id="5675" name="Columna5675"/>
    <tableColumn id="5676" name="Columna5676"/>
    <tableColumn id="5677" name="Columna5677"/>
    <tableColumn id="5678" name="Columna5678"/>
    <tableColumn id="5679" name="Columna5679"/>
    <tableColumn id="5680" name="Columna5680"/>
    <tableColumn id="5681" name="Columna5681"/>
    <tableColumn id="5682" name="Columna5682"/>
    <tableColumn id="5683" name="Columna5683"/>
    <tableColumn id="5684" name="Columna5684"/>
    <tableColumn id="5685" name="Columna5685"/>
    <tableColumn id="5686" name="Columna5686"/>
    <tableColumn id="5687" name="Columna5687"/>
    <tableColumn id="5688" name="Columna5688"/>
    <tableColumn id="5689" name="Columna5689"/>
    <tableColumn id="5690" name="Columna5690"/>
    <tableColumn id="5691" name="Columna5691"/>
    <tableColumn id="5692" name="Columna5692"/>
    <tableColumn id="5693" name="Columna5693"/>
    <tableColumn id="5694" name="Columna5694"/>
    <tableColumn id="5695" name="Columna5695"/>
    <tableColumn id="5696" name="Columna5696"/>
    <tableColumn id="5697" name="Columna5697"/>
    <tableColumn id="5698" name="Columna5698"/>
    <tableColumn id="5699" name="Columna5699"/>
    <tableColumn id="5700" name="Columna5700"/>
    <tableColumn id="5701" name="Columna5701"/>
    <tableColumn id="5702" name="Columna5702"/>
    <tableColumn id="5703" name="Columna5703"/>
    <tableColumn id="5704" name="Columna5704"/>
    <tableColumn id="5705" name="Columna5705"/>
    <tableColumn id="5706" name="Columna5706"/>
    <tableColumn id="5707" name="Columna5707"/>
    <tableColumn id="5708" name="Columna5708"/>
    <tableColumn id="5709" name="Columna5709"/>
    <tableColumn id="5710" name="Columna5710"/>
    <tableColumn id="5711" name="Columna5711"/>
    <tableColumn id="5712" name="Columna5712"/>
    <tableColumn id="5713" name="Columna5713"/>
    <tableColumn id="5714" name="Columna5714"/>
    <tableColumn id="5715" name="Columna5715"/>
    <tableColumn id="5716" name="Columna5716"/>
    <tableColumn id="5717" name="Columna5717"/>
    <tableColumn id="5718" name="Columna5718"/>
    <tableColumn id="5719" name="Columna5719"/>
    <tableColumn id="5720" name="Columna5720"/>
    <tableColumn id="5721" name="Columna5721"/>
    <tableColumn id="5722" name="Columna5722"/>
    <tableColumn id="5723" name="Columna5723"/>
    <tableColumn id="5724" name="Columna5724"/>
    <tableColumn id="5725" name="Columna5725"/>
    <tableColumn id="5726" name="Columna5726"/>
    <tableColumn id="5727" name="Columna5727"/>
    <tableColumn id="5728" name="Columna5728"/>
    <tableColumn id="5729" name="Columna5729"/>
    <tableColumn id="5730" name="Columna5730"/>
    <tableColumn id="5731" name="Columna5731"/>
    <tableColumn id="5732" name="Columna5732"/>
    <tableColumn id="5733" name="Columna5733"/>
    <tableColumn id="5734" name="Columna5734"/>
    <tableColumn id="5735" name="Columna5735"/>
    <tableColumn id="5736" name="Columna5736"/>
    <tableColumn id="5737" name="Columna5737"/>
    <tableColumn id="5738" name="Columna5738"/>
    <tableColumn id="5739" name="Columna5739"/>
    <tableColumn id="5740" name="Columna5740"/>
    <tableColumn id="5741" name="Columna5741"/>
    <tableColumn id="5742" name="Columna5742"/>
    <tableColumn id="5743" name="Columna5743"/>
    <tableColumn id="5744" name="Columna5744"/>
    <tableColumn id="5745" name="Columna5745"/>
    <tableColumn id="5746" name="Columna5746"/>
    <tableColumn id="5747" name="Columna5747"/>
    <tableColumn id="5748" name="Columna5748"/>
    <tableColumn id="5749" name="Columna5749"/>
    <tableColumn id="5750" name="Columna5750"/>
    <tableColumn id="5751" name="Columna5751"/>
    <tableColumn id="5752" name="Columna5752"/>
    <tableColumn id="5753" name="Columna5753"/>
    <tableColumn id="5754" name="Columna5754"/>
    <tableColumn id="5755" name="Columna5755"/>
    <tableColumn id="5756" name="Columna5756"/>
    <tableColumn id="5757" name="Columna5757"/>
    <tableColumn id="5758" name="Columna5758"/>
    <tableColumn id="5759" name="Columna5759"/>
    <tableColumn id="5760" name="Columna5760"/>
    <tableColumn id="5761" name="Columna5761"/>
    <tableColumn id="5762" name="Columna5762"/>
    <tableColumn id="5763" name="Columna5763"/>
    <tableColumn id="5764" name="Columna5764"/>
    <tableColumn id="5765" name="Columna5765"/>
    <tableColumn id="5766" name="Columna5766"/>
    <tableColumn id="5767" name="Columna5767"/>
    <tableColumn id="5768" name="Columna5768"/>
    <tableColumn id="5769" name="Columna5769"/>
    <tableColumn id="5770" name="Columna5770"/>
    <tableColumn id="5771" name="Columna5771"/>
    <tableColumn id="5772" name="Columna5772"/>
    <tableColumn id="5773" name="Columna5773"/>
    <tableColumn id="5774" name="Columna5774"/>
    <tableColumn id="5775" name="Columna5775"/>
    <tableColumn id="5776" name="Columna5776"/>
    <tableColumn id="5777" name="Columna5777"/>
    <tableColumn id="5778" name="Columna5778"/>
    <tableColumn id="5779" name="Columna5779"/>
    <tableColumn id="5780" name="Columna5780"/>
    <tableColumn id="5781" name="Columna5781"/>
    <tableColumn id="5782" name="Columna5782"/>
    <tableColumn id="5783" name="Columna5783"/>
    <tableColumn id="5784" name="Columna5784"/>
    <tableColumn id="5785" name="Columna5785"/>
    <tableColumn id="5786" name="Columna5786"/>
    <tableColumn id="5787" name="Columna5787"/>
    <tableColumn id="5788" name="Columna5788"/>
    <tableColumn id="5789" name="Columna5789"/>
    <tableColumn id="5790" name="Columna5790"/>
    <tableColumn id="5791" name="Columna5791"/>
    <tableColumn id="5792" name="Columna5792"/>
    <tableColumn id="5793" name="Columna5793"/>
    <tableColumn id="5794" name="Columna5794"/>
    <tableColumn id="5795" name="Columna5795"/>
    <tableColumn id="5796" name="Columna5796"/>
    <tableColumn id="5797" name="Columna5797"/>
    <tableColumn id="5798" name="Columna5798"/>
    <tableColumn id="5799" name="Columna5799"/>
    <tableColumn id="5800" name="Columna5800"/>
    <tableColumn id="5801" name="Columna5801"/>
    <tableColumn id="5802" name="Columna5802"/>
    <tableColumn id="5803" name="Columna5803"/>
    <tableColumn id="5804" name="Columna5804"/>
    <tableColumn id="5805" name="Columna5805"/>
    <tableColumn id="5806" name="Columna5806"/>
    <tableColumn id="5807" name="Columna5807"/>
    <tableColumn id="5808" name="Columna5808"/>
    <tableColumn id="5809" name="Columna5809"/>
    <tableColumn id="5810" name="Columna5810"/>
    <tableColumn id="5811" name="Columna5811"/>
    <tableColumn id="5812" name="Columna5812"/>
    <tableColumn id="5813" name="Columna5813"/>
    <tableColumn id="5814" name="Columna5814"/>
    <tableColumn id="5815" name="Columna5815"/>
    <tableColumn id="5816" name="Columna5816"/>
    <tableColumn id="5817" name="Columna5817"/>
    <tableColumn id="5818" name="Columna5818"/>
    <tableColumn id="5819" name="Columna5819"/>
    <tableColumn id="5820" name="Columna5820"/>
    <tableColumn id="5821" name="Columna5821"/>
    <tableColumn id="5822" name="Columna5822"/>
    <tableColumn id="5823" name="Columna5823"/>
    <tableColumn id="5824" name="Columna5824"/>
    <tableColumn id="5825" name="Columna5825"/>
    <tableColumn id="5826" name="Columna5826"/>
    <tableColumn id="5827" name="Columna5827"/>
    <tableColumn id="5828" name="Columna5828"/>
    <tableColumn id="5829" name="Columna5829"/>
    <tableColumn id="5830" name="Columna5830"/>
    <tableColumn id="5831" name="Columna5831"/>
    <tableColumn id="5832" name="Columna5832"/>
    <tableColumn id="5833" name="Columna5833"/>
    <tableColumn id="5834" name="Columna5834"/>
    <tableColumn id="5835" name="Columna5835"/>
    <tableColumn id="5836" name="Columna5836"/>
    <tableColumn id="5837" name="Columna5837"/>
    <tableColumn id="5838" name="Columna5838"/>
    <tableColumn id="5839" name="Columna5839"/>
    <tableColumn id="5840" name="Columna5840"/>
    <tableColumn id="5841" name="Columna5841"/>
    <tableColumn id="5842" name="Columna5842"/>
    <tableColumn id="5843" name="Columna5843"/>
    <tableColumn id="5844" name="Columna5844"/>
    <tableColumn id="5845" name="Columna5845"/>
    <tableColumn id="5846" name="Columna5846"/>
    <tableColumn id="5847" name="Columna5847"/>
    <tableColumn id="5848" name="Columna5848"/>
    <tableColumn id="5849" name="Columna5849"/>
    <tableColumn id="5850" name="Columna5850"/>
    <tableColumn id="5851" name="Columna5851"/>
    <tableColumn id="5852" name="Columna5852"/>
    <tableColumn id="5853" name="Columna5853"/>
    <tableColumn id="5854" name="Columna5854"/>
    <tableColumn id="5855" name="Columna5855"/>
    <tableColumn id="5856" name="Columna5856"/>
    <tableColumn id="5857" name="Columna5857"/>
    <tableColumn id="5858" name="Columna5858"/>
    <tableColumn id="5859" name="Columna5859"/>
    <tableColumn id="5860" name="Columna5860"/>
    <tableColumn id="5861" name="Columna5861"/>
    <tableColumn id="5862" name="Columna5862"/>
    <tableColumn id="5863" name="Columna5863"/>
    <tableColumn id="5864" name="Columna5864"/>
    <tableColumn id="5865" name="Columna5865"/>
    <tableColumn id="5866" name="Columna5866"/>
    <tableColumn id="5867" name="Columna5867"/>
    <tableColumn id="5868" name="Columna5868"/>
    <tableColumn id="5869" name="Columna5869"/>
    <tableColumn id="5870" name="Columna5870"/>
    <tableColumn id="5871" name="Columna5871"/>
    <tableColumn id="5872" name="Columna5872"/>
    <tableColumn id="5873" name="Columna5873"/>
    <tableColumn id="5874" name="Columna5874"/>
    <tableColumn id="5875" name="Columna5875"/>
    <tableColumn id="5876" name="Columna5876"/>
    <tableColumn id="5877" name="Columna5877"/>
    <tableColumn id="5878" name="Columna5878"/>
    <tableColumn id="5879" name="Columna5879"/>
    <tableColumn id="5880" name="Columna5880"/>
    <tableColumn id="5881" name="Columna5881"/>
    <tableColumn id="5882" name="Columna5882"/>
    <tableColumn id="5883" name="Columna5883"/>
    <tableColumn id="5884" name="Columna5884"/>
    <tableColumn id="5885" name="Columna5885"/>
    <tableColumn id="5886" name="Columna5886"/>
    <tableColumn id="5887" name="Columna5887"/>
    <tableColumn id="5888" name="Columna5888"/>
    <tableColumn id="5889" name="Columna5889"/>
    <tableColumn id="5890" name="Columna5890"/>
    <tableColumn id="5891" name="Columna5891"/>
    <tableColumn id="5892" name="Columna5892"/>
    <tableColumn id="5893" name="Columna5893"/>
    <tableColumn id="5894" name="Columna5894"/>
    <tableColumn id="5895" name="Columna5895"/>
    <tableColumn id="5896" name="Columna5896"/>
    <tableColumn id="5897" name="Columna5897"/>
    <tableColumn id="5898" name="Columna5898"/>
    <tableColumn id="5899" name="Columna5899"/>
    <tableColumn id="5900" name="Columna5900"/>
    <tableColumn id="5901" name="Columna5901"/>
    <tableColumn id="5902" name="Columna5902"/>
    <tableColumn id="5903" name="Columna5903"/>
    <tableColumn id="5904" name="Columna5904"/>
    <tableColumn id="5905" name="Columna5905"/>
    <tableColumn id="5906" name="Columna5906"/>
    <tableColumn id="5907" name="Columna5907"/>
    <tableColumn id="5908" name="Columna5908"/>
    <tableColumn id="5909" name="Columna5909"/>
    <tableColumn id="5910" name="Columna5910"/>
    <tableColumn id="5911" name="Columna5911"/>
    <tableColumn id="5912" name="Columna5912"/>
    <tableColumn id="5913" name="Columna5913"/>
    <tableColumn id="5914" name="Columna5914"/>
    <tableColumn id="5915" name="Columna5915"/>
    <tableColumn id="5916" name="Columna5916"/>
    <tableColumn id="5917" name="Columna5917"/>
    <tableColumn id="5918" name="Columna5918"/>
    <tableColumn id="5919" name="Columna5919"/>
    <tableColumn id="5920" name="Columna5920"/>
    <tableColumn id="5921" name="Columna5921"/>
    <tableColumn id="5922" name="Columna5922"/>
    <tableColumn id="5923" name="Columna5923"/>
    <tableColumn id="5924" name="Columna5924"/>
    <tableColumn id="5925" name="Columna5925"/>
    <tableColumn id="5926" name="Columna5926"/>
    <tableColumn id="5927" name="Columna5927"/>
    <tableColumn id="5928" name="Columna5928"/>
    <tableColumn id="5929" name="Columna5929"/>
    <tableColumn id="5930" name="Columna5930"/>
    <tableColumn id="5931" name="Columna5931"/>
    <tableColumn id="5932" name="Columna5932"/>
    <tableColumn id="5933" name="Columna5933"/>
    <tableColumn id="5934" name="Columna5934"/>
    <tableColumn id="5935" name="Columna5935"/>
    <tableColumn id="5936" name="Columna5936"/>
    <tableColumn id="5937" name="Columna5937"/>
    <tableColumn id="5938" name="Columna5938"/>
    <tableColumn id="5939" name="Columna5939"/>
    <tableColumn id="5940" name="Columna5940"/>
    <tableColumn id="5941" name="Columna5941"/>
    <tableColumn id="5942" name="Columna5942"/>
    <tableColumn id="5943" name="Columna5943"/>
    <tableColumn id="5944" name="Columna5944"/>
    <tableColumn id="5945" name="Columna5945"/>
    <tableColumn id="5946" name="Columna5946"/>
    <tableColumn id="5947" name="Columna5947"/>
    <tableColumn id="5948" name="Columna5948"/>
    <tableColumn id="5949" name="Columna5949"/>
    <tableColumn id="5950" name="Columna5950"/>
    <tableColumn id="5951" name="Columna5951"/>
    <tableColumn id="5952" name="Columna5952"/>
    <tableColumn id="5953" name="Columna5953"/>
    <tableColumn id="5954" name="Columna5954"/>
    <tableColumn id="5955" name="Columna5955"/>
    <tableColumn id="5956" name="Columna5956"/>
    <tableColumn id="5957" name="Columna5957"/>
    <tableColumn id="5958" name="Columna5958"/>
    <tableColumn id="5959" name="Columna5959"/>
    <tableColumn id="5960" name="Columna5960"/>
    <tableColumn id="5961" name="Columna5961"/>
    <tableColumn id="5962" name="Columna5962"/>
    <tableColumn id="5963" name="Columna5963"/>
    <tableColumn id="5964" name="Columna5964"/>
    <tableColumn id="5965" name="Columna5965"/>
    <tableColumn id="5966" name="Columna5966"/>
    <tableColumn id="5967" name="Columna5967"/>
    <tableColumn id="5968" name="Columna5968"/>
    <tableColumn id="5969" name="Columna5969"/>
    <tableColumn id="5970" name="Columna5970"/>
    <tableColumn id="5971" name="Columna5971"/>
    <tableColumn id="5972" name="Columna5972"/>
    <tableColumn id="5973" name="Columna5973"/>
    <tableColumn id="5974" name="Columna5974"/>
    <tableColumn id="5975" name="Columna5975"/>
    <tableColumn id="5976" name="Columna5976"/>
    <tableColumn id="5977" name="Columna5977"/>
    <tableColumn id="5978" name="Columna5978"/>
    <tableColumn id="5979" name="Columna5979"/>
    <tableColumn id="5980" name="Columna5980"/>
    <tableColumn id="5981" name="Columna5981"/>
    <tableColumn id="5982" name="Columna5982"/>
    <tableColumn id="5983" name="Columna5983"/>
    <tableColumn id="5984" name="Columna5984"/>
    <tableColumn id="5985" name="Columna5985"/>
    <tableColumn id="5986" name="Columna5986"/>
    <tableColumn id="5987" name="Columna5987"/>
    <tableColumn id="5988" name="Columna5988"/>
    <tableColumn id="5989" name="Columna5989"/>
    <tableColumn id="5990" name="Columna5990"/>
    <tableColumn id="5991" name="Columna5991"/>
    <tableColumn id="5992" name="Columna5992"/>
    <tableColumn id="5993" name="Columna5993"/>
    <tableColumn id="5994" name="Columna5994"/>
    <tableColumn id="5995" name="Columna5995"/>
    <tableColumn id="5996" name="Columna5996"/>
    <tableColumn id="5997" name="Columna5997"/>
    <tableColumn id="5998" name="Columna5998"/>
    <tableColumn id="5999" name="Columna5999"/>
    <tableColumn id="6000" name="Columna6000"/>
    <tableColumn id="6001" name="Columna6001"/>
    <tableColumn id="6002" name="Columna6002"/>
    <tableColumn id="6003" name="Columna6003"/>
    <tableColumn id="6004" name="Columna6004"/>
    <tableColumn id="6005" name="Columna6005"/>
    <tableColumn id="6006" name="Columna6006"/>
    <tableColumn id="6007" name="Columna6007"/>
    <tableColumn id="6008" name="Columna6008"/>
    <tableColumn id="6009" name="Columna6009"/>
    <tableColumn id="6010" name="Columna6010"/>
    <tableColumn id="6011" name="Columna6011"/>
    <tableColumn id="6012" name="Columna6012"/>
    <tableColumn id="6013" name="Columna6013"/>
    <tableColumn id="6014" name="Columna6014"/>
    <tableColumn id="6015" name="Columna6015"/>
    <tableColumn id="6016" name="Columna6016"/>
    <tableColumn id="6017" name="Columna6017"/>
    <tableColumn id="6018" name="Columna6018"/>
    <tableColumn id="6019" name="Columna6019"/>
    <tableColumn id="6020" name="Columna6020"/>
    <tableColumn id="6021" name="Columna6021"/>
    <tableColumn id="6022" name="Columna6022"/>
    <tableColumn id="6023" name="Columna6023"/>
    <tableColumn id="6024" name="Columna6024"/>
    <tableColumn id="6025" name="Columna6025"/>
    <tableColumn id="6026" name="Columna6026"/>
    <tableColumn id="6027" name="Columna6027"/>
    <tableColumn id="6028" name="Columna6028"/>
    <tableColumn id="6029" name="Columna6029"/>
    <tableColumn id="6030" name="Columna6030"/>
    <tableColumn id="6031" name="Columna6031"/>
    <tableColumn id="6032" name="Columna6032"/>
    <tableColumn id="6033" name="Columna6033"/>
    <tableColumn id="6034" name="Columna6034"/>
    <tableColumn id="6035" name="Columna6035"/>
    <tableColumn id="6036" name="Columna6036"/>
    <tableColumn id="6037" name="Columna6037"/>
    <tableColumn id="6038" name="Columna6038"/>
    <tableColumn id="6039" name="Columna6039"/>
    <tableColumn id="6040" name="Columna6040"/>
    <tableColumn id="6041" name="Columna6041"/>
    <tableColumn id="6042" name="Columna6042"/>
    <tableColumn id="6043" name="Columna6043"/>
    <tableColumn id="6044" name="Columna6044"/>
    <tableColumn id="6045" name="Columna6045"/>
    <tableColumn id="6046" name="Columna6046"/>
    <tableColumn id="6047" name="Columna6047"/>
    <tableColumn id="6048" name="Columna6048"/>
    <tableColumn id="6049" name="Columna6049"/>
    <tableColumn id="6050" name="Columna6050"/>
    <tableColumn id="6051" name="Columna6051"/>
    <tableColumn id="6052" name="Columna6052"/>
    <tableColumn id="6053" name="Columna6053"/>
    <tableColumn id="6054" name="Columna6054"/>
    <tableColumn id="6055" name="Columna6055"/>
    <tableColumn id="6056" name="Columna6056"/>
    <tableColumn id="6057" name="Columna6057"/>
    <tableColumn id="6058" name="Columna6058"/>
    <tableColumn id="6059" name="Columna6059"/>
    <tableColumn id="6060" name="Columna6060"/>
    <tableColumn id="6061" name="Columna6061"/>
    <tableColumn id="6062" name="Columna6062"/>
    <tableColumn id="6063" name="Columna6063"/>
    <tableColumn id="6064" name="Columna6064"/>
    <tableColumn id="6065" name="Columna6065"/>
    <tableColumn id="6066" name="Columna6066"/>
    <tableColumn id="6067" name="Columna6067"/>
    <tableColumn id="6068" name="Columna6068"/>
    <tableColumn id="6069" name="Columna6069"/>
    <tableColumn id="6070" name="Columna6070"/>
    <tableColumn id="6071" name="Columna6071"/>
    <tableColumn id="6072" name="Columna6072"/>
    <tableColumn id="6073" name="Columna6073"/>
    <tableColumn id="6074" name="Columna6074"/>
    <tableColumn id="6075" name="Columna6075"/>
    <tableColumn id="6076" name="Columna6076"/>
    <tableColumn id="6077" name="Columna6077"/>
    <tableColumn id="6078" name="Columna6078"/>
    <tableColumn id="6079" name="Columna6079"/>
    <tableColumn id="6080" name="Columna6080"/>
    <tableColumn id="6081" name="Columna6081"/>
    <tableColumn id="6082" name="Columna6082"/>
    <tableColumn id="6083" name="Columna6083"/>
    <tableColumn id="6084" name="Columna6084"/>
    <tableColumn id="6085" name="Columna6085"/>
    <tableColumn id="6086" name="Columna6086"/>
    <tableColumn id="6087" name="Columna6087"/>
    <tableColumn id="6088" name="Columna6088"/>
    <tableColumn id="6089" name="Columna6089"/>
    <tableColumn id="6090" name="Columna6090"/>
    <tableColumn id="6091" name="Columna6091"/>
    <tableColumn id="6092" name="Columna6092"/>
    <tableColumn id="6093" name="Columna6093"/>
    <tableColumn id="6094" name="Columna6094"/>
    <tableColumn id="6095" name="Columna6095"/>
    <tableColumn id="6096" name="Columna6096"/>
    <tableColumn id="6097" name="Columna6097"/>
    <tableColumn id="6098" name="Columna6098"/>
    <tableColumn id="6099" name="Columna6099"/>
    <tableColumn id="6100" name="Columna6100"/>
    <tableColumn id="6101" name="Columna6101"/>
    <tableColumn id="6102" name="Columna6102"/>
    <tableColumn id="6103" name="Columna6103"/>
    <tableColumn id="6104" name="Columna6104"/>
    <tableColumn id="6105" name="Columna6105"/>
    <tableColumn id="6106" name="Columna6106"/>
    <tableColumn id="6107" name="Columna6107"/>
    <tableColumn id="6108" name="Columna6108"/>
    <tableColumn id="6109" name="Columna6109"/>
    <tableColumn id="6110" name="Columna6110"/>
    <tableColumn id="6111" name="Columna6111"/>
    <tableColumn id="6112" name="Columna6112"/>
    <tableColumn id="6113" name="Columna6113"/>
    <tableColumn id="6114" name="Columna6114"/>
    <tableColumn id="6115" name="Columna6115"/>
    <tableColumn id="6116" name="Columna6116"/>
    <tableColumn id="6117" name="Columna6117"/>
    <tableColumn id="6118" name="Columna6118"/>
    <tableColumn id="6119" name="Columna6119"/>
    <tableColumn id="6120" name="Columna6120"/>
    <tableColumn id="6121" name="Columna6121"/>
    <tableColumn id="6122" name="Columna6122"/>
    <tableColumn id="6123" name="Columna6123"/>
    <tableColumn id="6124" name="Columna6124"/>
    <tableColumn id="6125" name="Columna6125"/>
    <tableColumn id="6126" name="Columna6126"/>
    <tableColumn id="6127" name="Columna6127"/>
    <tableColumn id="6128" name="Columna6128"/>
    <tableColumn id="6129" name="Columna6129"/>
    <tableColumn id="6130" name="Columna6130"/>
    <tableColumn id="6131" name="Columna6131"/>
    <tableColumn id="6132" name="Columna6132"/>
    <tableColumn id="6133" name="Columna6133"/>
    <tableColumn id="6134" name="Columna6134"/>
    <tableColumn id="6135" name="Columna6135"/>
    <tableColumn id="6136" name="Columna6136"/>
    <tableColumn id="6137" name="Columna6137"/>
    <tableColumn id="6138" name="Columna6138"/>
    <tableColumn id="6139" name="Columna6139"/>
    <tableColumn id="6140" name="Columna6140"/>
    <tableColumn id="6141" name="Columna6141"/>
    <tableColumn id="6142" name="Columna6142"/>
    <tableColumn id="6143" name="Columna6143"/>
    <tableColumn id="6144" name="Columna6144"/>
    <tableColumn id="6145" name="Columna6145"/>
    <tableColumn id="6146" name="Columna6146"/>
    <tableColumn id="6147" name="Columna6147"/>
    <tableColumn id="6148" name="Columna6148"/>
    <tableColumn id="6149" name="Columna6149"/>
    <tableColumn id="6150" name="Columna6150"/>
    <tableColumn id="6151" name="Columna6151"/>
    <tableColumn id="6152" name="Columna6152"/>
    <tableColumn id="6153" name="Columna6153"/>
    <tableColumn id="6154" name="Columna6154"/>
    <tableColumn id="6155" name="Columna6155"/>
    <tableColumn id="6156" name="Columna6156"/>
    <tableColumn id="6157" name="Columna6157"/>
    <tableColumn id="6158" name="Columna6158"/>
    <tableColumn id="6159" name="Columna6159"/>
    <tableColumn id="6160" name="Columna6160"/>
    <tableColumn id="6161" name="Columna6161"/>
    <tableColumn id="6162" name="Columna6162"/>
    <tableColumn id="6163" name="Columna6163"/>
    <tableColumn id="6164" name="Columna6164"/>
    <tableColumn id="6165" name="Columna6165"/>
    <tableColumn id="6166" name="Columna6166"/>
    <tableColumn id="6167" name="Columna6167"/>
    <tableColumn id="6168" name="Columna6168"/>
    <tableColumn id="6169" name="Columna6169"/>
    <tableColumn id="6170" name="Columna6170"/>
    <tableColumn id="6171" name="Columna6171"/>
    <tableColumn id="6172" name="Columna6172"/>
    <tableColumn id="6173" name="Columna6173"/>
    <tableColumn id="6174" name="Columna6174"/>
    <tableColumn id="6175" name="Columna6175"/>
    <tableColumn id="6176" name="Columna6176"/>
    <tableColumn id="6177" name="Columna6177"/>
    <tableColumn id="6178" name="Columna6178"/>
    <tableColumn id="6179" name="Columna6179"/>
    <tableColumn id="6180" name="Columna6180"/>
    <tableColumn id="6181" name="Columna6181"/>
    <tableColumn id="6182" name="Columna6182"/>
    <tableColumn id="6183" name="Columna6183"/>
    <tableColumn id="6184" name="Columna6184"/>
    <tableColumn id="6185" name="Columna6185"/>
    <tableColumn id="6186" name="Columna6186"/>
    <tableColumn id="6187" name="Columna6187"/>
    <tableColumn id="6188" name="Columna6188"/>
    <tableColumn id="6189" name="Columna6189"/>
    <tableColumn id="6190" name="Columna6190"/>
    <tableColumn id="6191" name="Columna6191"/>
    <tableColumn id="6192" name="Columna6192"/>
    <tableColumn id="6193" name="Columna6193"/>
    <tableColumn id="6194" name="Columna6194"/>
    <tableColumn id="6195" name="Columna6195"/>
    <tableColumn id="6196" name="Columna6196"/>
    <tableColumn id="6197" name="Columna6197"/>
    <tableColumn id="6198" name="Columna6198"/>
    <tableColumn id="6199" name="Columna6199"/>
    <tableColumn id="6200" name="Columna6200"/>
    <tableColumn id="6201" name="Columna6201"/>
    <tableColumn id="6202" name="Columna6202"/>
    <tableColumn id="6203" name="Columna6203"/>
    <tableColumn id="6204" name="Columna6204"/>
    <tableColumn id="6205" name="Columna6205"/>
    <tableColumn id="6206" name="Columna6206"/>
    <tableColumn id="6207" name="Columna6207"/>
    <tableColumn id="6208" name="Columna6208"/>
    <tableColumn id="6209" name="Columna6209"/>
    <tableColumn id="6210" name="Columna6210"/>
    <tableColumn id="6211" name="Columna6211"/>
    <tableColumn id="6212" name="Columna6212"/>
    <tableColumn id="6213" name="Columna6213"/>
    <tableColumn id="6214" name="Columna6214"/>
    <tableColumn id="6215" name="Columna6215"/>
    <tableColumn id="6216" name="Columna6216"/>
    <tableColumn id="6217" name="Columna6217"/>
    <tableColumn id="6218" name="Columna6218"/>
    <tableColumn id="6219" name="Columna6219"/>
    <tableColumn id="6220" name="Columna6220"/>
    <tableColumn id="6221" name="Columna6221"/>
    <tableColumn id="6222" name="Columna6222"/>
    <tableColumn id="6223" name="Columna6223"/>
    <tableColumn id="6224" name="Columna6224"/>
    <tableColumn id="6225" name="Columna6225"/>
    <tableColumn id="6226" name="Columna6226"/>
    <tableColumn id="6227" name="Columna6227"/>
    <tableColumn id="6228" name="Columna6228"/>
    <tableColumn id="6229" name="Columna6229"/>
    <tableColumn id="6230" name="Columna6230"/>
    <tableColumn id="6231" name="Columna6231"/>
    <tableColumn id="6232" name="Columna6232"/>
    <tableColumn id="6233" name="Columna6233"/>
    <tableColumn id="6234" name="Columna6234"/>
    <tableColumn id="6235" name="Columna6235"/>
    <tableColumn id="6236" name="Columna6236"/>
    <tableColumn id="6237" name="Columna6237"/>
    <tableColumn id="6238" name="Columna6238"/>
    <tableColumn id="6239" name="Columna6239"/>
    <tableColumn id="6240" name="Columna6240"/>
    <tableColumn id="6241" name="Columna6241"/>
    <tableColumn id="6242" name="Columna6242"/>
    <tableColumn id="6243" name="Columna6243"/>
    <tableColumn id="6244" name="Columna6244"/>
    <tableColumn id="6245" name="Columna6245"/>
    <tableColumn id="6246" name="Columna6246"/>
    <tableColumn id="6247" name="Columna6247"/>
    <tableColumn id="6248" name="Columna6248"/>
    <tableColumn id="6249" name="Columna6249"/>
    <tableColumn id="6250" name="Columna6250"/>
    <tableColumn id="6251" name="Columna6251"/>
    <tableColumn id="6252" name="Columna6252"/>
    <tableColumn id="6253" name="Columna6253"/>
    <tableColumn id="6254" name="Columna6254"/>
    <tableColumn id="6255" name="Columna6255"/>
    <tableColumn id="6256" name="Columna6256"/>
    <tableColumn id="6257" name="Columna6257"/>
    <tableColumn id="6258" name="Columna6258"/>
    <tableColumn id="6259" name="Columna6259"/>
    <tableColumn id="6260" name="Columna6260"/>
    <tableColumn id="6261" name="Columna6261"/>
    <tableColumn id="6262" name="Columna6262"/>
    <tableColumn id="6263" name="Columna6263"/>
    <tableColumn id="6264" name="Columna6264"/>
    <tableColumn id="6265" name="Columna6265"/>
    <tableColumn id="6266" name="Columna6266"/>
    <tableColumn id="6267" name="Columna6267"/>
    <tableColumn id="6268" name="Columna6268"/>
    <tableColumn id="6269" name="Columna6269"/>
    <tableColumn id="6270" name="Columna6270"/>
    <tableColumn id="6271" name="Columna6271"/>
    <tableColumn id="6272" name="Columna6272"/>
    <tableColumn id="6273" name="Columna6273"/>
    <tableColumn id="6274" name="Columna6274"/>
    <tableColumn id="6275" name="Columna6275"/>
    <tableColumn id="6276" name="Columna6276"/>
    <tableColumn id="6277" name="Columna6277"/>
    <tableColumn id="6278" name="Columna6278"/>
    <tableColumn id="6279" name="Columna6279"/>
    <tableColumn id="6280" name="Columna6280"/>
    <tableColumn id="6281" name="Columna6281"/>
    <tableColumn id="6282" name="Columna6282"/>
    <tableColumn id="6283" name="Columna6283"/>
    <tableColumn id="6284" name="Columna6284"/>
    <tableColumn id="6285" name="Columna6285"/>
    <tableColumn id="6286" name="Columna6286"/>
    <tableColumn id="6287" name="Columna6287"/>
    <tableColumn id="6288" name="Columna6288"/>
    <tableColumn id="6289" name="Columna6289"/>
    <tableColumn id="6290" name="Columna6290"/>
    <tableColumn id="6291" name="Columna6291"/>
    <tableColumn id="6292" name="Columna6292"/>
    <tableColumn id="6293" name="Columna6293"/>
    <tableColumn id="6294" name="Columna6294"/>
    <tableColumn id="6295" name="Columna6295"/>
    <tableColumn id="6296" name="Columna6296"/>
    <tableColumn id="6297" name="Columna6297"/>
    <tableColumn id="6298" name="Columna6298"/>
    <tableColumn id="6299" name="Columna6299"/>
    <tableColumn id="6300" name="Columna6300"/>
    <tableColumn id="6301" name="Columna6301"/>
    <tableColumn id="6302" name="Columna6302"/>
    <tableColumn id="6303" name="Columna6303"/>
    <tableColumn id="6304" name="Columna6304"/>
    <tableColumn id="6305" name="Columna6305"/>
    <tableColumn id="6306" name="Columna6306"/>
    <tableColumn id="6307" name="Columna6307"/>
    <tableColumn id="6308" name="Columna6308"/>
    <tableColumn id="6309" name="Columna6309"/>
    <tableColumn id="6310" name="Columna6310"/>
    <tableColumn id="6311" name="Columna6311"/>
    <tableColumn id="6312" name="Columna6312"/>
    <tableColumn id="6313" name="Columna6313"/>
    <tableColumn id="6314" name="Columna6314"/>
    <tableColumn id="6315" name="Columna6315"/>
    <tableColumn id="6316" name="Columna6316"/>
    <tableColumn id="6317" name="Columna6317"/>
    <tableColumn id="6318" name="Columna6318"/>
    <tableColumn id="6319" name="Columna6319"/>
    <tableColumn id="6320" name="Columna6320"/>
    <tableColumn id="6321" name="Columna6321"/>
    <tableColumn id="6322" name="Columna6322"/>
    <tableColumn id="6323" name="Columna6323"/>
    <tableColumn id="6324" name="Columna6324"/>
    <tableColumn id="6325" name="Columna6325"/>
    <tableColumn id="6326" name="Columna6326"/>
    <tableColumn id="6327" name="Columna6327"/>
    <tableColumn id="6328" name="Columna6328"/>
    <tableColumn id="6329" name="Columna6329"/>
    <tableColumn id="6330" name="Columna6330"/>
    <tableColumn id="6331" name="Columna6331"/>
    <tableColumn id="6332" name="Columna6332"/>
    <tableColumn id="6333" name="Columna6333"/>
    <tableColumn id="6334" name="Columna6334"/>
    <tableColumn id="6335" name="Columna6335"/>
    <tableColumn id="6336" name="Columna6336"/>
    <tableColumn id="6337" name="Columna6337"/>
    <tableColumn id="6338" name="Columna6338"/>
    <tableColumn id="6339" name="Columna6339"/>
    <tableColumn id="6340" name="Columna6340"/>
    <tableColumn id="6341" name="Columna6341"/>
    <tableColumn id="6342" name="Columna6342"/>
    <tableColumn id="6343" name="Columna6343"/>
    <tableColumn id="6344" name="Columna6344"/>
    <tableColumn id="6345" name="Columna6345"/>
    <tableColumn id="6346" name="Columna6346"/>
    <tableColumn id="6347" name="Columna6347"/>
    <tableColumn id="6348" name="Columna6348"/>
    <tableColumn id="6349" name="Columna6349"/>
    <tableColumn id="6350" name="Columna6350"/>
    <tableColumn id="6351" name="Columna6351"/>
    <tableColumn id="6352" name="Columna6352"/>
    <tableColumn id="6353" name="Columna6353"/>
    <tableColumn id="6354" name="Columna6354"/>
    <tableColumn id="6355" name="Columna6355"/>
    <tableColumn id="6356" name="Columna6356"/>
    <tableColumn id="6357" name="Columna6357"/>
    <tableColumn id="6358" name="Columna6358"/>
    <tableColumn id="6359" name="Columna6359"/>
    <tableColumn id="6360" name="Columna6360"/>
    <tableColumn id="6361" name="Columna6361"/>
    <tableColumn id="6362" name="Columna6362"/>
    <tableColumn id="6363" name="Columna6363"/>
    <tableColumn id="6364" name="Columna6364"/>
    <tableColumn id="6365" name="Columna6365"/>
    <tableColumn id="6366" name="Columna6366"/>
    <tableColumn id="6367" name="Columna6367"/>
    <tableColumn id="6368" name="Columna6368"/>
    <tableColumn id="6369" name="Columna6369"/>
    <tableColumn id="6370" name="Columna6370"/>
    <tableColumn id="6371" name="Columna6371"/>
    <tableColumn id="6372" name="Columna6372"/>
    <tableColumn id="6373" name="Columna6373"/>
    <tableColumn id="6374" name="Columna6374"/>
    <tableColumn id="6375" name="Columna6375"/>
    <tableColumn id="6376" name="Columna6376"/>
    <tableColumn id="6377" name="Columna6377"/>
    <tableColumn id="6378" name="Columna6378"/>
    <tableColumn id="6379" name="Columna6379"/>
    <tableColumn id="6380" name="Columna6380"/>
    <tableColumn id="6381" name="Columna6381"/>
    <tableColumn id="6382" name="Columna6382"/>
    <tableColumn id="6383" name="Columna6383"/>
    <tableColumn id="6384" name="Columna6384"/>
    <tableColumn id="6385" name="Columna6385"/>
    <tableColumn id="6386" name="Columna6386"/>
    <tableColumn id="6387" name="Columna6387"/>
    <tableColumn id="6388" name="Columna6388"/>
    <tableColumn id="6389" name="Columna6389"/>
    <tableColumn id="6390" name="Columna6390"/>
    <tableColumn id="6391" name="Columna6391"/>
    <tableColumn id="6392" name="Columna6392"/>
    <tableColumn id="6393" name="Columna6393"/>
    <tableColumn id="6394" name="Columna6394"/>
    <tableColumn id="6395" name="Columna6395"/>
    <tableColumn id="6396" name="Columna6396"/>
    <tableColumn id="6397" name="Columna6397"/>
    <tableColumn id="6398" name="Columna6398"/>
    <tableColumn id="6399" name="Columna6399"/>
    <tableColumn id="6400" name="Columna6400"/>
    <tableColumn id="6401" name="Columna6401"/>
    <tableColumn id="6402" name="Columna6402"/>
    <tableColumn id="6403" name="Columna6403"/>
    <tableColumn id="6404" name="Columna6404"/>
    <tableColumn id="6405" name="Columna6405"/>
    <tableColumn id="6406" name="Columna6406"/>
    <tableColumn id="6407" name="Columna6407"/>
    <tableColumn id="6408" name="Columna6408"/>
    <tableColumn id="6409" name="Columna6409"/>
    <tableColumn id="6410" name="Columna6410"/>
    <tableColumn id="6411" name="Columna6411"/>
    <tableColumn id="6412" name="Columna6412"/>
    <tableColumn id="6413" name="Columna6413"/>
    <tableColumn id="6414" name="Columna6414"/>
    <tableColumn id="6415" name="Columna6415"/>
    <tableColumn id="6416" name="Columna6416"/>
    <tableColumn id="6417" name="Columna6417"/>
    <tableColumn id="6418" name="Columna6418"/>
    <tableColumn id="6419" name="Columna6419"/>
    <tableColumn id="6420" name="Columna6420"/>
    <tableColumn id="6421" name="Columna6421"/>
    <tableColumn id="6422" name="Columna6422"/>
    <tableColumn id="6423" name="Columna6423"/>
    <tableColumn id="6424" name="Columna6424"/>
    <tableColumn id="6425" name="Columna6425"/>
    <tableColumn id="6426" name="Columna6426"/>
    <tableColumn id="6427" name="Columna6427"/>
    <tableColumn id="6428" name="Columna6428"/>
    <tableColumn id="6429" name="Columna6429"/>
    <tableColumn id="6430" name="Columna6430"/>
    <tableColumn id="6431" name="Columna6431"/>
    <tableColumn id="6432" name="Columna6432"/>
    <tableColumn id="6433" name="Columna6433"/>
    <tableColumn id="6434" name="Columna6434"/>
    <tableColumn id="6435" name="Columna6435"/>
    <tableColumn id="6436" name="Columna6436"/>
    <tableColumn id="6437" name="Columna6437"/>
    <tableColumn id="6438" name="Columna6438"/>
    <tableColumn id="6439" name="Columna6439"/>
    <tableColumn id="6440" name="Columna6440"/>
    <tableColumn id="6441" name="Columna6441"/>
    <tableColumn id="6442" name="Columna6442"/>
    <tableColumn id="6443" name="Columna6443"/>
    <tableColumn id="6444" name="Columna6444"/>
    <tableColumn id="6445" name="Columna6445"/>
    <tableColumn id="6446" name="Columna6446"/>
    <tableColumn id="6447" name="Columna6447"/>
    <tableColumn id="6448" name="Columna6448"/>
    <tableColumn id="6449" name="Columna6449"/>
    <tableColumn id="6450" name="Columna6450"/>
    <tableColumn id="6451" name="Columna6451"/>
    <tableColumn id="6452" name="Columna6452"/>
    <tableColumn id="6453" name="Columna6453"/>
    <tableColumn id="6454" name="Columna6454"/>
    <tableColumn id="6455" name="Columna6455"/>
    <tableColumn id="6456" name="Columna6456"/>
    <tableColumn id="6457" name="Columna6457"/>
    <tableColumn id="6458" name="Columna6458"/>
    <tableColumn id="6459" name="Columna6459"/>
    <tableColumn id="6460" name="Columna6460"/>
    <tableColumn id="6461" name="Columna6461"/>
    <tableColumn id="6462" name="Columna6462"/>
    <tableColumn id="6463" name="Columna6463"/>
    <tableColumn id="6464" name="Columna6464"/>
    <tableColumn id="6465" name="Columna6465"/>
    <tableColumn id="6466" name="Columna6466"/>
    <tableColumn id="6467" name="Columna6467"/>
    <tableColumn id="6468" name="Columna6468"/>
    <tableColumn id="6469" name="Columna6469"/>
    <tableColumn id="6470" name="Columna6470"/>
    <tableColumn id="6471" name="Columna6471"/>
    <tableColumn id="6472" name="Columna6472"/>
    <tableColumn id="6473" name="Columna6473"/>
    <tableColumn id="6474" name="Columna6474"/>
    <tableColumn id="6475" name="Columna6475"/>
    <tableColumn id="6476" name="Columna6476"/>
    <tableColumn id="6477" name="Columna6477"/>
    <tableColumn id="6478" name="Columna6478"/>
    <tableColumn id="6479" name="Columna6479"/>
    <tableColumn id="6480" name="Columna6480"/>
    <tableColumn id="6481" name="Columna6481"/>
    <tableColumn id="6482" name="Columna6482"/>
    <tableColumn id="6483" name="Columna6483"/>
    <tableColumn id="6484" name="Columna6484"/>
    <tableColumn id="6485" name="Columna6485"/>
    <tableColumn id="6486" name="Columna6486"/>
    <tableColumn id="6487" name="Columna6487"/>
    <tableColumn id="6488" name="Columna6488"/>
    <tableColumn id="6489" name="Columna6489"/>
    <tableColumn id="6490" name="Columna6490"/>
    <tableColumn id="6491" name="Columna6491"/>
    <tableColumn id="6492" name="Columna6492"/>
    <tableColumn id="6493" name="Columna6493"/>
    <tableColumn id="6494" name="Columna6494"/>
    <tableColumn id="6495" name="Columna6495"/>
    <tableColumn id="6496" name="Columna6496"/>
    <tableColumn id="6497" name="Columna6497"/>
    <tableColumn id="6498" name="Columna6498"/>
    <tableColumn id="6499" name="Columna6499"/>
    <tableColumn id="6500" name="Columna6500"/>
    <tableColumn id="6501" name="Columna6501"/>
    <tableColumn id="6502" name="Columna6502"/>
    <tableColumn id="6503" name="Columna6503"/>
    <tableColumn id="6504" name="Columna6504"/>
    <tableColumn id="6505" name="Columna6505"/>
    <tableColumn id="6506" name="Columna6506"/>
    <tableColumn id="6507" name="Columna6507"/>
    <tableColumn id="6508" name="Columna6508"/>
    <tableColumn id="6509" name="Columna6509"/>
    <tableColumn id="6510" name="Columna6510"/>
    <tableColumn id="6511" name="Columna6511"/>
    <tableColumn id="6512" name="Columna6512"/>
    <tableColumn id="6513" name="Columna6513"/>
    <tableColumn id="6514" name="Columna6514"/>
    <tableColumn id="6515" name="Columna6515"/>
    <tableColumn id="6516" name="Columna6516"/>
    <tableColumn id="6517" name="Columna6517"/>
    <tableColumn id="6518" name="Columna6518"/>
    <tableColumn id="6519" name="Columna6519"/>
    <tableColumn id="6520" name="Columna6520"/>
    <tableColumn id="6521" name="Columna6521"/>
    <tableColumn id="6522" name="Columna6522"/>
    <tableColumn id="6523" name="Columna6523"/>
    <tableColumn id="6524" name="Columna6524"/>
    <tableColumn id="6525" name="Columna6525"/>
    <tableColumn id="6526" name="Columna6526"/>
    <tableColumn id="6527" name="Columna6527"/>
    <tableColumn id="6528" name="Columna6528"/>
    <tableColumn id="6529" name="Columna6529"/>
    <tableColumn id="6530" name="Columna6530"/>
    <tableColumn id="6531" name="Columna6531"/>
    <tableColumn id="6532" name="Columna6532"/>
    <tableColumn id="6533" name="Columna6533"/>
    <tableColumn id="6534" name="Columna6534"/>
    <tableColumn id="6535" name="Columna6535"/>
    <tableColumn id="6536" name="Columna6536"/>
    <tableColumn id="6537" name="Columna6537"/>
    <tableColumn id="6538" name="Columna6538"/>
    <tableColumn id="6539" name="Columna6539"/>
    <tableColumn id="6540" name="Columna6540"/>
    <tableColumn id="6541" name="Columna6541"/>
    <tableColumn id="6542" name="Columna6542"/>
    <tableColumn id="6543" name="Columna6543"/>
    <tableColumn id="6544" name="Columna6544"/>
    <tableColumn id="6545" name="Columna6545"/>
    <tableColumn id="6546" name="Columna6546"/>
    <tableColumn id="6547" name="Columna6547"/>
    <tableColumn id="6548" name="Columna6548"/>
    <tableColumn id="6549" name="Columna6549"/>
    <tableColumn id="6550" name="Columna6550"/>
    <tableColumn id="6551" name="Columna6551"/>
    <tableColumn id="6552" name="Columna6552"/>
    <tableColumn id="6553" name="Columna6553"/>
    <tableColumn id="6554" name="Columna6554"/>
    <tableColumn id="6555" name="Columna6555"/>
    <tableColumn id="6556" name="Columna6556"/>
    <tableColumn id="6557" name="Columna6557"/>
    <tableColumn id="6558" name="Columna6558"/>
    <tableColumn id="6559" name="Columna6559"/>
    <tableColumn id="6560" name="Columna6560"/>
    <tableColumn id="6561" name="Columna6561"/>
    <tableColumn id="6562" name="Columna6562"/>
    <tableColumn id="6563" name="Columna6563"/>
    <tableColumn id="6564" name="Columna6564"/>
    <tableColumn id="6565" name="Columna6565"/>
    <tableColumn id="6566" name="Columna6566"/>
    <tableColumn id="6567" name="Columna6567"/>
    <tableColumn id="6568" name="Columna6568"/>
    <tableColumn id="6569" name="Columna6569"/>
    <tableColumn id="6570" name="Columna6570"/>
    <tableColumn id="6571" name="Columna6571"/>
    <tableColumn id="6572" name="Columna6572"/>
    <tableColumn id="6573" name="Columna6573"/>
    <tableColumn id="6574" name="Columna6574"/>
    <tableColumn id="6575" name="Columna6575"/>
    <tableColumn id="6576" name="Columna6576"/>
    <tableColumn id="6577" name="Columna6577"/>
    <tableColumn id="6578" name="Columna6578"/>
    <tableColumn id="6579" name="Columna6579"/>
    <tableColumn id="6580" name="Columna6580"/>
    <tableColumn id="6581" name="Columna6581"/>
    <tableColumn id="6582" name="Columna6582"/>
    <tableColumn id="6583" name="Columna6583"/>
    <tableColumn id="6584" name="Columna6584"/>
    <tableColumn id="6585" name="Columna6585"/>
    <tableColumn id="6586" name="Columna6586"/>
    <tableColumn id="6587" name="Columna6587"/>
    <tableColumn id="6588" name="Columna6588"/>
    <tableColumn id="6589" name="Columna6589"/>
    <tableColumn id="6590" name="Columna6590"/>
    <tableColumn id="6591" name="Columna6591"/>
    <tableColumn id="6592" name="Columna6592"/>
    <tableColumn id="6593" name="Columna6593"/>
    <tableColumn id="6594" name="Columna6594"/>
    <tableColumn id="6595" name="Columna6595"/>
    <tableColumn id="6596" name="Columna6596"/>
    <tableColumn id="6597" name="Columna6597"/>
    <tableColumn id="6598" name="Columna6598"/>
    <tableColumn id="6599" name="Columna6599"/>
    <tableColumn id="6600" name="Columna6600"/>
    <tableColumn id="6601" name="Columna6601"/>
    <tableColumn id="6602" name="Columna6602"/>
    <tableColumn id="6603" name="Columna6603"/>
    <tableColumn id="6604" name="Columna6604"/>
    <tableColumn id="6605" name="Columna6605"/>
    <tableColumn id="6606" name="Columna6606"/>
    <tableColumn id="6607" name="Columna6607"/>
    <tableColumn id="6608" name="Columna6608"/>
    <tableColumn id="6609" name="Columna6609"/>
    <tableColumn id="6610" name="Columna6610"/>
    <tableColumn id="6611" name="Columna6611"/>
    <tableColumn id="6612" name="Columna6612"/>
    <tableColumn id="6613" name="Columna6613"/>
    <tableColumn id="6614" name="Columna6614"/>
    <tableColumn id="6615" name="Columna6615"/>
    <tableColumn id="6616" name="Columna6616"/>
    <tableColumn id="6617" name="Columna6617"/>
    <tableColumn id="6618" name="Columna6618"/>
    <tableColumn id="6619" name="Columna6619"/>
    <tableColumn id="6620" name="Columna6620"/>
    <tableColumn id="6621" name="Columna6621"/>
    <tableColumn id="6622" name="Columna6622"/>
    <tableColumn id="6623" name="Columna6623"/>
    <tableColumn id="6624" name="Columna6624"/>
    <tableColumn id="6625" name="Columna6625"/>
    <tableColumn id="6626" name="Columna6626"/>
    <tableColumn id="6627" name="Columna6627"/>
    <tableColumn id="6628" name="Columna6628"/>
    <tableColumn id="6629" name="Columna6629"/>
    <tableColumn id="6630" name="Columna6630"/>
    <tableColumn id="6631" name="Columna6631"/>
    <tableColumn id="6632" name="Columna6632"/>
    <tableColumn id="6633" name="Columna6633"/>
    <tableColumn id="6634" name="Columna6634"/>
    <tableColumn id="6635" name="Columna6635"/>
    <tableColumn id="6636" name="Columna6636"/>
    <tableColumn id="6637" name="Columna6637"/>
    <tableColumn id="6638" name="Columna6638"/>
    <tableColumn id="6639" name="Columna6639"/>
    <tableColumn id="6640" name="Columna6640"/>
    <tableColumn id="6641" name="Columna6641"/>
    <tableColumn id="6642" name="Columna6642"/>
    <tableColumn id="6643" name="Columna6643"/>
    <tableColumn id="6644" name="Columna6644"/>
    <tableColumn id="6645" name="Columna6645"/>
    <tableColumn id="6646" name="Columna6646"/>
    <tableColumn id="6647" name="Columna6647"/>
    <tableColumn id="6648" name="Columna6648"/>
    <tableColumn id="6649" name="Columna6649"/>
    <tableColumn id="6650" name="Columna6650"/>
    <tableColumn id="6651" name="Columna6651"/>
    <tableColumn id="6652" name="Columna6652"/>
    <tableColumn id="6653" name="Columna6653"/>
    <tableColumn id="6654" name="Columna6654"/>
    <tableColumn id="6655" name="Columna6655"/>
    <tableColumn id="6656" name="Columna6656"/>
    <tableColumn id="6657" name="Columna6657"/>
    <tableColumn id="6658" name="Columna6658"/>
    <tableColumn id="6659" name="Columna6659"/>
    <tableColumn id="6660" name="Columna6660"/>
    <tableColumn id="6661" name="Columna6661"/>
    <tableColumn id="6662" name="Columna6662"/>
    <tableColumn id="6663" name="Columna6663"/>
    <tableColumn id="6664" name="Columna6664"/>
    <tableColumn id="6665" name="Columna6665"/>
    <tableColumn id="6666" name="Columna6666"/>
    <tableColumn id="6667" name="Columna6667"/>
    <tableColumn id="6668" name="Columna6668"/>
    <tableColumn id="6669" name="Columna6669"/>
    <tableColumn id="6670" name="Columna6670"/>
    <tableColumn id="6671" name="Columna6671"/>
    <tableColumn id="6672" name="Columna6672"/>
    <tableColumn id="6673" name="Columna6673"/>
    <tableColumn id="6674" name="Columna6674"/>
    <tableColumn id="6675" name="Columna6675"/>
    <tableColumn id="6676" name="Columna6676"/>
    <tableColumn id="6677" name="Columna6677"/>
    <tableColumn id="6678" name="Columna6678"/>
    <tableColumn id="6679" name="Columna6679"/>
    <tableColumn id="6680" name="Columna6680"/>
    <tableColumn id="6681" name="Columna6681"/>
    <tableColumn id="6682" name="Columna6682"/>
    <tableColumn id="6683" name="Columna6683"/>
    <tableColumn id="6684" name="Columna6684"/>
    <tableColumn id="6685" name="Columna6685"/>
    <tableColumn id="6686" name="Columna6686"/>
    <tableColumn id="6687" name="Columna6687"/>
    <tableColumn id="6688" name="Columna6688"/>
    <tableColumn id="6689" name="Columna6689"/>
    <tableColumn id="6690" name="Columna6690"/>
    <tableColumn id="6691" name="Columna6691"/>
    <tableColumn id="6692" name="Columna6692"/>
    <tableColumn id="6693" name="Columna6693"/>
    <tableColumn id="6694" name="Columna6694"/>
    <tableColumn id="6695" name="Columna6695"/>
    <tableColumn id="6696" name="Columna6696"/>
    <tableColumn id="6697" name="Columna6697"/>
    <tableColumn id="6698" name="Columna6698"/>
    <tableColumn id="6699" name="Columna6699"/>
    <tableColumn id="6700" name="Columna6700"/>
    <tableColumn id="6701" name="Columna6701"/>
    <tableColumn id="6702" name="Columna6702"/>
    <tableColumn id="6703" name="Columna6703"/>
    <tableColumn id="6704" name="Columna6704"/>
    <tableColumn id="6705" name="Columna6705"/>
    <tableColumn id="6706" name="Columna6706"/>
    <tableColumn id="6707" name="Columna6707"/>
    <tableColumn id="6708" name="Columna6708"/>
    <tableColumn id="6709" name="Columna6709"/>
    <tableColumn id="6710" name="Columna6710"/>
    <tableColumn id="6711" name="Columna6711"/>
    <tableColumn id="6712" name="Columna6712"/>
    <tableColumn id="6713" name="Columna6713"/>
    <tableColumn id="6714" name="Columna6714"/>
    <tableColumn id="6715" name="Columna6715"/>
    <tableColumn id="6716" name="Columna6716"/>
    <tableColumn id="6717" name="Columna6717"/>
    <tableColumn id="6718" name="Columna6718"/>
    <tableColumn id="6719" name="Columna6719"/>
    <tableColumn id="6720" name="Columna6720"/>
    <tableColumn id="6721" name="Columna6721"/>
    <tableColumn id="6722" name="Columna6722"/>
    <tableColumn id="6723" name="Columna6723"/>
    <tableColumn id="6724" name="Columna6724"/>
    <tableColumn id="6725" name="Columna6725"/>
    <tableColumn id="6726" name="Columna6726"/>
    <tableColumn id="6727" name="Columna6727"/>
    <tableColumn id="6728" name="Columna6728"/>
    <tableColumn id="6729" name="Columna6729"/>
    <tableColumn id="6730" name="Columna6730"/>
    <tableColumn id="6731" name="Columna6731"/>
    <tableColumn id="6732" name="Columna6732"/>
    <tableColumn id="6733" name="Columna6733"/>
    <tableColumn id="6734" name="Columna6734"/>
    <tableColumn id="6735" name="Columna6735"/>
    <tableColumn id="6736" name="Columna6736"/>
    <tableColumn id="6737" name="Columna6737"/>
    <tableColumn id="6738" name="Columna6738"/>
    <tableColumn id="6739" name="Columna6739"/>
    <tableColumn id="6740" name="Columna6740"/>
    <tableColumn id="6741" name="Columna6741"/>
    <tableColumn id="6742" name="Columna6742"/>
    <tableColumn id="6743" name="Columna6743"/>
    <tableColumn id="6744" name="Columna6744"/>
    <tableColumn id="6745" name="Columna6745"/>
    <tableColumn id="6746" name="Columna6746"/>
    <tableColumn id="6747" name="Columna6747"/>
    <tableColumn id="6748" name="Columna6748"/>
    <tableColumn id="6749" name="Columna6749"/>
    <tableColumn id="6750" name="Columna6750"/>
    <tableColumn id="6751" name="Columna6751"/>
    <tableColumn id="6752" name="Columna6752"/>
    <tableColumn id="6753" name="Columna6753"/>
    <tableColumn id="6754" name="Columna6754"/>
    <tableColumn id="6755" name="Columna6755"/>
    <tableColumn id="6756" name="Columna6756"/>
    <tableColumn id="6757" name="Columna6757"/>
    <tableColumn id="6758" name="Columna6758"/>
    <tableColumn id="6759" name="Columna6759"/>
    <tableColumn id="6760" name="Columna6760"/>
    <tableColumn id="6761" name="Columna6761"/>
    <tableColumn id="6762" name="Columna6762"/>
    <tableColumn id="6763" name="Columna6763"/>
    <tableColumn id="6764" name="Columna6764"/>
    <tableColumn id="6765" name="Columna6765"/>
    <tableColumn id="6766" name="Columna6766"/>
    <tableColumn id="6767" name="Columna6767"/>
    <tableColumn id="6768" name="Columna6768"/>
    <tableColumn id="6769" name="Columna6769"/>
    <tableColumn id="6770" name="Columna6770"/>
    <tableColumn id="6771" name="Columna6771"/>
    <tableColumn id="6772" name="Columna6772"/>
    <tableColumn id="6773" name="Columna6773"/>
    <tableColumn id="6774" name="Columna6774"/>
    <tableColumn id="6775" name="Columna6775"/>
    <tableColumn id="6776" name="Columna6776"/>
    <tableColumn id="6777" name="Columna6777"/>
    <tableColumn id="6778" name="Columna6778"/>
    <tableColumn id="6779" name="Columna6779"/>
    <tableColumn id="6780" name="Columna6780"/>
    <tableColumn id="6781" name="Columna6781"/>
    <tableColumn id="6782" name="Columna6782"/>
    <tableColumn id="6783" name="Columna6783"/>
    <tableColumn id="6784" name="Columna6784"/>
    <tableColumn id="6785" name="Columna6785"/>
    <tableColumn id="6786" name="Columna6786"/>
    <tableColumn id="6787" name="Columna6787"/>
    <tableColumn id="6788" name="Columna6788"/>
    <tableColumn id="6789" name="Columna6789"/>
    <tableColumn id="6790" name="Columna6790"/>
    <tableColumn id="6791" name="Columna6791"/>
    <tableColumn id="6792" name="Columna6792"/>
    <tableColumn id="6793" name="Columna6793"/>
    <tableColumn id="6794" name="Columna6794"/>
    <tableColumn id="6795" name="Columna6795"/>
    <tableColumn id="6796" name="Columna6796"/>
    <tableColumn id="6797" name="Columna6797"/>
    <tableColumn id="6798" name="Columna6798"/>
    <tableColumn id="6799" name="Columna6799"/>
    <tableColumn id="6800" name="Columna6800"/>
    <tableColumn id="6801" name="Columna6801"/>
    <tableColumn id="6802" name="Columna6802"/>
    <tableColumn id="6803" name="Columna6803"/>
    <tableColumn id="6804" name="Columna6804"/>
    <tableColumn id="6805" name="Columna6805"/>
    <tableColumn id="6806" name="Columna6806"/>
    <tableColumn id="6807" name="Columna6807"/>
    <tableColumn id="6808" name="Columna6808"/>
    <tableColumn id="6809" name="Columna6809"/>
    <tableColumn id="6810" name="Columna6810"/>
    <tableColumn id="6811" name="Columna6811"/>
    <tableColumn id="6812" name="Columna6812"/>
    <tableColumn id="6813" name="Columna6813"/>
    <tableColumn id="6814" name="Columna6814"/>
    <tableColumn id="6815" name="Columna6815"/>
    <tableColumn id="6816" name="Columna6816"/>
    <tableColumn id="6817" name="Columna6817"/>
    <tableColumn id="6818" name="Columna6818"/>
    <tableColumn id="6819" name="Columna6819"/>
    <tableColumn id="6820" name="Columna6820"/>
    <tableColumn id="6821" name="Columna6821"/>
    <tableColumn id="6822" name="Columna6822"/>
    <tableColumn id="6823" name="Columna6823"/>
    <tableColumn id="6824" name="Columna6824"/>
    <tableColumn id="6825" name="Columna6825"/>
    <tableColumn id="6826" name="Columna6826"/>
    <tableColumn id="6827" name="Columna6827"/>
    <tableColumn id="6828" name="Columna6828"/>
    <tableColumn id="6829" name="Columna6829"/>
    <tableColumn id="6830" name="Columna6830"/>
    <tableColumn id="6831" name="Columna6831"/>
    <tableColumn id="6832" name="Columna6832"/>
    <tableColumn id="6833" name="Columna6833"/>
    <tableColumn id="6834" name="Columna6834"/>
    <tableColumn id="6835" name="Columna6835"/>
    <tableColumn id="6836" name="Columna6836"/>
    <tableColumn id="6837" name="Columna6837"/>
    <tableColumn id="6838" name="Columna6838"/>
    <tableColumn id="6839" name="Columna6839"/>
    <tableColumn id="6840" name="Columna6840"/>
    <tableColumn id="6841" name="Columna6841"/>
    <tableColumn id="6842" name="Columna6842"/>
    <tableColumn id="6843" name="Columna6843"/>
    <tableColumn id="6844" name="Columna6844"/>
    <tableColumn id="6845" name="Columna6845"/>
    <tableColumn id="6846" name="Columna6846"/>
    <tableColumn id="6847" name="Columna6847"/>
    <tableColumn id="6848" name="Columna6848"/>
    <tableColumn id="6849" name="Columna6849"/>
    <tableColumn id="6850" name="Columna6850"/>
    <tableColumn id="6851" name="Columna6851"/>
    <tableColumn id="6852" name="Columna6852"/>
    <tableColumn id="6853" name="Columna6853"/>
    <tableColumn id="6854" name="Columna6854"/>
    <tableColumn id="6855" name="Columna6855"/>
    <tableColumn id="6856" name="Columna6856"/>
    <tableColumn id="6857" name="Columna6857"/>
    <tableColumn id="6858" name="Columna6858"/>
    <tableColumn id="6859" name="Columna6859"/>
    <tableColumn id="6860" name="Columna6860"/>
    <tableColumn id="6861" name="Columna6861"/>
    <tableColumn id="6862" name="Columna6862"/>
    <tableColumn id="6863" name="Columna6863"/>
    <tableColumn id="6864" name="Columna6864"/>
    <tableColumn id="6865" name="Columna6865"/>
    <tableColumn id="6866" name="Columna6866"/>
    <tableColumn id="6867" name="Columna6867"/>
    <tableColumn id="6868" name="Columna6868"/>
    <tableColumn id="6869" name="Columna6869"/>
    <tableColumn id="6870" name="Columna6870"/>
    <tableColumn id="6871" name="Columna6871"/>
    <tableColumn id="6872" name="Columna6872"/>
    <tableColumn id="6873" name="Columna6873"/>
    <tableColumn id="6874" name="Columna6874"/>
    <tableColumn id="6875" name="Columna6875"/>
    <tableColumn id="6876" name="Columna6876"/>
    <tableColumn id="6877" name="Columna6877"/>
    <tableColumn id="6878" name="Columna6878"/>
    <tableColumn id="6879" name="Columna6879"/>
    <tableColumn id="6880" name="Columna6880"/>
    <tableColumn id="6881" name="Columna6881"/>
    <tableColumn id="6882" name="Columna6882"/>
    <tableColumn id="6883" name="Columna6883"/>
    <tableColumn id="6884" name="Columna6884"/>
    <tableColumn id="6885" name="Columna6885"/>
    <tableColumn id="6886" name="Columna6886"/>
    <tableColumn id="6887" name="Columna6887"/>
    <tableColumn id="6888" name="Columna6888"/>
    <tableColumn id="6889" name="Columna6889"/>
    <tableColumn id="6890" name="Columna6890"/>
    <tableColumn id="6891" name="Columna6891"/>
    <tableColumn id="6892" name="Columna6892"/>
    <tableColumn id="6893" name="Columna6893"/>
    <tableColumn id="6894" name="Columna6894"/>
    <tableColumn id="6895" name="Columna6895"/>
    <tableColumn id="6896" name="Columna6896"/>
    <tableColumn id="6897" name="Columna6897"/>
    <tableColumn id="6898" name="Columna6898"/>
    <tableColumn id="6899" name="Columna6899"/>
    <tableColumn id="6900" name="Columna6900"/>
    <tableColumn id="6901" name="Columna6901"/>
    <tableColumn id="6902" name="Columna6902"/>
    <tableColumn id="6903" name="Columna6903"/>
    <tableColumn id="6904" name="Columna6904"/>
    <tableColumn id="6905" name="Columna6905"/>
    <tableColumn id="6906" name="Columna6906"/>
    <tableColumn id="6907" name="Columna6907"/>
    <tableColumn id="6908" name="Columna6908"/>
    <tableColumn id="6909" name="Columna6909"/>
    <tableColumn id="6910" name="Columna6910"/>
    <tableColumn id="6911" name="Columna6911"/>
    <tableColumn id="6912" name="Columna6912"/>
    <tableColumn id="6913" name="Columna6913"/>
    <tableColumn id="6914" name="Columna6914"/>
    <tableColumn id="6915" name="Columna6915"/>
    <tableColumn id="6916" name="Columna6916"/>
    <tableColumn id="6917" name="Columna6917"/>
    <tableColumn id="6918" name="Columna6918"/>
    <tableColumn id="6919" name="Columna6919"/>
    <tableColumn id="6920" name="Columna6920"/>
    <tableColumn id="6921" name="Columna6921"/>
    <tableColumn id="6922" name="Columna6922"/>
    <tableColumn id="6923" name="Columna6923"/>
    <tableColumn id="6924" name="Columna6924"/>
    <tableColumn id="6925" name="Columna6925"/>
    <tableColumn id="6926" name="Columna6926"/>
    <tableColumn id="6927" name="Columna6927"/>
    <tableColumn id="6928" name="Columna6928"/>
    <tableColumn id="6929" name="Columna6929"/>
    <tableColumn id="6930" name="Columna6930"/>
    <tableColumn id="6931" name="Columna6931"/>
    <tableColumn id="6932" name="Columna6932"/>
    <tableColumn id="6933" name="Columna6933"/>
    <tableColumn id="6934" name="Columna6934"/>
    <tableColumn id="6935" name="Columna6935"/>
    <tableColumn id="6936" name="Columna6936"/>
    <tableColumn id="6937" name="Columna6937"/>
    <tableColumn id="6938" name="Columna6938"/>
    <tableColumn id="6939" name="Columna6939"/>
    <tableColumn id="6940" name="Columna6940"/>
    <tableColumn id="6941" name="Columna6941"/>
    <tableColumn id="6942" name="Columna6942"/>
    <tableColumn id="6943" name="Columna6943"/>
    <tableColumn id="6944" name="Columna6944"/>
    <tableColumn id="6945" name="Columna6945"/>
    <tableColumn id="6946" name="Columna6946"/>
    <tableColumn id="6947" name="Columna6947"/>
    <tableColumn id="6948" name="Columna6948"/>
    <tableColumn id="6949" name="Columna6949"/>
    <tableColumn id="6950" name="Columna6950"/>
    <tableColumn id="6951" name="Columna6951"/>
    <tableColumn id="6952" name="Columna6952"/>
    <tableColumn id="6953" name="Columna6953"/>
    <tableColumn id="6954" name="Columna6954"/>
    <tableColumn id="6955" name="Columna6955"/>
    <tableColumn id="6956" name="Columna6956"/>
    <tableColumn id="6957" name="Columna6957"/>
    <tableColumn id="6958" name="Columna6958"/>
    <tableColumn id="6959" name="Columna6959"/>
    <tableColumn id="6960" name="Columna6960"/>
    <tableColumn id="6961" name="Columna6961"/>
    <tableColumn id="6962" name="Columna6962"/>
    <tableColumn id="6963" name="Columna6963"/>
    <tableColumn id="6964" name="Columna6964"/>
    <tableColumn id="6965" name="Columna6965"/>
    <tableColumn id="6966" name="Columna6966"/>
    <tableColumn id="6967" name="Columna6967"/>
    <tableColumn id="6968" name="Columna6968"/>
    <tableColumn id="6969" name="Columna6969"/>
    <tableColumn id="6970" name="Columna6970"/>
    <tableColumn id="6971" name="Columna6971"/>
    <tableColumn id="6972" name="Columna6972"/>
    <tableColumn id="6973" name="Columna6973"/>
    <tableColumn id="6974" name="Columna6974"/>
    <tableColumn id="6975" name="Columna6975"/>
    <tableColumn id="6976" name="Columna6976"/>
    <tableColumn id="6977" name="Columna6977"/>
    <tableColumn id="6978" name="Columna6978"/>
    <tableColumn id="6979" name="Columna6979"/>
    <tableColumn id="6980" name="Columna6980"/>
    <tableColumn id="6981" name="Columna6981"/>
    <tableColumn id="6982" name="Columna6982"/>
    <tableColumn id="6983" name="Columna6983"/>
    <tableColumn id="6984" name="Columna6984"/>
    <tableColumn id="6985" name="Columna6985"/>
    <tableColumn id="6986" name="Columna6986"/>
    <tableColumn id="6987" name="Columna6987"/>
    <tableColumn id="6988" name="Columna6988"/>
    <tableColumn id="6989" name="Columna6989"/>
    <tableColumn id="6990" name="Columna6990"/>
    <tableColumn id="6991" name="Columna6991"/>
    <tableColumn id="6992" name="Columna6992"/>
    <tableColumn id="6993" name="Columna6993"/>
    <tableColumn id="6994" name="Columna6994"/>
    <tableColumn id="6995" name="Columna6995"/>
    <tableColumn id="6996" name="Columna6996"/>
    <tableColumn id="6997" name="Columna6997"/>
    <tableColumn id="6998" name="Columna6998"/>
    <tableColumn id="6999" name="Columna6999"/>
    <tableColumn id="7000" name="Columna7000"/>
    <tableColumn id="7001" name="Columna7001"/>
    <tableColumn id="7002" name="Columna7002"/>
    <tableColumn id="7003" name="Columna7003"/>
    <tableColumn id="7004" name="Columna7004"/>
    <tableColumn id="7005" name="Columna7005"/>
    <tableColumn id="7006" name="Columna7006"/>
    <tableColumn id="7007" name="Columna7007"/>
    <tableColumn id="7008" name="Columna7008"/>
    <tableColumn id="7009" name="Columna7009"/>
    <tableColumn id="7010" name="Columna7010"/>
    <tableColumn id="7011" name="Columna7011"/>
    <tableColumn id="7012" name="Columna7012"/>
    <tableColumn id="7013" name="Columna7013"/>
    <tableColumn id="7014" name="Columna7014"/>
    <tableColumn id="7015" name="Columna7015"/>
    <tableColumn id="7016" name="Columna7016"/>
    <tableColumn id="7017" name="Columna7017"/>
    <tableColumn id="7018" name="Columna7018"/>
    <tableColumn id="7019" name="Columna7019"/>
    <tableColumn id="7020" name="Columna7020"/>
    <tableColumn id="7021" name="Columna7021"/>
    <tableColumn id="7022" name="Columna7022"/>
    <tableColumn id="7023" name="Columna7023"/>
    <tableColumn id="7024" name="Columna7024"/>
    <tableColumn id="7025" name="Columna7025"/>
    <tableColumn id="7026" name="Columna7026"/>
    <tableColumn id="7027" name="Columna7027"/>
    <tableColumn id="7028" name="Columna7028"/>
    <tableColumn id="7029" name="Columna7029"/>
    <tableColumn id="7030" name="Columna7030"/>
    <tableColumn id="7031" name="Columna7031"/>
    <tableColumn id="7032" name="Columna7032"/>
    <tableColumn id="7033" name="Columna7033"/>
    <tableColumn id="7034" name="Columna7034"/>
    <tableColumn id="7035" name="Columna7035"/>
    <tableColumn id="7036" name="Columna7036"/>
    <tableColumn id="7037" name="Columna7037"/>
    <tableColumn id="7038" name="Columna7038"/>
    <tableColumn id="7039" name="Columna7039"/>
    <tableColumn id="7040" name="Columna7040"/>
    <tableColumn id="7041" name="Columna7041"/>
    <tableColumn id="7042" name="Columna7042"/>
    <tableColumn id="7043" name="Columna7043"/>
    <tableColumn id="7044" name="Columna7044"/>
    <tableColumn id="7045" name="Columna7045"/>
    <tableColumn id="7046" name="Columna7046"/>
    <tableColumn id="7047" name="Columna7047"/>
    <tableColumn id="7048" name="Columna7048"/>
    <tableColumn id="7049" name="Columna7049"/>
    <tableColumn id="7050" name="Columna7050"/>
    <tableColumn id="7051" name="Columna7051"/>
    <tableColumn id="7052" name="Columna7052"/>
    <tableColumn id="7053" name="Columna7053"/>
    <tableColumn id="7054" name="Columna7054"/>
    <tableColumn id="7055" name="Columna7055"/>
    <tableColumn id="7056" name="Columna7056"/>
    <tableColumn id="7057" name="Columna7057"/>
    <tableColumn id="7058" name="Columna7058"/>
    <tableColumn id="7059" name="Columna7059"/>
    <tableColumn id="7060" name="Columna7060"/>
    <tableColumn id="7061" name="Columna7061"/>
    <tableColumn id="7062" name="Columna7062"/>
    <tableColumn id="7063" name="Columna7063"/>
    <tableColumn id="7064" name="Columna7064"/>
    <tableColumn id="7065" name="Columna7065"/>
    <tableColumn id="7066" name="Columna7066"/>
    <tableColumn id="7067" name="Columna7067"/>
    <tableColumn id="7068" name="Columna7068"/>
    <tableColumn id="7069" name="Columna7069"/>
    <tableColumn id="7070" name="Columna7070"/>
    <tableColumn id="7071" name="Columna7071"/>
    <tableColumn id="7072" name="Columna7072"/>
    <tableColumn id="7073" name="Columna7073"/>
    <tableColumn id="7074" name="Columna7074"/>
    <tableColumn id="7075" name="Columna7075"/>
    <tableColumn id="7076" name="Columna7076"/>
    <tableColumn id="7077" name="Columna7077"/>
    <tableColumn id="7078" name="Columna7078"/>
    <tableColumn id="7079" name="Columna7079"/>
    <tableColumn id="7080" name="Columna7080"/>
    <tableColumn id="7081" name="Columna7081"/>
    <tableColumn id="7082" name="Columna7082"/>
    <tableColumn id="7083" name="Columna7083"/>
    <tableColumn id="7084" name="Columna7084"/>
    <tableColumn id="7085" name="Columna7085"/>
    <tableColumn id="7086" name="Columna7086"/>
    <tableColumn id="7087" name="Columna7087"/>
    <tableColumn id="7088" name="Columna7088"/>
    <tableColumn id="7089" name="Columna7089"/>
    <tableColumn id="7090" name="Columna7090"/>
    <tableColumn id="7091" name="Columna7091"/>
    <tableColumn id="7092" name="Columna7092"/>
    <tableColumn id="7093" name="Columna7093"/>
    <tableColumn id="7094" name="Columna7094"/>
    <tableColumn id="7095" name="Columna7095"/>
    <tableColumn id="7096" name="Columna7096"/>
    <tableColumn id="7097" name="Columna7097"/>
    <tableColumn id="7098" name="Columna7098"/>
    <tableColumn id="7099" name="Columna7099"/>
    <tableColumn id="7100" name="Columna7100"/>
    <tableColumn id="7101" name="Columna7101"/>
    <tableColumn id="7102" name="Columna7102"/>
    <tableColumn id="7103" name="Columna7103"/>
    <tableColumn id="7104" name="Columna7104"/>
    <tableColumn id="7105" name="Columna7105"/>
    <tableColumn id="7106" name="Columna7106"/>
    <tableColumn id="7107" name="Columna7107"/>
    <tableColumn id="7108" name="Columna7108"/>
    <tableColumn id="7109" name="Columna7109"/>
    <tableColumn id="7110" name="Columna7110"/>
    <tableColumn id="7111" name="Columna7111"/>
    <tableColumn id="7112" name="Columna7112"/>
    <tableColumn id="7113" name="Columna7113"/>
    <tableColumn id="7114" name="Columna7114"/>
    <tableColumn id="7115" name="Columna7115"/>
    <tableColumn id="7116" name="Columna7116"/>
    <tableColumn id="7117" name="Columna7117"/>
    <tableColumn id="7118" name="Columna7118"/>
    <tableColumn id="7119" name="Columna7119"/>
    <tableColumn id="7120" name="Columna7120"/>
    <tableColumn id="7121" name="Columna7121"/>
    <tableColumn id="7122" name="Columna7122"/>
    <tableColumn id="7123" name="Columna7123"/>
    <tableColumn id="7124" name="Columna7124"/>
    <tableColumn id="7125" name="Columna7125"/>
    <tableColumn id="7126" name="Columna7126"/>
    <tableColumn id="7127" name="Columna7127"/>
    <tableColumn id="7128" name="Columna7128"/>
    <tableColumn id="7129" name="Columna7129"/>
    <tableColumn id="7130" name="Columna7130"/>
    <tableColumn id="7131" name="Columna7131"/>
    <tableColumn id="7132" name="Columna7132"/>
    <tableColumn id="7133" name="Columna7133"/>
    <tableColumn id="7134" name="Columna7134"/>
    <tableColumn id="7135" name="Columna7135"/>
    <tableColumn id="7136" name="Columna7136"/>
    <tableColumn id="7137" name="Columna7137"/>
    <tableColumn id="7138" name="Columna7138"/>
    <tableColumn id="7139" name="Columna7139"/>
    <tableColumn id="7140" name="Columna7140"/>
    <tableColumn id="7141" name="Columna7141"/>
    <tableColumn id="7142" name="Columna7142"/>
    <tableColumn id="7143" name="Columna7143"/>
    <tableColumn id="7144" name="Columna7144"/>
    <tableColumn id="7145" name="Columna7145"/>
    <tableColumn id="7146" name="Columna7146"/>
    <tableColumn id="7147" name="Columna7147"/>
    <tableColumn id="7148" name="Columna7148"/>
    <tableColumn id="7149" name="Columna7149"/>
    <tableColumn id="7150" name="Columna7150"/>
    <tableColumn id="7151" name="Columna7151"/>
    <tableColumn id="7152" name="Columna7152"/>
    <tableColumn id="7153" name="Columna7153"/>
    <tableColumn id="7154" name="Columna7154"/>
    <tableColumn id="7155" name="Columna7155"/>
    <tableColumn id="7156" name="Columna7156"/>
    <tableColumn id="7157" name="Columna7157"/>
    <tableColumn id="7158" name="Columna7158"/>
    <tableColumn id="7159" name="Columna7159"/>
    <tableColumn id="7160" name="Columna7160"/>
    <tableColumn id="7161" name="Columna7161"/>
    <tableColumn id="7162" name="Columna7162"/>
    <tableColumn id="7163" name="Columna7163"/>
    <tableColumn id="7164" name="Columna7164"/>
    <tableColumn id="7165" name="Columna7165"/>
    <tableColumn id="7166" name="Columna7166"/>
    <tableColumn id="7167" name="Columna7167"/>
    <tableColumn id="7168" name="Columna7168"/>
    <tableColumn id="7169" name="Columna7169"/>
    <tableColumn id="7170" name="Columna7170"/>
    <tableColumn id="7171" name="Columna7171"/>
    <tableColumn id="7172" name="Columna7172"/>
    <tableColumn id="7173" name="Columna7173"/>
    <tableColumn id="7174" name="Columna7174"/>
    <tableColumn id="7175" name="Columna7175"/>
    <tableColumn id="7176" name="Columna7176"/>
    <tableColumn id="7177" name="Columna7177"/>
    <tableColumn id="7178" name="Columna7178"/>
    <tableColumn id="7179" name="Columna7179"/>
    <tableColumn id="7180" name="Columna7180"/>
    <tableColumn id="7181" name="Columna7181"/>
    <tableColumn id="7182" name="Columna7182"/>
    <tableColumn id="7183" name="Columna7183"/>
    <tableColumn id="7184" name="Columna7184"/>
    <tableColumn id="7185" name="Columna7185"/>
    <tableColumn id="7186" name="Columna7186"/>
    <tableColumn id="7187" name="Columna7187"/>
    <tableColumn id="7188" name="Columna7188"/>
    <tableColumn id="7189" name="Columna7189"/>
    <tableColumn id="7190" name="Columna7190"/>
    <tableColumn id="7191" name="Columna7191"/>
    <tableColumn id="7192" name="Columna7192"/>
    <tableColumn id="7193" name="Columna7193"/>
    <tableColumn id="7194" name="Columna7194"/>
    <tableColumn id="7195" name="Columna7195"/>
    <tableColumn id="7196" name="Columna7196"/>
    <tableColumn id="7197" name="Columna7197"/>
    <tableColumn id="7198" name="Columna7198"/>
    <tableColumn id="7199" name="Columna7199"/>
    <tableColumn id="7200" name="Columna7200"/>
    <tableColumn id="7201" name="Columna7201"/>
    <tableColumn id="7202" name="Columna7202"/>
    <tableColumn id="7203" name="Columna7203"/>
    <tableColumn id="7204" name="Columna7204"/>
    <tableColumn id="7205" name="Columna7205"/>
    <tableColumn id="7206" name="Columna7206"/>
    <tableColumn id="7207" name="Columna7207"/>
    <tableColumn id="7208" name="Columna7208"/>
    <tableColumn id="7209" name="Columna7209"/>
    <tableColumn id="7210" name="Columna7210"/>
    <tableColumn id="7211" name="Columna7211"/>
    <tableColumn id="7212" name="Columna7212"/>
    <tableColumn id="7213" name="Columna7213"/>
    <tableColumn id="7214" name="Columna7214"/>
    <tableColumn id="7215" name="Columna7215"/>
    <tableColumn id="7216" name="Columna7216"/>
    <tableColumn id="7217" name="Columna7217"/>
    <tableColumn id="7218" name="Columna7218"/>
    <tableColumn id="7219" name="Columna7219"/>
    <tableColumn id="7220" name="Columna7220"/>
    <tableColumn id="7221" name="Columna7221"/>
    <tableColumn id="7222" name="Columna7222"/>
    <tableColumn id="7223" name="Columna7223"/>
    <tableColumn id="7224" name="Columna7224"/>
    <tableColumn id="7225" name="Columna7225"/>
    <tableColumn id="7226" name="Columna7226"/>
    <tableColumn id="7227" name="Columna7227"/>
    <tableColumn id="7228" name="Columna7228"/>
    <tableColumn id="7229" name="Columna7229"/>
    <tableColumn id="7230" name="Columna7230"/>
    <tableColumn id="7231" name="Columna7231"/>
    <tableColumn id="7232" name="Columna7232"/>
    <tableColumn id="7233" name="Columna7233"/>
    <tableColumn id="7234" name="Columna7234"/>
    <tableColumn id="7235" name="Columna7235"/>
    <tableColumn id="7236" name="Columna7236"/>
    <tableColumn id="7237" name="Columna7237"/>
    <tableColumn id="7238" name="Columna7238"/>
    <tableColumn id="7239" name="Columna7239"/>
    <tableColumn id="7240" name="Columna7240"/>
    <tableColumn id="7241" name="Columna7241"/>
    <tableColumn id="7242" name="Columna7242"/>
    <tableColumn id="7243" name="Columna7243"/>
    <tableColumn id="7244" name="Columna7244"/>
    <tableColumn id="7245" name="Columna7245"/>
    <tableColumn id="7246" name="Columna7246"/>
    <tableColumn id="7247" name="Columna7247"/>
    <tableColumn id="7248" name="Columna7248"/>
    <tableColumn id="7249" name="Columna7249"/>
    <tableColumn id="7250" name="Columna7250"/>
    <tableColumn id="7251" name="Columna7251"/>
    <tableColumn id="7252" name="Columna7252"/>
    <tableColumn id="7253" name="Columna7253"/>
    <tableColumn id="7254" name="Columna7254"/>
    <tableColumn id="7255" name="Columna7255"/>
    <tableColumn id="7256" name="Columna7256"/>
    <tableColumn id="7257" name="Columna7257"/>
    <tableColumn id="7258" name="Columna7258"/>
    <tableColumn id="7259" name="Columna7259"/>
    <tableColumn id="7260" name="Columna7260"/>
    <tableColumn id="7261" name="Columna7261"/>
    <tableColumn id="7262" name="Columna7262"/>
    <tableColumn id="7263" name="Columna7263"/>
    <tableColumn id="7264" name="Columna7264"/>
    <tableColumn id="7265" name="Columna7265"/>
    <tableColumn id="7266" name="Columna7266"/>
    <tableColumn id="7267" name="Columna7267"/>
    <tableColumn id="7268" name="Columna7268"/>
    <tableColumn id="7269" name="Columna7269"/>
    <tableColumn id="7270" name="Columna7270"/>
    <tableColumn id="7271" name="Columna7271"/>
    <tableColumn id="7272" name="Columna7272"/>
    <tableColumn id="7273" name="Columna7273"/>
    <tableColumn id="7274" name="Columna7274"/>
    <tableColumn id="7275" name="Columna7275"/>
    <tableColumn id="7276" name="Columna7276"/>
    <tableColumn id="7277" name="Columna7277"/>
    <tableColumn id="7278" name="Columna7278"/>
    <tableColumn id="7279" name="Columna7279"/>
    <tableColumn id="7280" name="Columna7280"/>
    <tableColumn id="7281" name="Columna7281"/>
    <tableColumn id="7282" name="Columna7282"/>
    <tableColumn id="7283" name="Columna7283"/>
    <tableColumn id="7284" name="Columna7284"/>
    <tableColumn id="7285" name="Columna7285"/>
    <tableColumn id="7286" name="Columna7286"/>
    <tableColumn id="7287" name="Columna7287"/>
    <tableColumn id="7288" name="Columna7288"/>
    <tableColumn id="7289" name="Columna7289"/>
    <tableColumn id="7290" name="Columna7290"/>
    <tableColumn id="7291" name="Columna7291"/>
    <tableColumn id="7292" name="Columna7292"/>
    <tableColumn id="7293" name="Columna7293"/>
    <tableColumn id="7294" name="Columna7294"/>
    <tableColumn id="7295" name="Columna7295"/>
    <tableColumn id="7296" name="Columna7296"/>
    <tableColumn id="7297" name="Columna7297"/>
    <tableColumn id="7298" name="Columna7298"/>
    <tableColumn id="7299" name="Columna7299"/>
    <tableColumn id="7300" name="Columna7300"/>
    <tableColumn id="7301" name="Columna7301"/>
    <tableColumn id="7302" name="Columna7302"/>
    <tableColumn id="7303" name="Columna7303"/>
    <tableColumn id="7304" name="Columna7304"/>
    <tableColumn id="7305" name="Columna7305"/>
    <tableColumn id="7306" name="Columna7306"/>
    <tableColumn id="7307" name="Columna7307"/>
    <tableColumn id="7308" name="Columna7308"/>
    <tableColumn id="7309" name="Columna7309"/>
    <tableColumn id="7310" name="Columna7310"/>
    <tableColumn id="7311" name="Columna7311"/>
    <tableColumn id="7312" name="Columna7312"/>
    <tableColumn id="7313" name="Columna7313"/>
    <tableColumn id="7314" name="Columna7314"/>
    <tableColumn id="7315" name="Columna7315"/>
    <tableColumn id="7316" name="Columna7316"/>
    <tableColumn id="7317" name="Columna7317"/>
    <tableColumn id="7318" name="Columna7318"/>
    <tableColumn id="7319" name="Columna7319"/>
    <tableColumn id="7320" name="Columna7320"/>
    <tableColumn id="7321" name="Columna7321"/>
    <tableColumn id="7322" name="Columna7322"/>
    <tableColumn id="7323" name="Columna7323"/>
    <tableColumn id="7324" name="Columna7324"/>
    <tableColumn id="7325" name="Columna7325"/>
    <tableColumn id="7326" name="Columna7326"/>
    <tableColumn id="7327" name="Columna7327"/>
    <tableColumn id="7328" name="Columna7328"/>
    <tableColumn id="7329" name="Columna7329"/>
    <tableColumn id="7330" name="Columna7330"/>
    <tableColumn id="7331" name="Columna7331"/>
    <tableColumn id="7332" name="Columna7332"/>
    <tableColumn id="7333" name="Columna7333"/>
    <tableColumn id="7334" name="Columna7334"/>
    <tableColumn id="7335" name="Columna7335"/>
    <tableColumn id="7336" name="Columna7336"/>
    <tableColumn id="7337" name="Columna7337"/>
    <tableColumn id="7338" name="Columna7338"/>
    <tableColumn id="7339" name="Columna7339"/>
    <tableColumn id="7340" name="Columna7340"/>
    <tableColumn id="7341" name="Columna7341"/>
    <tableColumn id="7342" name="Columna7342"/>
    <tableColumn id="7343" name="Columna7343"/>
    <tableColumn id="7344" name="Columna7344"/>
    <tableColumn id="7345" name="Columna7345"/>
    <tableColumn id="7346" name="Columna7346"/>
    <tableColumn id="7347" name="Columna7347"/>
    <tableColumn id="7348" name="Columna7348"/>
    <tableColumn id="7349" name="Columna7349"/>
    <tableColumn id="7350" name="Columna7350"/>
    <tableColumn id="7351" name="Columna7351"/>
    <tableColumn id="7352" name="Columna7352"/>
    <tableColumn id="7353" name="Columna7353"/>
    <tableColumn id="7354" name="Columna7354"/>
    <tableColumn id="7355" name="Columna7355"/>
    <tableColumn id="7356" name="Columna7356"/>
    <tableColumn id="7357" name="Columna7357"/>
    <tableColumn id="7358" name="Columna7358"/>
    <tableColumn id="7359" name="Columna7359"/>
    <tableColumn id="7360" name="Columna7360"/>
    <tableColumn id="7361" name="Columna7361"/>
    <tableColumn id="7362" name="Columna7362"/>
    <tableColumn id="7363" name="Columna7363"/>
    <tableColumn id="7364" name="Columna7364"/>
    <tableColumn id="7365" name="Columna7365"/>
    <tableColumn id="7366" name="Columna7366"/>
    <tableColumn id="7367" name="Columna7367"/>
    <tableColumn id="7368" name="Columna7368"/>
    <tableColumn id="7369" name="Columna7369"/>
    <tableColumn id="7370" name="Columna7370"/>
    <tableColumn id="7371" name="Columna7371"/>
    <tableColumn id="7372" name="Columna7372"/>
    <tableColumn id="7373" name="Columna7373"/>
    <tableColumn id="7374" name="Columna7374"/>
    <tableColumn id="7375" name="Columna7375"/>
    <tableColumn id="7376" name="Columna7376"/>
    <tableColumn id="7377" name="Columna7377"/>
    <tableColumn id="7378" name="Columna7378"/>
    <tableColumn id="7379" name="Columna7379"/>
    <tableColumn id="7380" name="Columna7380"/>
    <tableColumn id="7381" name="Columna7381"/>
    <tableColumn id="7382" name="Columna7382"/>
    <tableColumn id="7383" name="Columna7383"/>
    <tableColumn id="7384" name="Columna7384"/>
    <tableColumn id="7385" name="Columna7385"/>
    <tableColumn id="7386" name="Columna7386"/>
    <tableColumn id="7387" name="Columna7387"/>
    <tableColumn id="7388" name="Columna7388"/>
    <tableColumn id="7389" name="Columna7389"/>
    <tableColumn id="7390" name="Columna7390"/>
    <tableColumn id="7391" name="Columna7391"/>
    <tableColumn id="7392" name="Columna7392"/>
    <tableColumn id="7393" name="Columna7393"/>
    <tableColumn id="7394" name="Columna7394"/>
    <tableColumn id="7395" name="Columna7395"/>
    <tableColumn id="7396" name="Columna7396"/>
    <tableColumn id="7397" name="Columna7397"/>
    <tableColumn id="7398" name="Columna7398"/>
    <tableColumn id="7399" name="Columna7399"/>
    <tableColumn id="7400" name="Columna7400"/>
    <tableColumn id="7401" name="Columna7401"/>
    <tableColumn id="7402" name="Columna7402"/>
    <tableColumn id="7403" name="Columna7403"/>
    <tableColumn id="7404" name="Columna7404"/>
    <tableColumn id="7405" name="Columna7405"/>
    <tableColumn id="7406" name="Columna7406"/>
    <tableColumn id="7407" name="Columna7407"/>
    <tableColumn id="7408" name="Columna7408"/>
    <tableColumn id="7409" name="Columna7409"/>
    <tableColumn id="7410" name="Columna7410"/>
    <tableColumn id="7411" name="Columna7411"/>
    <tableColumn id="7412" name="Columna7412"/>
    <tableColumn id="7413" name="Columna7413"/>
    <tableColumn id="7414" name="Columna7414"/>
    <tableColumn id="7415" name="Columna7415"/>
    <tableColumn id="7416" name="Columna7416"/>
    <tableColumn id="7417" name="Columna7417"/>
    <tableColumn id="7418" name="Columna7418"/>
    <tableColumn id="7419" name="Columna7419"/>
    <tableColumn id="7420" name="Columna7420"/>
    <tableColumn id="7421" name="Columna7421"/>
    <tableColumn id="7422" name="Columna7422"/>
    <tableColumn id="7423" name="Columna7423"/>
    <tableColumn id="7424" name="Columna7424"/>
    <tableColumn id="7425" name="Columna7425"/>
    <tableColumn id="7426" name="Columna7426"/>
    <tableColumn id="7427" name="Columna7427"/>
    <tableColumn id="7428" name="Columna7428"/>
    <tableColumn id="7429" name="Columna7429"/>
    <tableColumn id="7430" name="Columna7430"/>
    <tableColumn id="7431" name="Columna7431"/>
    <tableColumn id="7432" name="Columna7432"/>
    <tableColumn id="7433" name="Columna7433"/>
    <tableColumn id="7434" name="Columna7434"/>
    <tableColumn id="7435" name="Columna7435"/>
    <tableColumn id="7436" name="Columna7436"/>
    <tableColumn id="7437" name="Columna7437"/>
    <tableColumn id="7438" name="Columna7438"/>
    <tableColumn id="7439" name="Columna7439"/>
    <tableColumn id="7440" name="Columna7440"/>
    <tableColumn id="7441" name="Columna7441"/>
    <tableColumn id="7442" name="Columna7442"/>
    <tableColumn id="7443" name="Columna7443"/>
    <tableColumn id="7444" name="Columna7444"/>
    <tableColumn id="7445" name="Columna7445"/>
    <tableColumn id="7446" name="Columna7446"/>
    <tableColumn id="7447" name="Columna7447"/>
    <tableColumn id="7448" name="Columna7448"/>
    <tableColumn id="7449" name="Columna7449"/>
    <tableColumn id="7450" name="Columna7450"/>
    <tableColumn id="7451" name="Columna7451"/>
    <tableColumn id="7452" name="Columna7452"/>
    <tableColumn id="7453" name="Columna7453"/>
    <tableColumn id="7454" name="Columna7454"/>
    <tableColumn id="7455" name="Columna7455"/>
    <tableColumn id="7456" name="Columna7456"/>
    <tableColumn id="7457" name="Columna7457"/>
    <tableColumn id="7458" name="Columna7458"/>
    <tableColumn id="7459" name="Columna7459"/>
    <tableColumn id="7460" name="Columna7460"/>
    <tableColumn id="7461" name="Columna7461"/>
    <tableColumn id="7462" name="Columna7462"/>
    <tableColumn id="7463" name="Columna7463"/>
    <tableColumn id="7464" name="Columna7464"/>
    <tableColumn id="7465" name="Columna7465"/>
    <tableColumn id="7466" name="Columna7466"/>
    <tableColumn id="7467" name="Columna7467"/>
    <tableColumn id="7468" name="Columna7468"/>
    <tableColumn id="7469" name="Columna7469"/>
    <tableColumn id="7470" name="Columna7470"/>
    <tableColumn id="7471" name="Columna7471"/>
    <tableColumn id="7472" name="Columna7472"/>
    <tableColumn id="7473" name="Columna7473"/>
    <tableColumn id="7474" name="Columna7474"/>
    <tableColumn id="7475" name="Columna7475"/>
    <tableColumn id="7476" name="Columna7476"/>
    <tableColumn id="7477" name="Columna7477"/>
    <tableColumn id="7478" name="Columna7478"/>
    <tableColumn id="7479" name="Columna7479"/>
    <tableColumn id="7480" name="Columna7480"/>
    <tableColumn id="7481" name="Columna7481"/>
    <tableColumn id="7482" name="Columna7482"/>
    <tableColumn id="7483" name="Columna7483"/>
    <tableColumn id="7484" name="Columna7484"/>
    <tableColumn id="7485" name="Columna7485"/>
    <tableColumn id="7486" name="Columna7486"/>
    <tableColumn id="7487" name="Columna7487"/>
    <tableColumn id="7488" name="Columna7488"/>
    <tableColumn id="7489" name="Columna7489"/>
    <tableColumn id="7490" name="Columna7490"/>
    <tableColumn id="7491" name="Columna7491"/>
    <tableColumn id="7492" name="Columna7492"/>
    <tableColumn id="7493" name="Columna7493"/>
    <tableColumn id="7494" name="Columna7494"/>
    <tableColumn id="7495" name="Columna7495"/>
    <tableColumn id="7496" name="Columna7496"/>
    <tableColumn id="7497" name="Columna7497"/>
    <tableColumn id="7498" name="Columna7498"/>
    <tableColumn id="7499" name="Columna7499"/>
    <tableColumn id="7500" name="Columna7500"/>
    <tableColumn id="7501" name="Columna7501"/>
    <tableColumn id="7502" name="Columna7502"/>
    <tableColumn id="7503" name="Columna7503"/>
    <tableColumn id="7504" name="Columna7504"/>
    <tableColumn id="7505" name="Columna7505"/>
    <tableColumn id="7506" name="Columna7506"/>
    <tableColumn id="7507" name="Columna7507"/>
    <tableColumn id="7508" name="Columna7508"/>
    <tableColumn id="7509" name="Columna7509"/>
    <tableColumn id="7510" name="Columna7510"/>
    <tableColumn id="7511" name="Columna7511"/>
    <tableColumn id="7512" name="Columna7512"/>
    <tableColumn id="7513" name="Columna7513"/>
    <tableColumn id="7514" name="Columna7514"/>
    <tableColumn id="7515" name="Columna7515"/>
    <tableColumn id="7516" name="Columna7516"/>
    <tableColumn id="7517" name="Columna7517"/>
    <tableColumn id="7518" name="Columna7518"/>
    <tableColumn id="7519" name="Columna7519"/>
    <tableColumn id="7520" name="Columna7520"/>
    <tableColumn id="7521" name="Columna7521"/>
    <tableColumn id="7522" name="Columna7522"/>
    <tableColumn id="7523" name="Columna7523"/>
    <tableColumn id="7524" name="Columna7524"/>
    <tableColumn id="7525" name="Columna7525"/>
    <tableColumn id="7526" name="Columna7526"/>
    <tableColumn id="7527" name="Columna7527"/>
    <tableColumn id="7528" name="Columna7528"/>
    <tableColumn id="7529" name="Columna7529"/>
    <tableColumn id="7530" name="Columna7530"/>
    <tableColumn id="7531" name="Columna7531"/>
    <tableColumn id="7532" name="Columna7532"/>
    <tableColumn id="7533" name="Columna7533"/>
    <tableColumn id="7534" name="Columna7534"/>
    <tableColumn id="7535" name="Columna7535"/>
    <tableColumn id="7536" name="Columna7536"/>
    <tableColumn id="7537" name="Columna7537"/>
    <tableColumn id="7538" name="Columna7538"/>
    <tableColumn id="7539" name="Columna7539"/>
    <tableColumn id="7540" name="Columna7540"/>
    <tableColumn id="7541" name="Columna7541"/>
    <tableColumn id="7542" name="Columna7542"/>
    <tableColumn id="7543" name="Columna7543"/>
    <tableColumn id="7544" name="Columna7544"/>
    <tableColumn id="7545" name="Columna7545"/>
    <tableColumn id="7546" name="Columna7546"/>
    <tableColumn id="7547" name="Columna7547"/>
    <tableColumn id="7548" name="Columna7548"/>
    <tableColumn id="7549" name="Columna7549"/>
    <tableColumn id="7550" name="Columna7550"/>
    <tableColumn id="7551" name="Columna7551"/>
    <tableColumn id="7552" name="Columna7552"/>
    <tableColumn id="7553" name="Columna7553"/>
    <tableColumn id="7554" name="Columna7554"/>
    <tableColumn id="7555" name="Columna7555"/>
    <tableColumn id="7556" name="Columna7556"/>
    <tableColumn id="7557" name="Columna7557"/>
    <tableColumn id="7558" name="Columna7558"/>
    <tableColumn id="7559" name="Columna7559"/>
    <tableColumn id="7560" name="Columna7560"/>
    <tableColumn id="7561" name="Columna7561"/>
    <tableColumn id="7562" name="Columna7562"/>
    <tableColumn id="7563" name="Columna7563"/>
    <tableColumn id="7564" name="Columna7564"/>
    <tableColumn id="7565" name="Columna7565"/>
    <tableColumn id="7566" name="Columna7566"/>
    <tableColumn id="7567" name="Columna7567"/>
    <tableColumn id="7568" name="Columna7568"/>
    <tableColumn id="7569" name="Columna7569"/>
    <tableColumn id="7570" name="Columna7570"/>
    <tableColumn id="7571" name="Columna7571"/>
    <tableColumn id="7572" name="Columna7572"/>
    <tableColumn id="7573" name="Columna7573"/>
    <tableColumn id="7574" name="Columna7574"/>
    <tableColumn id="7575" name="Columna7575"/>
    <tableColumn id="7576" name="Columna7576"/>
    <tableColumn id="7577" name="Columna7577"/>
    <tableColumn id="7578" name="Columna7578"/>
    <tableColumn id="7579" name="Columna7579"/>
    <tableColumn id="7580" name="Columna7580"/>
    <tableColumn id="7581" name="Columna7581"/>
    <tableColumn id="7582" name="Columna7582"/>
    <tableColumn id="7583" name="Columna7583"/>
    <tableColumn id="7584" name="Columna7584"/>
    <tableColumn id="7585" name="Columna7585"/>
    <tableColumn id="7586" name="Columna7586"/>
    <tableColumn id="7587" name="Columna7587"/>
    <tableColumn id="7588" name="Columna7588"/>
    <tableColumn id="7589" name="Columna7589"/>
    <tableColumn id="7590" name="Columna7590"/>
    <tableColumn id="7591" name="Columna7591"/>
    <tableColumn id="7592" name="Columna7592"/>
    <tableColumn id="7593" name="Columna7593"/>
    <tableColumn id="7594" name="Columna7594"/>
    <tableColumn id="7595" name="Columna7595"/>
    <tableColumn id="7596" name="Columna7596"/>
    <tableColumn id="7597" name="Columna7597"/>
    <tableColumn id="7598" name="Columna7598"/>
    <tableColumn id="7599" name="Columna7599"/>
    <tableColumn id="7600" name="Columna7600"/>
    <tableColumn id="7601" name="Columna7601"/>
    <tableColumn id="7602" name="Columna7602"/>
    <tableColumn id="7603" name="Columna7603"/>
    <tableColumn id="7604" name="Columna7604"/>
    <tableColumn id="7605" name="Columna7605"/>
    <tableColumn id="7606" name="Columna7606"/>
    <tableColumn id="7607" name="Columna7607"/>
    <tableColumn id="7608" name="Columna7608"/>
    <tableColumn id="7609" name="Columna7609"/>
    <tableColumn id="7610" name="Columna7610"/>
    <tableColumn id="7611" name="Columna7611"/>
    <tableColumn id="7612" name="Columna7612"/>
    <tableColumn id="7613" name="Columna7613"/>
    <tableColumn id="7614" name="Columna7614"/>
    <tableColumn id="7615" name="Columna7615"/>
    <tableColumn id="7616" name="Columna7616"/>
    <tableColumn id="7617" name="Columna7617"/>
    <tableColumn id="7618" name="Columna7618"/>
    <tableColumn id="7619" name="Columna7619"/>
    <tableColumn id="7620" name="Columna7620"/>
    <tableColumn id="7621" name="Columna7621"/>
    <tableColumn id="7622" name="Columna7622"/>
    <tableColumn id="7623" name="Columna7623"/>
    <tableColumn id="7624" name="Columna7624"/>
    <tableColumn id="7625" name="Columna7625"/>
    <tableColumn id="7626" name="Columna7626"/>
    <tableColumn id="7627" name="Columna7627"/>
    <tableColumn id="7628" name="Columna7628"/>
    <tableColumn id="7629" name="Columna7629"/>
    <tableColumn id="7630" name="Columna7630"/>
    <tableColumn id="7631" name="Columna7631"/>
    <tableColumn id="7632" name="Columna7632"/>
    <tableColumn id="7633" name="Columna7633"/>
    <tableColumn id="7634" name="Columna7634"/>
    <tableColumn id="7635" name="Columna7635"/>
    <tableColumn id="7636" name="Columna7636"/>
    <tableColumn id="7637" name="Columna7637"/>
    <tableColumn id="7638" name="Columna7638"/>
    <tableColumn id="7639" name="Columna7639"/>
    <tableColumn id="7640" name="Columna7640"/>
    <tableColumn id="7641" name="Columna7641"/>
    <tableColumn id="7642" name="Columna7642"/>
    <tableColumn id="7643" name="Columna7643"/>
    <tableColumn id="7644" name="Columna7644"/>
    <tableColumn id="7645" name="Columna7645"/>
    <tableColumn id="7646" name="Columna7646"/>
    <tableColumn id="7647" name="Columna7647"/>
    <tableColumn id="7648" name="Columna7648"/>
    <tableColumn id="7649" name="Columna7649"/>
    <tableColumn id="7650" name="Columna7650"/>
    <tableColumn id="7651" name="Columna7651"/>
    <tableColumn id="7652" name="Columna7652"/>
    <tableColumn id="7653" name="Columna7653"/>
    <tableColumn id="7654" name="Columna7654"/>
    <tableColumn id="7655" name="Columna7655"/>
    <tableColumn id="7656" name="Columna7656"/>
    <tableColumn id="7657" name="Columna7657"/>
    <tableColumn id="7658" name="Columna7658"/>
    <tableColumn id="7659" name="Columna7659"/>
    <tableColumn id="7660" name="Columna7660"/>
    <tableColumn id="7661" name="Columna7661"/>
    <tableColumn id="7662" name="Columna7662"/>
    <tableColumn id="7663" name="Columna7663"/>
    <tableColumn id="7664" name="Columna7664"/>
    <tableColumn id="7665" name="Columna7665"/>
    <tableColumn id="7666" name="Columna7666"/>
    <tableColumn id="7667" name="Columna7667"/>
    <tableColumn id="7668" name="Columna7668"/>
    <tableColumn id="7669" name="Columna7669"/>
    <tableColumn id="7670" name="Columna7670"/>
    <tableColumn id="7671" name="Columna7671"/>
    <tableColumn id="7672" name="Columna7672"/>
    <tableColumn id="7673" name="Columna7673"/>
    <tableColumn id="7674" name="Columna7674"/>
    <tableColumn id="7675" name="Columna7675"/>
    <tableColumn id="7676" name="Columna7676"/>
    <tableColumn id="7677" name="Columna7677"/>
    <tableColumn id="7678" name="Columna7678"/>
    <tableColumn id="7679" name="Columna7679"/>
    <tableColumn id="7680" name="Columna7680"/>
    <tableColumn id="7681" name="Columna7681"/>
    <tableColumn id="7682" name="Columna7682"/>
    <tableColumn id="7683" name="Columna7683"/>
    <tableColumn id="7684" name="Columna7684"/>
    <tableColumn id="7685" name="Columna7685"/>
    <tableColumn id="7686" name="Columna7686"/>
    <tableColumn id="7687" name="Columna7687"/>
    <tableColumn id="7688" name="Columna7688"/>
    <tableColumn id="7689" name="Columna7689"/>
    <tableColumn id="7690" name="Columna7690"/>
    <tableColumn id="7691" name="Columna7691"/>
    <tableColumn id="7692" name="Columna7692"/>
    <tableColumn id="7693" name="Columna7693"/>
    <tableColumn id="7694" name="Columna7694"/>
    <tableColumn id="7695" name="Columna7695"/>
    <tableColumn id="7696" name="Columna7696"/>
    <tableColumn id="7697" name="Columna7697"/>
    <tableColumn id="7698" name="Columna7698"/>
    <tableColumn id="7699" name="Columna7699"/>
    <tableColumn id="7700" name="Columna7700"/>
    <tableColumn id="7701" name="Columna7701"/>
    <tableColumn id="7702" name="Columna7702"/>
    <tableColumn id="7703" name="Columna7703"/>
    <tableColumn id="7704" name="Columna7704"/>
    <tableColumn id="7705" name="Columna7705"/>
    <tableColumn id="7706" name="Columna7706"/>
    <tableColumn id="7707" name="Columna7707"/>
    <tableColumn id="7708" name="Columna7708"/>
    <tableColumn id="7709" name="Columna7709"/>
    <tableColumn id="7710" name="Columna7710"/>
    <tableColumn id="7711" name="Columna7711"/>
    <tableColumn id="7712" name="Columna7712"/>
    <tableColumn id="7713" name="Columna7713"/>
    <tableColumn id="7714" name="Columna7714"/>
    <tableColumn id="7715" name="Columna7715"/>
    <tableColumn id="7716" name="Columna7716"/>
    <tableColumn id="7717" name="Columna7717"/>
    <tableColumn id="7718" name="Columna7718"/>
    <tableColumn id="7719" name="Columna7719"/>
    <tableColumn id="7720" name="Columna7720"/>
    <tableColumn id="7721" name="Columna7721"/>
    <tableColumn id="7722" name="Columna7722"/>
    <tableColumn id="7723" name="Columna7723"/>
    <tableColumn id="7724" name="Columna7724"/>
    <tableColumn id="7725" name="Columna7725"/>
    <tableColumn id="7726" name="Columna7726"/>
    <tableColumn id="7727" name="Columna7727"/>
    <tableColumn id="7728" name="Columna7728"/>
    <tableColumn id="7729" name="Columna7729"/>
    <tableColumn id="7730" name="Columna7730"/>
    <tableColumn id="7731" name="Columna7731"/>
    <tableColumn id="7732" name="Columna7732"/>
    <tableColumn id="7733" name="Columna7733"/>
    <tableColumn id="7734" name="Columna7734"/>
    <tableColumn id="7735" name="Columna7735"/>
    <tableColumn id="7736" name="Columna7736"/>
    <tableColumn id="7737" name="Columna7737"/>
    <tableColumn id="7738" name="Columna7738"/>
    <tableColumn id="7739" name="Columna7739"/>
    <tableColumn id="7740" name="Columna7740"/>
    <tableColumn id="7741" name="Columna7741"/>
    <tableColumn id="7742" name="Columna7742"/>
    <tableColumn id="7743" name="Columna7743"/>
    <tableColumn id="7744" name="Columna7744"/>
    <tableColumn id="7745" name="Columna7745"/>
    <tableColumn id="7746" name="Columna7746"/>
    <tableColumn id="7747" name="Columna7747"/>
    <tableColumn id="7748" name="Columna7748"/>
    <tableColumn id="7749" name="Columna7749"/>
    <tableColumn id="7750" name="Columna7750"/>
    <tableColumn id="7751" name="Columna7751"/>
    <tableColumn id="7752" name="Columna7752"/>
    <tableColumn id="7753" name="Columna7753"/>
    <tableColumn id="7754" name="Columna7754"/>
    <tableColumn id="7755" name="Columna7755"/>
    <tableColumn id="7756" name="Columna7756"/>
    <tableColumn id="7757" name="Columna7757"/>
    <tableColumn id="7758" name="Columna7758"/>
    <tableColumn id="7759" name="Columna7759"/>
    <tableColumn id="7760" name="Columna7760"/>
    <tableColumn id="7761" name="Columna7761"/>
    <tableColumn id="7762" name="Columna7762"/>
    <tableColumn id="7763" name="Columna7763"/>
    <tableColumn id="7764" name="Columna7764"/>
    <tableColumn id="7765" name="Columna7765"/>
    <tableColumn id="7766" name="Columna7766"/>
    <tableColumn id="7767" name="Columna7767"/>
    <tableColumn id="7768" name="Columna7768"/>
    <tableColumn id="7769" name="Columna7769"/>
    <tableColumn id="7770" name="Columna7770"/>
    <tableColumn id="7771" name="Columna7771"/>
    <tableColumn id="7772" name="Columna7772"/>
    <tableColumn id="7773" name="Columna7773"/>
    <tableColumn id="7774" name="Columna7774"/>
    <tableColumn id="7775" name="Columna7775"/>
    <tableColumn id="7776" name="Columna7776"/>
    <tableColumn id="7777" name="Columna7777"/>
    <tableColumn id="7778" name="Columna7778"/>
    <tableColumn id="7779" name="Columna7779"/>
    <tableColumn id="7780" name="Columna7780"/>
    <tableColumn id="7781" name="Columna7781"/>
    <tableColumn id="7782" name="Columna7782"/>
    <tableColumn id="7783" name="Columna7783"/>
    <tableColumn id="7784" name="Columna7784"/>
    <tableColumn id="7785" name="Columna7785"/>
    <tableColumn id="7786" name="Columna7786"/>
    <tableColumn id="7787" name="Columna7787"/>
    <tableColumn id="7788" name="Columna7788"/>
    <tableColumn id="7789" name="Columna7789"/>
    <tableColumn id="7790" name="Columna7790"/>
    <tableColumn id="7791" name="Columna7791"/>
    <tableColumn id="7792" name="Columna7792"/>
    <tableColumn id="7793" name="Columna7793"/>
    <tableColumn id="7794" name="Columna7794"/>
    <tableColumn id="7795" name="Columna7795"/>
    <tableColumn id="7796" name="Columna7796"/>
    <tableColumn id="7797" name="Columna7797"/>
    <tableColumn id="7798" name="Columna7798"/>
    <tableColumn id="7799" name="Columna7799"/>
    <tableColumn id="7800" name="Columna7800"/>
    <tableColumn id="7801" name="Columna7801"/>
    <tableColumn id="7802" name="Columna7802"/>
    <tableColumn id="7803" name="Columna7803"/>
    <tableColumn id="7804" name="Columna7804"/>
    <tableColumn id="7805" name="Columna7805"/>
    <tableColumn id="7806" name="Columna7806"/>
    <tableColumn id="7807" name="Columna7807"/>
    <tableColumn id="7808" name="Columna7808"/>
    <tableColumn id="7809" name="Columna7809"/>
    <tableColumn id="7810" name="Columna7810"/>
    <tableColumn id="7811" name="Columna7811"/>
    <tableColumn id="7812" name="Columna7812"/>
    <tableColumn id="7813" name="Columna7813"/>
    <tableColumn id="7814" name="Columna7814"/>
    <tableColumn id="7815" name="Columna7815"/>
    <tableColumn id="7816" name="Columna7816"/>
    <tableColumn id="7817" name="Columna7817"/>
    <tableColumn id="7818" name="Columna7818"/>
    <tableColumn id="7819" name="Columna7819"/>
    <tableColumn id="7820" name="Columna7820"/>
    <tableColumn id="7821" name="Columna7821"/>
    <tableColumn id="7822" name="Columna7822"/>
    <tableColumn id="7823" name="Columna7823"/>
    <tableColumn id="7824" name="Columna7824"/>
    <tableColumn id="7825" name="Columna7825"/>
    <tableColumn id="7826" name="Columna7826"/>
    <tableColumn id="7827" name="Columna7827"/>
    <tableColumn id="7828" name="Columna7828"/>
    <tableColumn id="7829" name="Columna7829"/>
    <tableColumn id="7830" name="Columna7830"/>
    <tableColumn id="7831" name="Columna7831"/>
    <tableColumn id="7832" name="Columna7832"/>
    <tableColumn id="7833" name="Columna7833"/>
    <tableColumn id="7834" name="Columna7834"/>
    <tableColumn id="7835" name="Columna7835"/>
    <tableColumn id="7836" name="Columna7836"/>
    <tableColumn id="7837" name="Columna7837"/>
    <tableColumn id="7838" name="Columna7838"/>
    <tableColumn id="7839" name="Columna7839"/>
    <tableColumn id="7840" name="Columna7840"/>
    <tableColumn id="7841" name="Columna7841"/>
    <tableColumn id="7842" name="Columna7842"/>
    <tableColumn id="7843" name="Columna7843"/>
    <tableColumn id="7844" name="Columna7844"/>
    <tableColumn id="7845" name="Columna7845"/>
    <tableColumn id="7846" name="Columna7846"/>
    <tableColumn id="7847" name="Columna7847"/>
    <tableColumn id="7848" name="Columna7848"/>
    <tableColumn id="7849" name="Columna7849"/>
    <tableColumn id="7850" name="Columna7850"/>
    <tableColumn id="7851" name="Columna7851"/>
    <tableColumn id="7852" name="Columna7852"/>
    <tableColumn id="7853" name="Columna7853"/>
    <tableColumn id="7854" name="Columna7854"/>
    <tableColumn id="7855" name="Columna7855"/>
    <tableColumn id="7856" name="Columna7856"/>
    <tableColumn id="7857" name="Columna7857"/>
    <tableColumn id="7858" name="Columna7858"/>
    <tableColumn id="7859" name="Columna7859"/>
    <tableColumn id="7860" name="Columna7860"/>
    <tableColumn id="7861" name="Columna7861"/>
    <tableColumn id="7862" name="Columna7862"/>
    <tableColumn id="7863" name="Columna7863"/>
    <tableColumn id="7864" name="Columna7864"/>
    <tableColumn id="7865" name="Columna7865"/>
    <tableColumn id="7866" name="Columna7866"/>
    <tableColumn id="7867" name="Columna7867"/>
    <tableColumn id="7868" name="Columna7868"/>
    <tableColumn id="7869" name="Columna7869"/>
    <tableColumn id="7870" name="Columna7870"/>
    <tableColumn id="7871" name="Columna7871"/>
    <tableColumn id="7872" name="Columna7872"/>
    <tableColumn id="7873" name="Columna7873"/>
    <tableColumn id="7874" name="Columna7874"/>
    <tableColumn id="7875" name="Columna7875"/>
    <tableColumn id="7876" name="Columna7876"/>
    <tableColumn id="7877" name="Columna7877"/>
    <tableColumn id="7878" name="Columna7878"/>
    <tableColumn id="7879" name="Columna7879"/>
    <tableColumn id="7880" name="Columna7880"/>
    <tableColumn id="7881" name="Columna7881"/>
    <tableColumn id="7882" name="Columna7882"/>
    <tableColumn id="7883" name="Columna7883"/>
    <tableColumn id="7884" name="Columna7884"/>
    <tableColumn id="7885" name="Columna7885"/>
    <tableColumn id="7886" name="Columna7886"/>
    <tableColumn id="7887" name="Columna7887"/>
    <tableColumn id="7888" name="Columna7888"/>
    <tableColumn id="7889" name="Columna7889"/>
    <tableColumn id="7890" name="Columna7890"/>
    <tableColumn id="7891" name="Columna7891"/>
    <tableColumn id="7892" name="Columna7892"/>
    <tableColumn id="7893" name="Columna7893"/>
    <tableColumn id="7894" name="Columna7894"/>
    <tableColumn id="7895" name="Columna7895"/>
    <tableColumn id="7896" name="Columna7896"/>
    <tableColumn id="7897" name="Columna7897"/>
    <tableColumn id="7898" name="Columna7898"/>
    <tableColumn id="7899" name="Columna7899"/>
    <tableColumn id="7900" name="Columna7900"/>
    <tableColumn id="7901" name="Columna7901"/>
    <tableColumn id="7902" name="Columna7902"/>
    <tableColumn id="7903" name="Columna7903"/>
    <tableColumn id="7904" name="Columna7904"/>
    <tableColumn id="7905" name="Columna7905"/>
    <tableColumn id="7906" name="Columna7906"/>
    <tableColumn id="7907" name="Columna7907"/>
    <tableColumn id="7908" name="Columna7908"/>
    <tableColumn id="7909" name="Columna7909"/>
    <tableColumn id="7910" name="Columna7910"/>
    <tableColumn id="7911" name="Columna7911"/>
    <tableColumn id="7912" name="Columna7912"/>
    <tableColumn id="7913" name="Columna7913"/>
    <tableColumn id="7914" name="Columna7914"/>
    <tableColumn id="7915" name="Columna7915"/>
    <tableColumn id="7916" name="Columna7916"/>
    <tableColumn id="7917" name="Columna7917"/>
    <tableColumn id="7918" name="Columna7918"/>
    <tableColumn id="7919" name="Columna7919"/>
    <tableColumn id="7920" name="Columna7920"/>
    <tableColumn id="7921" name="Columna7921"/>
    <tableColumn id="7922" name="Columna7922"/>
    <tableColumn id="7923" name="Columna7923"/>
    <tableColumn id="7924" name="Columna7924"/>
    <tableColumn id="7925" name="Columna7925"/>
    <tableColumn id="7926" name="Columna7926"/>
    <tableColumn id="7927" name="Columna7927"/>
    <tableColumn id="7928" name="Columna7928"/>
    <tableColumn id="7929" name="Columna7929"/>
    <tableColumn id="7930" name="Columna7930"/>
    <tableColumn id="7931" name="Columna7931"/>
    <tableColumn id="7932" name="Columna7932"/>
    <tableColumn id="7933" name="Columna7933"/>
    <tableColumn id="7934" name="Columna7934"/>
    <tableColumn id="7935" name="Columna7935"/>
    <tableColumn id="7936" name="Columna7936"/>
    <tableColumn id="7937" name="Columna7937"/>
    <tableColumn id="7938" name="Columna7938"/>
    <tableColumn id="7939" name="Columna7939"/>
    <tableColumn id="7940" name="Columna7940"/>
    <tableColumn id="7941" name="Columna7941"/>
    <tableColumn id="7942" name="Columna7942"/>
    <tableColumn id="7943" name="Columna7943"/>
    <tableColumn id="7944" name="Columna7944"/>
    <tableColumn id="7945" name="Columna7945"/>
    <tableColumn id="7946" name="Columna7946"/>
    <tableColumn id="7947" name="Columna7947"/>
    <tableColumn id="7948" name="Columna7948"/>
    <tableColumn id="7949" name="Columna7949"/>
    <tableColumn id="7950" name="Columna7950"/>
    <tableColumn id="7951" name="Columna7951"/>
    <tableColumn id="7952" name="Columna7952"/>
    <tableColumn id="7953" name="Columna7953"/>
    <tableColumn id="7954" name="Columna7954"/>
    <tableColumn id="7955" name="Columna7955"/>
    <tableColumn id="7956" name="Columna7956"/>
    <tableColumn id="7957" name="Columna7957"/>
    <tableColumn id="7958" name="Columna7958"/>
    <tableColumn id="7959" name="Columna7959"/>
    <tableColumn id="7960" name="Columna7960"/>
    <tableColumn id="7961" name="Columna7961"/>
    <tableColumn id="7962" name="Columna7962"/>
    <tableColumn id="7963" name="Columna7963"/>
    <tableColumn id="7964" name="Columna7964"/>
    <tableColumn id="7965" name="Columna7965"/>
    <tableColumn id="7966" name="Columna7966"/>
    <tableColumn id="7967" name="Columna7967"/>
    <tableColumn id="7968" name="Columna7968"/>
    <tableColumn id="7969" name="Columna7969"/>
    <tableColumn id="7970" name="Columna7970"/>
    <tableColumn id="7971" name="Columna7971"/>
    <tableColumn id="7972" name="Columna7972"/>
    <tableColumn id="7973" name="Columna7973"/>
    <tableColumn id="7974" name="Columna7974"/>
    <tableColumn id="7975" name="Columna7975"/>
    <tableColumn id="7976" name="Columna7976"/>
    <tableColumn id="7977" name="Columna7977"/>
    <tableColumn id="7978" name="Columna7978"/>
    <tableColumn id="7979" name="Columna7979"/>
    <tableColumn id="7980" name="Columna7980"/>
    <tableColumn id="7981" name="Columna7981"/>
    <tableColumn id="7982" name="Columna7982"/>
    <tableColumn id="7983" name="Columna7983"/>
    <tableColumn id="7984" name="Columna7984"/>
    <tableColumn id="7985" name="Columna7985"/>
    <tableColumn id="7986" name="Columna7986"/>
    <tableColumn id="7987" name="Columna7987"/>
    <tableColumn id="7988" name="Columna7988"/>
    <tableColumn id="7989" name="Columna7989"/>
    <tableColumn id="7990" name="Columna7990"/>
    <tableColumn id="7991" name="Columna7991"/>
    <tableColumn id="7992" name="Columna7992"/>
    <tableColumn id="7993" name="Columna7993"/>
    <tableColumn id="7994" name="Columna7994"/>
    <tableColumn id="7995" name="Columna7995"/>
    <tableColumn id="7996" name="Columna7996"/>
    <tableColumn id="7997" name="Columna7997"/>
    <tableColumn id="7998" name="Columna7998"/>
    <tableColumn id="7999" name="Columna7999"/>
    <tableColumn id="8000" name="Columna8000"/>
    <tableColumn id="8001" name="Columna8001"/>
    <tableColumn id="8002" name="Columna8002"/>
    <tableColumn id="8003" name="Columna8003"/>
    <tableColumn id="8004" name="Columna8004"/>
    <tableColumn id="8005" name="Columna8005"/>
    <tableColumn id="8006" name="Columna8006"/>
    <tableColumn id="8007" name="Columna8007"/>
    <tableColumn id="8008" name="Columna8008"/>
    <tableColumn id="8009" name="Columna8009"/>
    <tableColumn id="8010" name="Columna8010"/>
    <tableColumn id="8011" name="Columna8011"/>
    <tableColumn id="8012" name="Columna8012"/>
    <tableColumn id="8013" name="Columna8013"/>
    <tableColumn id="8014" name="Columna8014"/>
    <tableColumn id="8015" name="Columna8015"/>
    <tableColumn id="8016" name="Columna8016"/>
    <tableColumn id="8017" name="Columna8017"/>
    <tableColumn id="8018" name="Columna8018"/>
    <tableColumn id="8019" name="Columna8019"/>
    <tableColumn id="8020" name="Columna8020"/>
    <tableColumn id="8021" name="Columna8021"/>
    <tableColumn id="8022" name="Columna8022"/>
    <tableColumn id="8023" name="Columna8023"/>
    <tableColumn id="8024" name="Columna8024"/>
    <tableColumn id="8025" name="Columna8025"/>
    <tableColumn id="8026" name="Columna8026"/>
    <tableColumn id="8027" name="Columna8027"/>
    <tableColumn id="8028" name="Columna8028"/>
    <tableColumn id="8029" name="Columna8029"/>
    <tableColumn id="8030" name="Columna8030"/>
    <tableColumn id="8031" name="Columna8031"/>
    <tableColumn id="8032" name="Columna8032"/>
    <tableColumn id="8033" name="Columna8033"/>
    <tableColumn id="8034" name="Columna8034"/>
    <tableColumn id="8035" name="Columna8035"/>
    <tableColumn id="8036" name="Columna8036"/>
    <tableColumn id="8037" name="Columna8037"/>
    <tableColumn id="8038" name="Columna8038"/>
    <tableColumn id="8039" name="Columna8039"/>
    <tableColumn id="8040" name="Columna8040"/>
    <tableColumn id="8041" name="Columna8041"/>
    <tableColumn id="8042" name="Columna8042"/>
    <tableColumn id="8043" name="Columna8043"/>
    <tableColumn id="8044" name="Columna8044"/>
    <tableColumn id="8045" name="Columna8045"/>
    <tableColumn id="8046" name="Columna8046"/>
    <tableColumn id="8047" name="Columna8047"/>
    <tableColumn id="8048" name="Columna8048"/>
    <tableColumn id="8049" name="Columna8049"/>
    <tableColumn id="8050" name="Columna8050"/>
    <tableColumn id="8051" name="Columna8051"/>
    <tableColumn id="8052" name="Columna8052"/>
    <tableColumn id="8053" name="Columna8053"/>
    <tableColumn id="8054" name="Columna8054"/>
    <tableColumn id="8055" name="Columna8055"/>
    <tableColumn id="8056" name="Columna8056"/>
    <tableColumn id="8057" name="Columna8057"/>
    <tableColumn id="8058" name="Columna8058"/>
    <tableColumn id="8059" name="Columna8059"/>
    <tableColumn id="8060" name="Columna8060"/>
    <tableColumn id="8061" name="Columna8061"/>
    <tableColumn id="8062" name="Columna8062"/>
    <tableColumn id="8063" name="Columna8063"/>
    <tableColumn id="8064" name="Columna8064"/>
    <tableColumn id="8065" name="Columna8065"/>
    <tableColumn id="8066" name="Columna8066"/>
    <tableColumn id="8067" name="Columna8067"/>
    <tableColumn id="8068" name="Columna8068"/>
    <tableColumn id="8069" name="Columna8069"/>
    <tableColumn id="8070" name="Columna8070"/>
    <tableColumn id="8071" name="Columna8071"/>
    <tableColumn id="8072" name="Columna8072"/>
    <tableColumn id="8073" name="Columna8073"/>
    <tableColumn id="8074" name="Columna8074"/>
    <tableColumn id="8075" name="Columna8075"/>
    <tableColumn id="8076" name="Columna8076"/>
    <tableColumn id="8077" name="Columna8077"/>
    <tableColumn id="8078" name="Columna8078"/>
    <tableColumn id="8079" name="Columna8079"/>
    <tableColumn id="8080" name="Columna8080"/>
    <tableColumn id="8081" name="Columna8081"/>
    <tableColumn id="8082" name="Columna8082"/>
    <tableColumn id="8083" name="Columna8083"/>
    <tableColumn id="8084" name="Columna8084"/>
    <tableColumn id="8085" name="Columna8085"/>
    <tableColumn id="8086" name="Columna8086"/>
    <tableColumn id="8087" name="Columna8087"/>
    <tableColumn id="8088" name="Columna8088"/>
    <tableColumn id="8089" name="Columna8089"/>
    <tableColumn id="8090" name="Columna8090"/>
    <tableColumn id="8091" name="Columna8091"/>
    <tableColumn id="8092" name="Columna8092"/>
    <tableColumn id="8093" name="Columna8093"/>
    <tableColumn id="8094" name="Columna8094"/>
    <tableColumn id="8095" name="Columna8095"/>
    <tableColumn id="8096" name="Columna8096"/>
    <tableColumn id="8097" name="Columna8097"/>
    <tableColumn id="8098" name="Columna8098"/>
    <tableColumn id="8099" name="Columna8099"/>
    <tableColumn id="8100" name="Columna8100"/>
    <tableColumn id="8101" name="Columna8101"/>
    <tableColumn id="8102" name="Columna8102"/>
    <tableColumn id="8103" name="Columna8103"/>
    <tableColumn id="8104" name="Columna8104"/>
    <tableColumn id="8105" name="Columna8105"/>
    <tableColumn id="8106" name="Columna8106"/>
    <tableColumn id="8107" name="Columna8107"/>
    <tableColumn id="8108" name="Columna8108"/>
    <tableColumn id="8109" name="Columna8109"/>
    <tableColumn id="8110" name="Columna8110"/>
    <tableColumn id="8111" name="Columna8111"/>
    <tableColumn id="8112" name="Columna8112"/>
    <tableColumn id="8113" name="Columna8113"/>
    <tableColumn id="8114" name="Columna8114"/>
    <tableColumn id="8115" name="Columna8115"/>
    <tableColumn id="8116" name="Columna8116"/>
    <tableColumn id="8117" name="Columna8117"/>
    <tableColumn id="8118" name="Columna8118"/>
    <tableColumn id="8119" name="Columna8119"/>
    <tableColumn id="8120" name="Columna8120"/>
    <tableColumn id="8121" name="Columna8121"/>
    <tableColumn id="8122" name="Columna8122"/>
    <tableColumn id="8123" name="Columna8123"/>
    <tableColumn id="8124" name="Columna8124"/>
    <tableColumn id="8125" name="Columna8125"/>
    <tableColumn id="8126" name="Columna8126"/>
    <tableColumn id="8127" name="Columna8127"/>
    <tableColumn id="8128" name="Columna8128"/>
    <tableColumn id="8129" name="Columna8129"/>
    <tableColumn id="8130" name="Columna8130"/>
    <tableColumn id="8131" name="Columna8131"/>
    <tableColumn id="8132" name="Columna8132"/>
    <tableColumn id="8133" name="Columna8133"/>
    <tableColumn id="8134" name="Columna8134"/>
    <tableColumn id="8135" name="Columna8135"/>
    <tableColumn id="8136" name="Columna8136"/>
    <tableColumn id="8137" name="Columna8137"/>
    <tableColumn id="8138" name="Columna8138"/>
    <tableColumn id="8139" name="Columna8139"/>
    <tableColumn id="8140" name="Columna8140"/>
    <tableColumn id="8141" name="Columna8141"/>
    <tableColumn id="8142" name="Columna8142"/>
    <tableColumn id="8143" name="Columna8143"/>
    <tableColumn id="8144" name="Columna8144"/>
    <tableColumn id="8145" name="Columna8145"/>
    <tableColumn id="8146" name="Columna8146"/>
    <tableColumn id="8147" name="Columna8147"/>
    <tableColumn id="8148" name="Columna8148"/>
    <tableColumn id="8149" name="Columna8149"/>
    <tableColumn id="8150" name="Columna8150"/>
    <tableColumn id="8151" name="Columna8151"/>
    <tableColumn id="8152" name="Columna8152"/>
    <tableColumn id="8153" name="Columna8153"/>
    <tableColumn id="8154" name="Columna8154"/>
    <tableColumn id="8155" name="Columna8155"/>
    <tableColumn id="8156" name="Columna8156"/>
    <tableColumn id="8157" name="Columna8157"/>
    <tableColumn id="8158" name="Columna8158"/>
    <tableColumn id="8159" name="Columna8159"/>
    <tableColumn id="8160" name="Columna8160"/>
    <tableColumn id="8161" name="Columna8161"/>
    <tableColumn id="8162" name="Columna8162"/>
    <tableColumn id="8163" name="Columna8163"/>
    <tableColumn id="8164" name="Columna8164"/>
    <tableColumn id="8165" name="Columna8165"/>
    <tableColumn id="8166" name="Columna8166"/>
    <tableColumn id="8167" name="Columna8167"/>
    <tableColumn id="8168" name="Columna8168"/>
    <tableColumn id="8169" name="Columna8169"/>
    <tableColumn id="8170" name="Columna8170"/>
    <tableColumn id="8171" name="Columna8171"/>
    <tableColumn id="8172" name="Columna8172"/>
    <tableColumn id="8173" name="Columna8173"/>
    <tableColumn id="8174" name="Columna8174"/>
    <tableColumn id="8175" name="Columna8175"/>
    <tableColumn id="8176" name="Columna8176"/>
    <tableColumn id="8177" name="Columna8177"/>
    <tableColumn id="8178" name="Columna8178"/>
    <tableColumn id="8179" name="Columna8179"/>
    <tableColumn id="8180" name="Columna8180"/>
    <tableColumn id="8181" name="Columna8181"/>
    <tableColumn id="8182" name="Columna8182"/>
    <tableColumn id="8183" name="Columna8183"/>
    <tableColumn id="8184" name="Columna8184"/>
    <tableColumn id="8185" name="Columna8185"/>
    <tableColumn id="8186" name="Columna8186"/>
    <tableColumn id="8187" name="Columna8187"/>
    <tableColumn id="8188" name="Columna8188"/>
    <tableColumn id="8189" name="Columna8189"/>
    <tableColumn id="8190" name="Columna8190"/>
    <tableColumn id="8191" name="Columna8191"/>
    <tableColumn id="8192" name="Columna8192"/>
    <tableColumn id="8193" name="Columna8193"/>
    <tableColumn id="8194" name="Columna8194"/>
    <tableColumn id="8195" name="Columna8195"/>
    <tableColumn id="8196" name="Columna8196"/>
    <tableColumn id="8197" name="Columna8197"/>
    <tableColumn id="8198" name="Columna8198"/>
    <tableColumn id="8199" name="Columna8199"/>
    <tableColumn id="8200" name="Columna8200"/>
    <tableColumn id="8201" name="Columna8201"/>
    <tableColumn id="8202" name="Columna8202"/>
    <tableColumn id="8203" name="Columna8203"/>
    <tableColumn id="8204" name="Columna8204"/>
    <tableColumn id="8205" name="Columna8205"/>
    <tableColumn id="8206" name="Columna8206"/>
    <tableColumn id="8207" name="Columna8207"/>
    <tableColumn id="8208" name="Columna8208"/>
    <tableColumn id="8209" name="Columna8209"/>
    <tableColumn id="8210" name="Columna8210"/>
    <tableColumn id="8211" name="Columna8211"/>
    <tableColumn id="8212" name="Columna8212"/>
    <tableColumn id="8213" name="Columna8213"/>
    <tableColumn id="8214" name="Columna8214"/>
    <tableColumn id="8215" name="Columna8215"/>
    <tableColumn id="8216" name="Columna8216"/>
    <tableColumn id="8217" name="Columna8217"/>
    <tableColumn id="8218" name="Columna8218"/>
    <tableColumn id="8219" name="Columna8219"/>
    <tableColumn id="8220" name="Columna8220"/>
    <tableColumn id="8221" name="Columna8221"/>
    <tableColumn id="8222" name="Columna8222"/>
    <tableColumn id="8223" name="Columna8223"/>
    <tableColumn id="8224" name="Columna8224"/>
    <tableColumn id="8225" name="Columna8225"/>
    <tableColumn id="8226" name="Columna8226"/>
    <tableColumn id="8227" name="Columna8227"/>
    <tableColumn id="8228" name="Columna8228"/>
    <tableColumn id="8229" name="Columna8229"/>
    <tableColumn id="8230" name="Columna8230"/>
    <tableColumn id="8231" name="Columna8231"/>
    <tableColumn id="8232" name="Columna8232"/>
    <tableColumn id="8233" name="Columna8233"/>
    <tableColumn id="8234" name="Columna8234"/>
    <tableColumn id="8235" name="Columna8235"/>
    <tableColumn id="8236" name="Columna8236"/>
    <tableColumn id="8237" name="Columna8237"/>
    <tableColumn id="8238" name="Columna8238"/>
    <tableColumn id="8239" name="Columna8239"/>
    <tableColumn id="8240" name="Columna8240"/>
    <tableColumn id="8241" name="Columna8241"/>
    <tableColumn id="8242" name="Columna8242"/>
    <tableColumn id="8243" name="Columna8243"/>
    <tableColumn id="8244" name="Columna8244"/>
    <tableColumn id="8245" name="Columna8245"/>
    <tableColumn id="8246" name="Columna8246"/>
    <tableColumn id="8247" name="Columna8247"/>
    <tableColumn id="8248" name="Columna8248"/>
    <tableColumn id="8249" name="Columna8249"/>
    <tableColumn id="8250" name="Columna8250"/>
    <tableColumn id="8251" name="Columna8251"/>
    <tableColumn id="8252" name="Columna8252"/>
    <tableColumn id="8253" name="Columna8253"/>
    <tableColumn id="8254" name="Columna8254"/>
    <tableColumn id="8255" name="Columna8255"/>
    <tableColumn id="8256" name="Columna8256"/>
    <tableColumn id="8257" name="Columna8257"/>
    <tableColumn id="8258" name="Columna8258"/>
    <tableColumn id="8259" name="Columna8259"/>
    <tableColumn id="8260" name="Columna8260"/>
    <tableColumn id="8261" name="Columna8261"/>
    <tableColumn id="8262" name="Columna8262"/>
    <tableColumn id="8263" name="Columna8263"/>
    <tableColumn id="8264" name="Columna8264"/>
    <tableColumn id="8265" name="Columna8265"/>
    <tableColumn id="8266" name="Columna8266"/>
    <tableColumn id="8267" name="Columna8267"/>
    <tableColumn id="8268" name="Columna8268"/>
    <tableColumn id="8269" name="Columna8269"/>
    <tableColumn id="8270" name="Columna8270"/>
    <tableColumn id="8271" name="Columna8271"/>
    <tableColumn id="8272" name="Columna8272"/>
    <tableColumn id="8273" name="Columna8273"/>
    <tableColumn id="8274" name="Columna8274"/>
    <tableColumn id="8275" name="Columna8275"/>
    <tableColumn id="8276" name="Columna8276"/>
    <tableColumn id="8277" name="Columna8277"/>
    <tableColumn id="8278" name="Columna8278"/>
    <tableColumn id="8279" name="Columna8279"/>
    <tableColumn id="8280" name="Columna8280"/>
    <tableColumn id="8281" name="Columna8281"/>
    <tableColumn id="8282" name="Columna8282"/>
    <tableColumn id="8283" name="Columna8283"/>
    <tableColumn id="8284" name="Columna8284"/>
    <tableColumn id="8285" name="Columna8285"/>
    <tableColumn id="8286" name="Columna8286"/>
    <tableColumn id="8287" name="Columna8287"/>
    <tableColumn id="8288" name="Columna8288"/>
    <tableColumn id="8289" name="Columna8289"/>
    <tableColumn id="8290" name="Columna8290"/>
    <tableColumn id="8291" name="Columna8291"/>
    <tableColumn id="8292" name="Columna8292"/>
    <tableColumn id="8293" name="Columna8293"/>
    <tableColumn id="8294" name="Columna8294"/>
    <tableColumn id="8295" name="Columna8295"/>
    <tableColumn id="8296" name="Columna8296"/>
    <tableColumn id="8297" name="Columna8297"/>
    <tableColumn id="8298" name="Columna8298"/>
    <tableColumn id="8299" name="Columna8299"/>
    <tableColumn id="8300" name="Columna8300"/>
    <tableColumn id="8301" name="Columna8301"/>
    <tableColumn id="8302" name="Columna8302"/>
    <tableColumn id="8303" name="Columna8303"/>
    <tableColumn id="8304" name="Columna8304"/>
    <tableColumn id="8305" name="Columna8305"/>
    <tableColumn id="8306" name="Columna8306"/>
    <tableColumn id="8307" name="Columna8307"/>
    <tableColumn id="8308" name="Columna8308"/>
    <tableColumn id="8309" name="Columna8309"/>
    <tableColumn id="8310" name="Columna8310"/>
    <tableColumn id="8311" name="Columna8311"/>
    <tableColumn id="8312" name="Columna8312"/>
    <tableColumn id="8313" name="Columna8313"/>
    <tableColumn id="8314" name="Columna8314"/>
    <tableColumn id="8315" name="Columna8315"/>
    <tableColumn id="8316" name="Columna8316"/>
    <tableColumn id="8317" name="Columna8317"/>
    <tableColumn id="8318" name="Columna8318"/>
    <tableColumn id="8319" name="Columna8319"/>
    <tableColumn id="8320" name="Columna8320"/>
    <tableColumn id="8321" name="Columna8321"/>
    <tableColumn id="8322" name="Columna8322"/>
    <tableColumn id="8323" name="Columna8323"/>
    <tableColumn id="8324" name="Columna8324"/>
    <tableColumn id="8325" name="Columna8325"/>
    <tableColumn id="8326" name="Columna8326"/>
    <tableColumn id="8327" name="Columna8327"/>
    <tableColumn id="8328" name="Columna8328"/>
    <tableColumn id="8329" name="Columna8329"/>
    <tableColumn id="8330" name="Columna8330"/>
    <tableColumn id="8331" name="Columna8331"/>
    <tableColumn id="8332" name="Columna8332"/>
    <tableColumn id="8333" name="Columna8333"/>
    <tableColumn id="8334" name="Columna8334"/>
    <tableColumn id="8335" name="Columna8335"/>
    <tableColumn id="8336" name="Columna8336"/>
    <tableColumn id="8337" name="Columna8337"/>
    <tableColumn id="8338" name="Columna8338"/>
    <tableColumn id="8339" name="Columna8339"/>
    <tableColumn id="8340" name="Columna8340"/>
    <tableColumn id="8341" name="Columna8341"/>
    <tableColumn id="8342" name="Columna8342"/>
    <tableColumn id="8343" name="Columna8343"/>
    <tableColumn id="8344" name="Columna8344"/>
    <tableColumn id="8345" name="Columna8345"/>
    <tableColumn id="8346" name="Columna8346"/>
    <tableColumn id="8347" name="Columna8347"/>
    <tableColumn id="8348" name="Columna8348"/>
    <tableColumn id="8349" name="Columna8349"/>
    <tableColumn id="8350" name="Columna8350"/>
    <tableColumn id="8351" name="Columna8351"/>
    <tableColumn id="8352" name="Columna8352"/>
    <tableColumn id="8353" name="Columna8353"/>
    <tableColumn id="8354" name="Columna8354"/>
    <tableColumn id="8355" name="Columna8355"/>
    <tableColumn id="8356" name="Columna8356"/>
    <tableColumn id="8357" name="Columna8357"/>
    <tableColumn id="8358" name="Columna8358"/>
    <tableColumn id="8359" name="Columna8359"/>
    <tableColumn id="8360" name="Columna8360"/>
    <tableColumn id="8361" name="Columna8361"/>
    <tableColumn id="8362" name="Columna8362"/>
    <tableColumn id="8363" name="Columna8363"/>
    <tableColumn id="8364" name="Columna8364"/>
    <tableColumn id="8365" name="Columna8365"/>
    <tableColumn id="8366" name="Columna8366"/>
    <tableColumn id="8367" name="Columna8367"/>
    <tableColumn id="8368" name="Columna8368"/>
    <tableColumn id="8369" name="Columna8369"/>
    <tableColumn id="8370" name="Columna8370"/>
    <tableColumn id="8371" name="Columna8371"/>
    <tableColumn id="8372" name="Columna8372"/>
    <tableColumn id="8373" name="Columna8373"/>
    <tableColumn id="8374" name="Columna8374"/>
    <tableColumn id="8375" name="Columna8375"/>
    <tableColumn id="8376" name="Columna8376"/>
    <tableColumn id="8377" name="Columna8377"/>
    <tableColumn id="8378" name="Columna8378"/>
    <tableColumn id="8379" name="Columna8379"/>
    <tableColumn id="8380" name="Columna8380"/>
    <tableColumn id="8381" name="Columna8381"/>
    <tableColumn id="8382" name="Columna8382"/>
    <tableColumn id="8383" name="Columna8383"/>
    <tableColumn id="8384" name="Columna8384"/>
    <tableColumn id="8385" name="Columna8385"/>
    <tableColumn id="8386" name="Columna8386"/>
    <tableColumn id="8387" name="Columna8387"/>
    <tableColumn id="8388" name="Columna8388"/>
    <tableColumn id="8389" name="Columna8389"/>
    <tableColumn id="8390" name="Columna8390"/>
    <tableColumn id="8391" name="Columna8391"/>
    <tableColumn id="8392" name="Columna8392"/>
    <tableColumn id="8393" name="Columna8393"/>
    <tableColumn id="8394" name="Columna8394"/>
    <tableColumn id="8395" name="Columna8395"/>
    <tableColumn id="8396" name="Columna8396"/>
    <tableColumn id="8397" name="Columna8397"/>
    <tableColumn id="8398" name="Columna8398"/>
    <tableColumn id="8399" name="Columna8399"/>
    <tableColumn id="8400" name="Columna8400"/>
    <tableColumn id="8401" name="Columna8401"/>
    <tableColumn id="8402" name="Columna8402"/>
    <tableColumn id="8403" name="Columna8403"/>
    <tableColumn id="8404" name="Columna8404"/>
    <tableColumn id="8405" name="Columna8405"/>
    <tableColumn id="8406" name="Columna8406"/>
    <tableColumn id="8407" name="Columna8407"/>
    <tableColumn id="8408" name="Columna8408"/>
    <tableColumn id="8409" name="Columna8409"/>
    <tableColumn id="8410" name="Columna8410"/>
    <tableColumn id="8411" name="Columna8411"/>
    <tableColumn id="8412" name="Columna8412"/>
    <tableColumn id="8413" name="Columna8413"/>
    <tableColumn id="8414" name="Columna8414"/>
    <tableColumn id="8415" name="Columna8415"/>
    <tableColumn id="8416" name="Columna8416"/>
    <tableColumn id="8417" name="Columna8417"/>
    <tableColumn id="8418" name="Columna8418"/>
    <tableColumn id="8419" name="Columna8419"/>
    <tableColumn id="8420" name="Columna8420"/>
    <tableColumn id="8421" name="Columna8421"/>
    <tableColumn id="8422" name="Columna8422"/>
    <tableColumn id="8423" name="Columna8423"/>
    <tableColumn id="8424" name="Columna8424"/>
    <tableColumn id="8425" name="Columna8425"/>
    <tableColumn id="8426" name="Columna8426"/>
    <tableColumn id="8427" name="Columna8427"/>
    <tableColumn id="8428" name="Columna8428"/>
    <tableColumn id="8429" name="Columna8429"/>
    <tableColumn id="8430" name="Columna8430"/>
    <tableColumn id="8431" name="Columna8431"/>
    <tableColumn id="8432" name="Columna8432"/>
    <tableColumn id="8433" name="Columna8433"/>
    <tableColumn id="8434" name="Columna8434"/>
    <tableColumn id="8435" name="Columna8435"/>
    <tableColumn id="8436" name="Columna8436"/>
    <tableColumn id="8437" name="Columna8437"/>
    <tableColumn id="8438" name="Columna8438"/>
    <tableColumn id="8439" name="Columna8439"/>
    <tableColumn id="8440" name="Columna8440"/>
    <tableColumn id="8441" name="Columna8441"/>
    <tableColumn id="8442" name="Columna8442"/>
    <tableColumn id="8443" name="Columna8443"/>
    <tableColumn id="8444" name="Columna8444"/>
    <tableColumn id="8445" name="Columna8445"/>
    <tableColumn id="8446" name="Columna8446"/>
    <tableColumn id="8447" name="Columna8447"/>
    <tableColumn id="8448" name="Columna8448"/>
    <tableColumn id="8449" name="Columna8449"/>
    <tableColumn id="8450" name="Columna8450"/>
    <tableColumn id="8451" name="Columna8451"/>
    <tableColumn id="8452" name="Columna8452"/>
    <tableColumn id="8453" name="Columna8453"/>
    <tableColumn id="8454" name="Columna8454"/>
    <tableColumn id="8455" name="Columna8455"/>
    <tableColumn id="8456" name="Columna8456"/>
    <tableColumn id="8457" name="Columna8457"/>
    <tableColumn id="8458" name="Columna8458"/>
    <tableColumn id="8459" name="Columna8459"/>
    <tableColumn id="8460" name="Columna8460"/>
    <tableColumn id="8461" name="Columna8461"/>
    <tableColumn id="8462" name="Columna8462"/>
    <tableColumn id="8463" name="Columna8463"/>
    <tableColumn id="8464" name="Columna8464"/>
    <tableColumn id="8465" name="Columna8465"/>
    <tableColumn id="8466" name="Columna8466"/>
    <tableColumn id="8467" name="Columna8467"/>
    <tableColumn id="8468" name="Columna8468"/>
    <tableColumn id="8469" name="Columna8469"/>
    <tableColumn id="8470" name="Columna8470"/>
    <tableColumn id="8471" name="Columna8471"/>
    <tableColumn id="8472" name="Columna8472"/>
    <tableColumn id="8473" name="Columna8473"/>
    <tableColumn id="8474" name="Columna8474"/>
    <tableColumn id="8475" name="Columna8475"/>
    <tableColumn id="8476" name="Columna8476"/>
    <tableColumn id="8477" name="Columna8477"/>
    <tableColumn id="8478" name="Columna8478"/>
    <tableColumn id="8479" name="Columna8479"/>
    <tableColumn id="8480" name="Columna8480"/>
    <tableColumn id="8481" name="Columna8481"/>
    <tableColumn id="8482" name="Columna8482"/>
    <tableColumn id="8483" name="Columna8483"/>
    <tableColumn id="8484" name="Columna8484"/>
    <tableColumn id="8485" name="Columna8485"/>
    <tableColumn id="8486" name="Columna8486"/>
    <tableColumn id="8487" name="Columna8487"/>
    <tableColumn id="8488" name="Columna8488"/>
    <tableColumn id="8489" name="Columna8489"/>
    <tableColumn id="8490" name="Columna8490"/>
    <tableColumn id="8491" name="Columna8491"/>
    <tableColumn id="8492" name="Columna8492"/>
    <tableColumn id="8493" name="Columna8493"/>
    <tableColumn id="8494" name="Columna8494"/>
    <tableColumn id="8495" name="Columna8495"/>
    <tableColumn id="8496" name="Columna8496"/>
    <tableColumn id="8497" name="Columna8497"/>
    <tableColumn id="8498" name="Columna8498"/>
    <tableColumn id="8499" name="Columna8499"/>
    <tableColumn id="8500" name="Columna8500"/>
    <tableColumn id="8501" name="Columna8501"/>
    <tableColumn id="8502" name="Columna8502"/>
    <tableColumn id="8503" name="Columna8503"/>
    <tableColumn id="8504" name="Columna8504"/>
    <tableColumn id="8505" name="Columna8505"/>
    <tableColumn id="8506" name="Columna8506"/>
    <tableColumn id="8507" name="Columna8507"/>
    <tableColumn id="8508" name="Columna8508"/>
    <tableColumn id="8509" name="Columna8509"/>
    <tableColumn id="8510" name="Columna8510"/>
    <tableColumn id="8511" name="Columna8511"/>
    <tableColumn id="8512" name="Columna8512"/>
    <tableColumn id="8513" name="Columna8513"/>
    <tableColumn id="8514" name="Columna8514"/>
    <tableColumn id="8515" name="Columna8515"/>
    <tableColumn id="8516" name="Columna8516"/>
    <tableColumn id="8517" name="Columna8517"/>
    <tableColumn id="8518" name="Columna8518"/>
    <tableColumn id="8519" name="Columna8519"/>
    <tableColumn id="8520" name="Columna8520"/>
    <tableColumn id="8521" name="Columna8521"/>
    <tableColumn id="8522" name="Columna8522"/>
    <tableColumn id="8523" name="Columna8523"/>
    <tableColumn id="8524" name="Columna8524"/>
    <tableColumn id="8525" name="Columna8525"/>
    <tableColumn id="8526" name="Columna8526"/>
    <tableColumn id="8527" name="Columna8527"/>
    <tableColumn id="8528" name="Columna8528"/>
    <tableColumn id="8529" name="Columna8529"/>
    <tableColumn id="8530" name="Columna8530"/>
    <tableColumn id="8531" name="Columna8531"/>
    <tableColumn id="8532" name="Columna8532"/>
    <tableColumn id="8533" name="Columna8533"/>
    <tableColumn id="8534" name="Columna8534"/>
    <tableColumn id="8535" name="Columna8535"/>
    <tableColumn id="8536" name="Columna8536"/>
    <tableColumn id="8537" name="Columna8537"/>
    <tableColumn id="8538" name="Columna8538"/>
    <tableColumn id="8539" name="Columna8539"/>
    <tableColumn id="8540" name="Columna8540"/>
    <tableColumn id="8541" name="Columna8541"/>
    <tableColumn id="8542" name="Columna8542"/>
    <tableColumn id="8543" name="Columna8543"/>
    <tableColumn id="8544" name="Columna8544"/>
    <tableColumn id="8545" name="Columna8545"/>
    <tableColumn id="8546" name="Columna8546"/>
    <tableColumn id="8547" name="Columna8547"/>
    <tableColumn id="8548" name="Columna8548"/>
    <tableColumn id="8549" name="Columna8549"/>
    <tableColumn id="8550" name="Columna8550"/>
    <tableColumn id="8551" name="Columna8551"/>
    <tableColumn id="8552" name="Columna8552"/>
    <tableColumn id="8553" name="Columna8553"/>
    <tableColumn id="8554" name="Columna8554"/>
    <tableColumn id="8555" name="Columna8555"/>
    <tableColumn id="8556" name="Columna8556"/>
    <tableColumn id="8557" name="Columna8557"/>
    <tableColumn id="8558" name="Columna8558"/>
    <tableColumn id="8559" name="Columna8559"/>
    <tableColumn id="8560" name="Columna8560"/>
    <tableColumn id="8561" name="Columna8561"/>
    <tableColumn id="8562" name="Columna8562"/>
    <tableColumn id="8563" name="Columna8563"/>
    <tableColumn id="8564" name="Columna8564"/>
    <tableColumn id="8565" name="Columna8565"/>
    <tableColumn id="8566" name="Columna8566"/>
    <tableColumn id="8567" name="Columna8567"/>
    <tableColumn id="8568" name="Columna8568"/>
    <tableColumn id="8569" name="Columna8569"/>
    <tableColumn id="8570" name="Columna8570"/>
    <tableColumn id="8571" name="Columna8571"/>
    <tableColumn id="8572" name="Columna8572"/>
    <tableColumn id="8573" name="Columna8573"/>
    <tableColumn id="8574" name="Columna8574"/>
    <tableColumn id="8575" name="Columna8575"/>
    <tableColumn id="8576" name="Columna8576"/>
    <tableColumn id="8577" name="Columna8577"/>
    <tableColumn id="8578" name="Columna8578"/>
    <tableColumn id="8579" name="Columna8579"/>
    <tableColumn id="8580" name="Columna8580"/>
    <tableColumn id="8581" name="Columna8581"/>
    <tableColumn id="8582" name="Columna8582"/>
    <tableColumn id="8583" name="Columna8583"/>
    <tableColumn id="8584" name="Columna8584"/>
    <tableColumn id="8585" name="Columna8585"/>
    <tableColumn id="8586" name="Columna8586"/>
    <tableColumn id="8587" name="Columna8587"/>
    <tableColumn id="8588" name="Columna8588"/>
    <tableColumn id="8589" name="Columna8589"/>
    <tableColumn id="8590" name="Columna8590"/>
    <tableColumn id="8591" name="Columna8591"/>
    <tableColumn id="8592" name="Columna8592"/>
    <tableColumn id="8593" name="Columna8593"/>
    <tableColumn id="8594" name="Columna8594"/>
    <tableColumn id="8595" name="Columna8595"/>
    <tableColumn id="8596" name="Columna8596"/>
    <tableColumn id="8597" name="Columna8597"/>
    <tableColumn id="8598" name="Columna8598"/>
    <tableColumn id="8599" name="Columna8599"/>
    <tableColumn id="8600" name="Columna8600"/>
    <tableColumn id="8601" name="Columna8601"/>
    <tableColumn id="8602" name="Columna8602"/>
    <tableColumn id="8603" name="Columna8603"/>
    <tableColumn id="8604" name="Columna8604"/>
    <tableColumn id="8605" name="Columna8605"/>
    <tableColumn id="8606" name="Columna8606"/>
    <tableColumn id="8607" name="Columna8607"/>
    <tableColumn id="8608" name="Columna8608"/>
    <tableColumn id="8609" name="Columna8609"/>
    <tableColumn id="8610" name="Columna8610"/>
    <tableColumn id="8611" name="Columna8611"/>
    <tableColumn id="8612" name="Columna8612"/>
    <tableColumn id="8613" name="Columna8613"/>
    <tableColumn id="8614" name="Columna8614"/>
    <tableColumn id="8615" name="Columna8615"/>
    <tableColumn id="8616" name="Columna8616"/>
    <tableColumn id="8617" name="Columna8617"/>
    <tableColumn id="8618" name="Columna8618"/>
    <tableColumn id="8619" name="Columna8619"/>
    <tableColumn id="8620" name="Columna8620"/>
    <tableColumn id="8621" name="Columna8621"/>
    <tableColumn id="8622" name="Columna8622"/>
    <tableColumn id="8623" name="Columna8623"/>
    <tableColumn id="8624" name="Columna8624"/>
    <tableColumn id="8625" name="Columna8625"/>
    <tableColumn id="8626" name="Columna8626"/>
    <tableColumn id="8627" name="Columna8627"/>
    <tableColumn id="8628" name="Columna8628"/>
    <tableColumn id="8629" name="Columna8629"/>
    <tableColumn id="8630" name="Columna8630"/>
    <tableColumn id="8631" name="Columna8631"/>
    <tableColumn id="8632" name="Columna8632"/>
    <tableColumn id="8633" name="Columna8633"/>
    <tableColumn id="8634" name="Columna8634"/>
    <tableColumn id="8635" name="Columna8635"/>
    <tableColumn id="8636" name="Columna8636"/>
    <tableColumn id="8637" name="Columna8637"/>
    <tableColumn id="8638" name="Columna8638"/>
    <tableColumn id="8639" name="Columna8639"/>
    <tableColumn id="8640" name="Columna8640"/>
    <tableColumn id="8641" name="Columna8641"/>
    <tableColumn id="8642" name="Columna8642"/>
    <tableColumn id="8643" name="Columna8643"/>
    <tableColumn id="8644" name="Columna8644"/>
    <tableColumn id="8645" name="Columna8645"/>
    <tableColumn id="8646" name="Columna8646"/>
    <tableColumn id="8647" name="Columna8647"/>
    <tableColumn id="8648" name="Columna8648"/>
    <tableColumn id="8649" name="Columna8649"/>
    <tableColumn id="8650" name="Columna8650"/>
    <tableColumn id="8651" name="Columna8651"/>
    <tableColumn id="8652" name="Columna8652"/>
    <tableColumn id="8653" name="Columna8653"/>
    <tableColumn id="8654" name="Columna8654"/>
    <tableColumn id="8655" name="Columna8655"/>
    <tableColumn id="8656" name="Columna8656"/>
    <tableColumn id="8657" name="Columna8657"/>
    <tableColumn id="8658" name="Columna8658"/>
    <tableColumn id="8659" name="Columna8659"/>
    <tableColumn id="8660" name="Columna8660"/>
    <tableColumn id="8661" name="Columna8661"/>
    <tableColumn id="8662" name="Columna8662"/>
    <tableColumn id="8663" name="Columna8663"/>
    <tableColumn id="8664" name="Columna8664"/>
    <tableColumn id="8665" name="Columna8665"/>
    <tableColumn id="8666" name="Columna8666"/>
    <tableColumn id="8667" name="Columna8667"/>
    <tableColumn id="8668" name="Columna8668"/>
    <tableColumn id="8669" name="Columna8669"/>
    <tableColumn id="8670" name="Columna8670"/>
    <tableColumn id="8671" name="Columna8671"/>
    <tableColumn id="8672" name="Columna8672"/>
    <tableColumn id="8673" name="Columna8673"/>
    <tableColumn id="8674" name="Columna8674"/>
    <tableColumn id="8675" name="Columna8675"/>
    <tableColumn id="8676" name="Columna8676"/>
    <tableColumn id="8677" name="Columna8677"/>
    <tableColumn id="8678" name="Columna8678"/>
    <tableColumn id="8679" name="Columna8679"/>
    <tableColumn id="8680" name="Columna8680"/>
    <tableColumn id="8681" name="Columna8681"/>
    <tableColumn id="8682" name="Columna8682"/>
    <tableColumn id="8683" name="Columna8683"/>
    <tableColumn id="8684" name="Columna8684"/>
    <tableColumn id="8685" name="Columna8685"/>
    <tableColumn id="8686" name="Columna8686"/>
    <tableColumn id="8687" name="Columna8687"/>
    <tableColumn id="8688" name="Columna8688"/>
    <tableColumn id="8689" name="Columna8689"/>
    <tableColumn id="8690" name="Columna8690"/>
    <tableColumn id="8691" name="Columna8691"/>
    <tableColumn id="8692" name="Columna8692"/>
    <tableColumn id="8693" name="Columna8693"/>
    <tableColumn id="8694" name="Columna8694"/>
    <tableColumn id="8695" name="Columna8695"/>
    <tableColumn id="8696" name="Columna8696"/>
    <tableColumn id="8697" name="Columna8697"/>
    <tableColumn id="8698" name="Columna8698"/>
    <tableColumn id="8699" name="Columna8699"/>
    <tableColumn id="8700" name="Columna8700"/>
    <tableColumn id="8701" name="Columna8701"/>
    <tableColumn id="8702" name="Columna8702"/>
    <tableColumn id="8703" name="Columna8703"/>
    <tableColumn id="8704" name="Columna8704"/>
    <tableColumn id="8705" name="Columna8705"/>
    <tableColumn id="8706" name="Columna8706"/>
    <tableColumn id="8707" name="Columna8707"/>
    <tableColumn id="8708" name="Columna8708"/>
    <tableColumn id="8709" name="Columna8709"/>
    <tableColumn id="8710" name="Columna8710"/>
    <tableColumn id="8711" name="Columna8711"/>
    <tableColumn id="8712" name="Columna8712"/>
    <tableColumn id="8713" name="Columna8713"/>
    <tableColumn id="8714" name="Columna8714"/>
    <tableColumn id="8715" name="Columna8715"/>
    <tableColumn id="8716" name="Columna8716"/>
    <tableColumn id="8717" name="Columna8717"/>
    <tableColumn id="8718" name="Columna8718"/>
    <tableColumn id="8719" name="Columna8719"/>
    <tableColumn id="8720" name="Columna8720"/>
    <tableColumn id="8721" name="Columna8721"/>
    <tableColumn id="8722" name="Columna8722"/>
    <tableColumn id="8723" name="Columna8723"/>
    <tableColumn id="8724" name="Columna8724"/>
    <tableColumn id="8725" name="Columna8725"/>
    <tableColumn id="8726" name="Columna8726"/>
    <tableColumn id="8727" name="Columna8727"/>
    <tableColumn id="8728" name="Columna8728"/>
    <tableColumn id="8729" name="Columna8729"/>
    <tableColumn id="8730" name="Columna8730"/>
    <tableColumn id="8731" name="Columna8731"/>
    <tableColumn id="8732" name="Columna8732"/>
    <tableColumn id="8733" name="Columna8733"/>
    <tableColumn id="8734" name="Columna8734"/>
    <tableColumn id="8735" name="Columna8735"/>
    <tableColumn id="8736" name="Columna8736"/>
    <tableColumn id="8737" name="Columna8737"/>
    <tableColumn id="8738" name="Columna8738"/>
    <tableColumn id="8739" name="Columna8739"/>
    <tableColumn id="8740" name="Columna8740"/>
    <tableColumn id="8741" name="Columna8741"/>
    <tableColumn id="8742" name="Columna8742"/>
    <tableColumn id="8743" name="Columna8743"/>
    <tableColumn id="8744" name="Columna8744"/>
    <tableColumn id="8745" name="Columna8745"/>
    <tableColumn id="8746" name="Columna8746"/>
    <tableColumn id="8747" name="Columna8747"/>
    <tableColumn id="8748" name="Columna8748"/>
    <tableColumn id="8749" name="Columna8749"/>
    <tableColumn id="8750" name="Columna8750"/>
    <tableColumn id="8751" name="Columna8751"/>
    <tableColumn id="8752" name="Columna8752"/>
    <tableColumn id="8753" name="Columna8753"/>
    <tableColumn id="8754" name="Columna8754"/>
    <tableColumn id="8755" name="Columna8755"/>
    <tableColumn id="8756" name="Columna8756"/>
    <tableColumn id="8757" name="Columna8757"/>
    <tableColumn id="8758" name="Columna8758"/>
    <tableColumn id="8759" name="Columna8759"/>
    <tableColumn id="8760" name="Columna8760"/>
    <tableColumn id="8761" name="Columna8761"/>
    <tableColumn id="8762" name="Columna8762"/>
    <tableColumn id="8763" name="Columna8763"/>
    <tableColumn id="8764" name="Columna8764"/>
    <tableColumn id="8765" name="Columna8765"/>
    <tableColumn id="8766" name="Columna8766"/>
    <tableColumn id="8767" name="Columna8767"/>
    <tableColumn id="8768" name="Columna8768"/>
    <tableColumn id="8769" name="Columna8769"/>
    <tableColumn id="8770" name="Columna8770"/>
    <tableColumn id="8771" name="Columna8771"/>
    <tableColumn id="8772" name="Columna8772"/>
    <tableColumn id="8773" name="Columna8773"/>
    <tableColumn id="8774" name="Columna8774"/>
    <tableColumn id="8775" name="Columna8775"/>
    <tableColumn id="8776" name="Columna8776"/>
    <tableColumn id="8777" name="Columna8777"/>
    <tableColumn id="8778" name="Columna8778"/>
    <tableColumn id="8779" name="Columna8779"/>
    <tableColumn id="8780" name="Columna8780"/>
    <tableColumn id="8781" name="Columna8781"/>
    <tableColumn id="8782" name="Columna8782"/>
    <tableColumn id="8783" name="Columna8783"/>
    <tableColumn id="8784" name="Columna8784"/>
    <tableColumn id="8785" name="Columna8785"/>
    <tableColumn id="8786" name="Columna8786"/>
    <tableColumn id="8787" name="Columna8787"/>
    <tableColumn id="8788" name="Columna8788"/>
    <tableColumn id="8789" name="Columna8789"/>
    <tableColumn id="8790" name="Columna8790"/>
    <tableColumn id="8791" name="Columna8791"/>
    <tableColumn id="8792" name="Columna8792"/>
    <tableColumn id="8793" name="Columna8793"/>
    <tableColumn id="8794" name="Columna8794"/>
    <tableColumn id="8795" name="Columna8795"/>
    <tableColumn id="8796" name="Columna8796"/>
    <tableColumn id="8797" name="Columna8797"/>
    <tableColumn id="8798" name="Columna8798"/>
    <tableColumn id="8799" name="Columna8799"/>
    <tableColumn id="8800" name="Columna8800"/>
    <tableColumn id="8801" name="Columna8801"/>
    <tableColumn id="8802" name="Columna8802"/>
    <tableColumn id="8803" name="Columna8803"/>
    <tableColumn id="8804" name="Columna8804"/>
    <tableColumn id="8805" name="Columna8805"/>
    <tableColumn id="8806" name="Columna8806"/>
    <tableColumn id="8807" name="Columna8807"/>
    <tableColumn id="8808" name="Columna8808"/>
    <tableColumn id="8809" name="Columna8809"/>
    <tableColumn id="8810" name="Columna8810"/>
    <tableColumn id="8811" name="Columna8811"/>
    <tableColumn id="8812" name="Columna8812"/>
    <tableColumn id="8813" name="Columna8813"/>
    <tableColumn id="8814" name="Columna8814"/>
    <tableColumn id="8815" name="Columna8815"/>
    <tableColumn id="8816" name="Columna8816"/>
    <tableColumn id="8817" name="Columna8817"/>
    <tableColumn id="8818" name="Columna8818"/>
    <tableColumn id="8819" name="Columna8819"/>
    <tableColumn id="8820" name="Columna8820"/>
    <tableColumn id="8821" name="Columna8821"/>
    <tableColumn id="8822" name="Columna8822"/>
    <tableColumn id="8823" name="Columna8823"/>
    <tableColumn id="8824" name="Columna8824"/>
    <tableColumn id="8825" name="Columna8825"/>
    <tableColumn id="8826" name="Columna8826"/>
    <tableColumn id="8827" name="Columna8827"/>
    <tableColumn id="8828" name="Columna8828"/>
    <tableColumn id="8829" name="Columna8829"/>
    <tableColumn id="8830" name="Columna8830"/>
    <tableColumn id="8831" name="Columna8831"/>
    <tableColumn id="8832" name="Columna8832"/>
    <tableColumn id="8833" name="Columna8833"/>
    <tableColumn id="8834" name="Columna8834"/>
    <tableColumn id="8835" name="Columna8835"/>
    <tableColumn id="8836" name="Columna8836"/>
    <tableColumn id="8837" name="Columna8837"/>
    <tableColumn id="8838" name="Columna8838"/>
    <tableColumn id="8839" name="Columna8839"/>
    <tableColumn id="8840" name="Columna8840"/>
    <tableColumn id="8841" name="Columna8841"/>
    <tableColumn id="8842" name="Columna8842"/>
    <tableColumn id="8843" name="Columna8843"/>
    <tableColumn id="8844" name="Columna8844"/>
    <tableColumn id="8845" name="Columna8845"/>
    <tableColumn id="8846" name="Columna8846"/>
    <tableColumn id="8847" name="Columna8847"/>
    <tableColumn id="8848" name="Columna8848"/>
    <tableColumn id="8849" name="Columna8849"/>
    <tableColumn id="8850" name="Columna8850"/>
    <tableColumn id="8851" name="Columna8851"/>
    <tableColumn id="8852" name="Columna8852"/>
    <tableColumn id="8853" name="Columna8853"/>
    <tableColumn id="8854" name="Columna8854"/>
    <tableColumn id="8855" name="Columna8855"/>
    <tableColumn id="8856" name="Columna8856"/>
    <tableColumn id="8857" name="Columna8857"/>
    <tableColumn id="8858" name="Columna8858"/>
    <tableColumn id="8859" name="Columna8859"/>
    <tableColumn id="8860" name="Columna8860"/>
    <tableColumn id="8861" name="Columna8861"/>
    <tableColumn id="8862" name="Columna8862"/>
    <tableColumn id="8863" name="Columna8863"/>
    <tableColumn id="8864" name="Columna8864"/>
    <tableColumn id="8865" name="Columna8865"/>
    <tableColumn id="8866" name="Columna8866"/>
    <tableColumn id="8867" name="Columna8867"/>
    <tableColumn id="8868" name="Columna8868"/>
    <tableColumn id="8869" name="Columna8869"/>
    <tableColumn id="8870" name="Columna8870"/>
    <tableColumn id="8871" name="Columna8871"/>
    <tableColumn id="8872" name="Columna8872"/>
    <tableColumn id="8873" name="Columna8873"/>
    <tableColumn id="8874" name="Columna8874"/>
    <tableColumn id="8875" name="Columna8875"/>
    <tableColumn id="8876" name="Columna8876"/>
    <tableColumn id="8877" name="Columna8877"/>
    <tableColumn id="8878" name="Columna8878"/>
    <tableColumn id="8879" name="Columna8879"/>
    <tableColumn id="8880" name="Columna8880"/>
    <tableColumn id="8881" name="Columna8881"/>
    <tableColumn id="8882" name="Columna8882"/>
    <tableColumn id="8883" name="Columna8883"/>
    <tableColumn id="8884" name="Columna8884"/>
    <tableColumn id="8885" name="Columna8885"/>
    <tableColumn id="8886" name="Columna8886"/>
    <tableColumn id="8887" name="Columna8887"/>
    <tableColumn id="8888" name="Columna8888"/>
    <tableColumn id="8889" name="Columna8889"/>
    <tableColumn id="8890" name="Columna8890"/>
    <tableColumn id="8891" name="Columna8891"/>
    <tableColumn id="8892" name="Columna8892"/>
    <tableColumn id="8893" name="Columna8893"/>
    <tableColumn id="8894" name="Columna8894"/>
    <tableColumn id="8895" name="Columna8895"/>
    <tableColumn id="8896" name="Columna8896"/>
    <tableColumn id="8897" name="Columna8897"/>
    <tableColumn id="8898" name="Columna8898"/>
    <tableColumn id="8899" name="Columna8899"/>
    <tableColumn id="8900" name="Columna8900"/>
    <tableColumn id="8901" name="Columna8901"/>
    <tableColumn id="8902" name="Columna8902"/>
    <tableColumn id="8903" name="Columna8903"/>
    <tableColumn id="8904" name="Columna8904"/>
    <tableColumn id="8905" name="Columna8905"/>
    <tableColumn id="8906" name="Columna8906"/>
    <tableColumn id="8907" name="Columna8907"/>
    <tableColumn id="8908" name="Columna8908"/>
    <tableColumn id="8909" name="Columna8909"/>
    <tableColumn id="8910" name="Columna8910"/>
    <tableColumn id="8911" name="Columna8911"/>
    <tableColumn id="8912" name="Columna8912"/>
    <tableColumn id="8913" name="Columna8913"/>
    <tableColumn id="8914" name="Columna8914"/>
    <tableColumn id="8915" name="Columna8915"/>
    <tableColumn id="8916" name="Columna8916"/>
    <tableColumn id="8917" name="Columna8917"/>
    <tableColumn id="8918" name="Columna8918"/>
    <tableColumn id="8919" name="Columna8919"/>
    <tableColumn id="8920" name="Columna8920"/>
    <tableColumn id="8921" name="Columna8921"/>
    <tableColumn id="8922" name="Columna8922"/>
    <tableColumn id="8923" name="Columna8923"/>
    <tableColumn id="8924" name="Columna8924"/>
    <tableColumn id="8925" name="Columna8925"/>
    <tableColumn id="8926" name="Columna8926"/>
    <tableColumn id="8927" name="Columna8927"/>
    <tableColumn id="8928" name="Columna8928"/>
    <tableColumn id="8929" name="Columna8929"/>
    <tableColumn id="8930" name="Columna8930"/>
    <tableColumn id="8931" name="Columna8931"/>
    <tableColumn id="8932" name="Columna8932"/>
    <tableColumn id="8933" name="Columna8933"/>
    <tableColumn id="8934" name="Columna8934"/>
    <tableColumn id="8935" name="Columna8935"/>
    <tableColumn id="8936" name="Columna8936"/>
    <tableColumn id="8937" name="Columna8937"/>
    <tableColumn id="8938" name="Columna8938"/>
    <tableColumn id="8939" name="Columna8939"/>
    <tableColumn id="8940" name="Columna8940"/>
    <tableColumn id="8941" name="Columna8941"/>
    <tableColumn id="8942" name="Columna8942"/>
    <tableColumn id="8943" name="Columna8943"/>
    <tableColumn id="8944" name="Columna8944"/>
    <tableColumn id="8945" name="Columna8945"/>
    <tableColumn id="8946" name="Columna8946"/>
    <tableColumn id="8947" name="Columna8947"/>
    <tableColumn id="8948" name="Columna8948"/>
    <tableColumn id="8949" name="Columna8949"/>
    <tableColumn id="8950" name="Columna8950"/>
    <tableColumn id="8951" name="Columna8951"/>
    <tableColumn id="8952" name="Columna8952"/>
    <tableColumn id="8953" name="Columna8953"/>
    <tableColumn id="8954" name="Columna8954"/>
    <tableColumn id="8955" name="Columna8955"/>
    <tableColumn id="8956" name="Columna8956"/>
    <tableColumn id="8957" name="Columna8957"/>
    <tableColumn id="8958" name="Columna8958"/>
    <tableColumn id="8959" name="Columna8959"/>
    <tableColumn id="8960" name="Columna8960"/>
    <tableColumn id="8961" name="Columna8961"/>
    <tableColumn id="8962" name="Columna8962"/>
    <tableColumn id="8963" name="Columna8963"/>
    <tableColumn id="8964" name="Columna8964"/>
    <tableColumn id="8965" name="Columna8965"/>
    <tableColumn id="8966" name="Columna8966"/>
    <tableColumn id="8967" name="Columna8967"/>
    <tableColumn id="8968" name="Columna8968"/>
    <tableColumn id="8969" name="Columna8969"/>
    <tableColumn id="8970" name="Columna8970"/>
    <tableColumn id="8971" name="Columna8971"/>
    <tableColumn id="8972" name="Columna8972"/>
    <tableColumn id="8973" name="Columna8973"/>
    <tableColumn id="8974" name="Columna8974"/>
    <tableColumn id="8975" name="Columna8975"/>
    <tableColumn id="8976" name="Columna8976"/>
    <tableColumn id="8977" name="Columna8977"/>
    <tableColumn id="8978" name="Columna8978"/>
    <tableColumn id="8979" name="Columna8979"/>
    <tableColumn id="8980" name="Columna8980"/>
    <tableColumn id="8981" name="Columna8981"/>
    <tableColumn id="8982" name="Columna8982"/>
    <tableColumn id="8983" name="Columna8983"/>
    <tableColumn id="8984" name="Columna8984"/>
    <tableColumn id="8985" name="Columna8985"/>
    <tableColumn id="8986" name="Columna8986"/>
    <tableColumn id="8987" name="Columna8987"/>
    <tableColumn id="8988" name="Columna8988"/>
    <tableColumn id="8989" name="Columna8989"/>
    <tableColumn id="8990" name="Columna8990"/>
    <tableColumn id="8991" name="Columna8991"/>
    <tableColumn id="8992" name="Columna8992"/>
    <tableColumn id="8993" name="Columna8993"/>
    <tableColumn id="8994" name="Columna8994"/>
    <tableColumn id="8995" name="Columna8995"/>
    <tableColumn id="8996" name="Columna8996"/>
    <tableColumn id="8997" name="Columna8997"/>
    <tableColumn id="8998" name="Columna8998"/>
    <tableColumn id="8999" name="Columna8999"/>
    <tableColumn id="9000" name="Columna9000"/>
    <tableColumn id="9001" name="Columna9001"/>
    <tableColumn id="9002" name="Columna9002"/>
    <tableColumn id="9003" name="Columna9003"/>
    <tableColumn id="9004" name="Columna9004"/>
    <tableColumn id="9005" name="Columna9005"/>
    <tableColumn id="9006" name="Columna9006"/>
    <tableColumn id="9007" name="Columna9007"/>
    <tableColumn id="9008" name="Columna9008"/>
    <tableColumn id="9009" name="Columna9009"/>
    <tableColumn id="9010" name="Columna9010"/>
    <tableColumn id="9011" name="Columna9011"/>
    <tableColumn id="9012" name="Columna9012"/>
    <tableColumn id="9013" name="Columna9013"/>
    <tableColumn id="9014" name="Columna9014"/>
    <tableColumn id="9015" name="Columna9015"/>
    <tableColumn id="9016" name="Columna9016"/>
    <tableColumn id="9017" name="Columna9017"/>
    <tableColumn id="9018" name="Columna9018"/>
    <tableColumn id="9019" name="Columna9019"/>
    <tableColumn id="9020" name="Columna9020"/>
    <tableColumn id="9021" name="Columna9021"/>
    <tableColumn id="9022" name="Columna9022"/>
    <tableColumn id="9023" name="Columna9023"/>
    <tableColumn id="9024" name="Columna9024"/>
    <tableColumn id="9025" name="Columna9025"/>
    <tableColumn id="9026" name="Columna9026"/>
    <tableColumn id="9027" name="Columna9027"/>
    <tableColumn id="9028" name="Columna9028"/>
    <tableColumn id="9029" name="Columna9029"/>
    <tableColumn id="9030" name="Columna9030"/>
    <tableColumn id="9031" name="Columna9031"/>
    <tableColumn id="9032" name="Columna9032"/>
    <tableColumn id="9033" name="Columna9033"/>
    <tableColumn id="9034" name="Columna9034"/>
    <tableColumn id="9035" name="Columna9035"/>
    <tableColumn id="9036" name="Columna9036"/>
    <tableColumn id="9037" name="Columna9037"/>
    <tableColumn id="9038" name="Columna9038"/>
    <tableColumn id="9039" name="Columna9039"/>
    <tableColumn id="9040" name="Columna9040"/>
    <tableColumn id="9041" name="Columna9041"/>
    <tableColumn id="9042" name="Columna9042"/>
    <tableColumn id="9043" name="Columna9043"/>
    <tableColumn id="9044" name="Columna9044"/>
    <tableColumn id="9045" name="Columna9045"/>
    <tableColumn id="9046" name="Columna9046"/>
    <tableColumn id="9047" name="Columna9047"/>
    <tableColumn id="9048" name="Columna9048"/>
    <tableColumn id="9049" name="Columna9049"/>
    <tableColumn id="9050" name="Columna9050"/>
    <tableColumn id="9051" name="Columna9051"/>
    <tableColumn id="9052" name="Columna9052"/>
    <tableColumn id="9053" name="Columna9053"/>
    <tableColumn id="9054" name="Columna9054"/>
    <tableColumn id="9055" name="Columna9055"/>
    <tableColumn id="9056" name="Columna9056"/>
    <tableColumn id="9057" name="Columna9057"/>
    <tableColumn id="9058" name="Columna9058"/>
    <tableColumn id="9059" name="Columna9059"/>
    <tableColumn id="9060" name="Columna9060"/>
    <tableColumn id="9061" name="Columna9061"/>
    <tableColumn id="9062" name="Columna9062"/>
    <tableColumn id="9063" name="Columna9063"/>
    <tableColumn id="9064" name="Columna9064"/>
    <tableColumn id="9065" name="Columna9065"/>
    <tableColumn id="9066" name="Columna9066"/>
    <tableColumn id="9067" name="Columna9067"/>
    <tableColumn id="9068" name="Columna9068"/>
    <tableColumn id="9069" name="Columna9069"/>
    <tableColumn id="9070" name="Columna9070"/>
    <tableColumn id="9071" name="Columna9071"/>
    <tableColumn id="9072" name="Columna9072"/>
    <tableColumn id="9073" name="Columna9073"/>
    <tableColumn id="9074" name="Columna9074"/>
    <tableColumn id="9075" name="Columna9075"/>
    <tableColumn id="9076" name="Columna9076"/>
    <tableColumn id="9077" name="Columna9077"/>
    <tableColumn id="9078" name="Columna9078"/>
    <tableColumn id="9079" name="Columna9079"/>
    <tableColumn id="9080" name="Columna9080"/>
    <tableColumn id="9081" name="Columna9081"/>
    <tableColumn id="9082" name="Columna9082"/>
    <tableColumn id="9083" name="Columna9083"/>
    <tableColumn id="9084" name="Columna9084"/>
    <tableColumn id="9085" name="Columna9085"/>
    <tableColumn id="9086" name="Columna9086"/>
    <tableColumn id="9087" name="Columna9087"/>
    <tableColumn id="9088" name="Columna9088"/>
    <tableColumn id="9089" name="Columna9089"/>
    <tableColumn id="9090" name="Columna9090"/>
    <tableColumn id="9091" name="Columna9091"/>
    <tableColumn id="9092" name="Columna9092"/>
    <tableColumn id="9093" name="Columna9093"/>
    <tableColumn id="9094" name="Columna9094"/>
    <tableColumn id="9095" name="Columna9095"/>
    <tableColumn id="9096" name="Columna9096"/>
    <tableColumn id="9097" name="Columna9097"/>
    <tableColumn id="9098" name="Columna9098"/>
    <tableColumn id="9099" name="Columna9099"/>
    <tableColumn id="9100" name="Columna9100"/>
    <tableColumn id="9101" name="Columna9101"/>
    <tableColumn id="9102" name="Columna9102"/>
    <tableColumn id="9103" name="Columna9103"/>
    <tableColumn id="9104" name="Columna9104"/>
    <tableColumn id="9105" name="Columna9105"/>
    <tableColumn id="9106" name="Columna9106"/>
    <tableColumn id="9107" name="Columna9107"/>
    <tableColumn id="9108" name="Columna9108"/>
    <tableColumn id="9109" name="Columna9109"/>
    <tableColumn id="9110" name="Columna9110"/>
    <tableColumn id="9111" name="Columna9111"/>
    <tableColumn id="9112" name="Columna9112"/>
    <tableColumn id="9113" name="Columna9113"/>
    <tableColumn id="9114" name="Columna9114"/>
    <tableColumn id="9115" name="Columna9115"/>
    <tableColumn id="9116" name="Columna9116"/>
    <tableColumn id="9117" name="Columna9117"/>
    <tableColumn id="9118" name="Columna9118"/>
    <tableColumn id="9119" name="Columna9119"/>
    <tableColumn id="9120" name="Columna9120"/>
    <tableColumn id="9121" name="Columna9121"/>
    <tableColumn id="9122" name="Columna9122"/>
    <tableColumn id="9123" name="Columna9123"/>
    <tableColumn id="9124" name="Columna9124"/>
    <tableColumn id="9125" name="Columna9125"/>
    <tableColumn id="9126" name="Columna9126"/>
    <tableColumn id="9127" name="Columna9127"/>
    <tableColumn id="9128" name="Columna9128"/>
    <tableColumn id="9129" name="Columna9129"/>
    <tableColumn id="9130" name="Columna9130"/>
    <tableColumn id="9131" name="Columna9131"/>
    <tableColumn id="9132" name="Columna9132"/>
    <tableColumn id="9133" name="Columna9133"/>
    <tableColumn id="9134" name="Columna9134"/>
    <tableColumn id="9135" name="Columna9135"/>
    <tableColumn id="9136" name="Columna9136"/>
    <tableColumn id="9137" name="Columna9137"/>
    <tableColumn id="9138" name="Columna9138"/>
    <tableColumn id="9139" name="Columna9139"/>
    <tableColumn id="9140" name="Columna9140"/>
    <tableColumn id="9141" name="Columna9141"/>
    <tableColumn id="9142" name="Columna9142"/>
    <tableColumn id="9143" name="Columna9143"/>
    <tableColumn id="9144" name="Columna9144"/>
    <tableColumn id="9145" name="Columna9145"/>
    <tableColumn id="9146" name="Columna9146"/>
    <tableColumn id="9147" name="Columna9147"/>
    <tableColumn id="9148" name="Columna9148"/>
    <tableColumn id="9149" name="Columna9149"/>
    <tableColumn id="9150" name="Columna9150"/>
    <tableColumn id="9151" name="Columna9151"/>
    <tableColumn id="9152" name="Columna9152"/>
    <tableColumn id="9153" name="Columna9153"/>
    <tableColumn id="9154" name="Columna9154"/>
    <tableColumn id="9155" name="Columna9155"/>
    <tableColumn id="9156" name="Columna9156"/>
    <tableColumn id="9157" name="Columna9157"/>
    <tableColumn id="9158" name="Columna9158"/>
    <tableColumn id="9159" name="Columna9159"/>
    <tableColumn id="9160" name="Columna9160"/>
    <tableColumn id="9161" name="Columna9161"/>
    <tableColumn id="9162" name="Columna9162"/>
    <tableColumn id="9163" name="Columna9163"/>
    <tableColumn id="9164" name="Columna9164"/>
    <tableColumn id="9165" name="Columna9165"/>
    <tableColumn id="9166" name="Columna9166"/>
    <tableColumn id="9167" name="Columna9167"/>
    <tableColumn id="9168" name="Columna9168"/>
    <tableColumn id="9169" name="Columna9169"/>
    <tableColumn id="9170" name="Columna9170"/>
    <tableColumn id="9171" name="Columna9171"/>
    <tableColumn id="9172" name="Columna9172"/>
    <tableColumn id="9173" name="Columna9173"/>
    <tableColumn id="9174" name="Columna9174"/>
    <tableColumn id="9175" name="Columna9175"/>
    <tableColumn id="9176" name="Columna9176"/>
    <tableColumn id="9177" name="Columna9177"/>
    <tableColumn id="9178" name="Columna9178"/>
    <tableColumn id="9179" name="Columna9179"/>
    <tableColumn id="9180" name="Columna9180"/>
    <tableColumn id="9181" name="Columna9181"/>
    <tableColumn id="9182" name="Columna9182"/>
    <tableColumn id="9183" name="Columna9183"/>
    <tableColumn id="9184" name="Columna9184"/>
    <tableColumn id="9185" name="Columna9185"/>
    <tableColumn id="9186" name="Columna9186"/>
    <tableColumn id="9187" name="Columna9187"/>
    <tableColumn id="9188" name="Columna9188"/>
    <tableColumn id="9189" name="Columna9189"/>
    <tableColumn id="9190" name="Columna9190"/>
    <tableColumn id="9191" name="Columna9191"/>
    <tableColumn id="9192" name="Columna9192"/>
    <tableColumn id="9193" name="Columna9193"/>
    <tableColumn id="9194" name="Columna9194"/>
    <tableColumn id="9195" name="Columna9195"/>
    <tableColumn id="9196" name="Columna9196"/>
    <tableColumn id="9197" name="Columna9197"/>
    <tableColumn id="9198" name="Columna9198"/>
    <tableColumn id="9199" name="Columna9199"/>
    <tableColumn id="9200" name="Columna9200"/>
    <tableColumn id="9201" name="Columna9201"/>
    <tableColumn id="9202" name="Columna9202"/>
    <tableColumn id="9203" name="Columna9203"/>
    <tableColumn id="9204" name="Columna9204"/>
    <tableColumn id="9205" name="Columna9205"/>
    <tableColumn id="9206" name="Columna9206"/>
    <tableColumn id="9207" name="Columna9207"/>
    <tableColumn id="9208" name="Columna9208"/>
    <tableColumn id="9209" name="Columna9209"/>
    <tableColumn id="9210" name="Columna9210"/>
    <tableColumn id="9211" name="Columna9211"/>
    <tableColumn id="9212" name="Columna9212"/>
    <tableColumn id="9213" name="Columna9213"/>
    <tableColumn id="9214" name="Columna9214"/>
    <tableColumn id="9215" name="Columna9215"/>
    <tableColumn id="9216" name="Columna9216"/>
    <tableColumn id="9217" name="Columna9217"/>
    <tableColumn id="9218" name="Columna9218"/>
    <tableColumn id="9219" name="Columna9219"/>
    <tableColumn id="9220" name="Columna9220"/>
    <tableColumn id="9221" name="Columna9221"/>
    <tableColumn id="9222" name="Columna9222"/>
    <tableColumn id="9223" name="Columna9223"/>
    <tableColumn id="9224" name="Columna9224"/>
    <tableColumn id="9225" name="Columna9225"/>
    <tableColumn id="9226" name="Columna9226"/>
    <tableColumn id="9227" name="Columna9227"/>
    <tableColumn id="9228" name="Columna9228"/>
    <tableColumn id="9229" name="Columna9229"/>
    <tableColumn id="9230" name="Columna9230"/>
    <tableColumn id="9231" name="Columna9231"/>
    <tableColumn id="9232" name="Columna9232"/>
    <tableColumn id="9233" name="Columna9233"/>
    <tableColumn id="9234" name="Columna9234"/>
    <tableColumn id="9235" name="Columna9235"/>
    <tableColumn id="9236" name="Columna9236"/>
    <tableColumn id="9237" name="Columna9237"/>
    <tableColumn id="9238" name="Columna9238"/>
    <tableColumn id="9239" name="Columna9239"/>
    <tableColumn id="9240" name="Columna9240"/>
    <tableColumn id="9241" name="Columna9241"/>
    <tableColumn id="9242" name="Columna9242"/>
    <tableColumn id="9243" name="Columna9243"/>
    <tableColumn id="9244" name="Columna9244"/>
    <tableColumn id="9245" name="Columna9245"/>
    <tableColumn id="9246" name="Columna9246"/>
    <tableColumn id="9247" name="Columna9247"/>
    <tableColumn id="9248" name="Columna9248"/>
    <tableColumn id="9249" name="Columna9249"/>
    <tableColumn id="9250" name="Columna9250"/>
    <tableColumn id="9251" name="Columna9251"/>
    <tableColumn id="9252" name="Columna9252"/>
    <tableColumn id="9253" name="Columna9253"/>
    <tableColumn id="9254" name="Columna9254"/>
    <tableColumn id="9255" name="Columna9255"/>
    <tableColumn id="9256" name="Columna9256"/>
    <tableColumn id="9257" name="Columna9257"/>
    <tableColumn id="9258" name="Columna9258"/>
    <tableColumn id="9259" name="Columna9259"/>
    <tableColumn id="9260" name="Columna9260"/>
    <tableColumn id="9261" name="Columna9261"/>
    <tableColumn id="9262" name="Columna9262"/>
    <tableColumn id="9263" name="Columna9263"/>
    <tableColumn id="9264" name="Columna9264"/>
    <tableColumn id="9265" name="Columna9265"/>
    <tableColumn id="9266" name="Columna9266"/>
    <tableColumn id="9267" name="Columna9267"/>
    <tableColumn id="9268" name="Columna9268"/>
    <tableColumn id="9269" name="Columna9269"/>
    <tableColumn id="9270" name="Columna9270"/>
    <tableColumn id="9271" name="Columna9271"/>
    <tableColumn id="9272" name="Columna9272"/>
    <tableColumn id="9273" name="Columna9273"/>
    <tableColumn id="9274" name="Columna9274"/>
    <tableColumn id="9275" name="Columna9275"/>
    <tableColumn id="9276" name="Columna9276"/>
    <tableColumn id="9277" name="Columna9277"/>
    <tableColumn id="9278" name="Columna9278"/>
    <tableColumn id="9279" name="Columna9279"/>
    <tableColumn id="9280" name="Columna9280"/>
    <tableColumn id="9281" name="Columna9281"/>
    <tableColumn id="9282" name="Columna9282"/>
    <tableColumn id="9283" name="Columna9283"/>
    <tableColumn id="9284" name="Columna9284"/>
    <tableColumn id="9285" name="Columna9285"/>
    <tableColumn id="9286" name="Columna9286"/>
    <tableColumn id="9287" name="Columna9287"/>
    <tableColumn id="9288" name="Columna9288"/>
    <tableColumn id="9289" name="Columna9289"/>
    <tableColumn id="9290" name="Columna9290"/>
    <tableColumn id="9291" name="Columna9291"/>
    <tableColumn id="9292" name="Columna9292"/>
    <tableColumn id="9293" name="Columna9293"/>
    <tableColumn id="9294" name="Columna9294"/>
    <tableColumn id="9295" name="Columna9295"/>
    <tableColumn id="9296" name="Columna9296"/>
    <tableColumn id="9297" name="Columna9297"/>
    <tableColumn id="9298" name="Columna9298"/>
    <tableColumn id="9299" name="Columna9299"/>
    <tableColumn id="9300" name="Columna9300"/>
    <tableColumn id="9301" name="Columna9301"/>
    <tableColumn id="9302" name="Columna9302"/>
    <tableColumn id="9303" name="Columna9303"/>
    <tableColumn id="9304" name="Columna9304"/>
    <tableColumn id="9305" name="Columna9305"/>
    <tableColumn id="9306" name="Columna9306"/>
    <tableColumn id="9307" name="Columna9307"/>
    <tableColumn id="9308" name="Columna9308"/>
    <tableColumn id="9309" name="Columna9309"/>
    <tableColumn id="9310" name="Columna9310"/>
    <tableColumn id="9311" name="Columna9311"/>
    <tableColumn id="9312" name="Columna9312"/>
    <tableColumn id="9313" name="Columna9313"/>
    <tableColumn id="9314" name="Columna9314"/>
    <tableColumn id="9315" name="Columna9315"/>
    <tableColumn id="9316" name="Columna9316"/>
    <tableColumn id="9317" name="Columna9317"/>
    <tableColumn id="9318" name="Columna9318"/>
    <tableColumn id="9319" name="Columna9319"/>
    <tableColumn id="9320" name="Columna9320"/>
    <tableColumn id="9321" name="Columna9321"/>
    <tableColumn id="9322" name="Columna9322"/>
    <tableColumn id="9323" name="Columna9323"/>
    <tableColumn id="9324" name="Columna9324"/>
    <tableColumn id="9325" name="Columna9325"/>
    <tableColumn id="9326" name="Columna9326"/>
    <tableColumn id="9327" name="Columna9327"/>
    <tableColumn id="9328" name="Columna9328"/>
    <tableColumn id="9329" name="Columna9329"/>
    <tableColumn id="9330" name="Columna9330"/>
    <tableColumn id="9331" name="Columna9331"/>
    <tableColumn id="9332" name="Columna9332"/>
    <tableColumn id="9333" name="Columna9333"/>
    <tableColumn id="9334" name="Columna9334"/>
    <tableColumn id="9335" name="Columna9335"/>
    <tableColumn id="9336" name="Columna9336"/>
    <tableColumn id="9337" name="Columna9337"/>
    <tableColumn id="9338" name="Columna9338"/>
    <tableColumn id="9339" name="Columna9339"/>
    <tableColumn id="9340" name="Columna9340"/>
    <tableColumn id="9341" name="Columna9341"/>
    <tableColumn id="9342" name="Columna9342"/>
    <tableColumn id="9343" name="Columna9343"/>
    <tableColumn id="9344" name="Columna9344"/>
    <tableColumn id="9345" name="Columna9345"/>
    <tableColumn id="9346" name="Columna9346"/>
    <tableColumn id="9347" name="Columna9347"/>
    <tableColumn id="9348" name="Columna9348"/>
    <tableColumn id="9349" name="Columna9349"/>
    <tableColumn id="9350" name="Columna9350"/>
    <tableColumn id="9351" name="Columna9351"/>
    <tableColumn id="9352" name="Columna9352"/>
    <tableColumn id="9353" name="Columna9353"/>
    <tableColumn id="9354" name="Columna9354"/>
    <tableColumn id="9355" name="Columna9355"/>
    <tableColumn id="9356" name="Columna9356"/>
    <tableColumn id="9357" name="Columna9357"/>
    <tableColumn id="9358" name="Columna9358"/>
    <tableColumn id="9359" name="Columna9359"/>
    <tableColumn id="9360" name="Columna9360"/>
    <tableColumn id="9361" name="Columna9361"/>
    <tableColumn id="9362" name="Columna9362"/>
    <tableColumn id="9363" name="Columna9363"/>
    <tableColumn id="9364" name="Columna9364"/>
    <tableColumn id="9365" name="Columna9365"/>
    <tableColumn id="9366" name="Columna9366"/>
    <tableColumn id="9367" name="Columna9367"/>
    <tableColumn id="9368" name="Columna9368"/>
    <tableColumn id="9369" name="Columna9369"/>
    <tableColumn id="9370" name="Columna9370"/>
    <tableColumn id="9371" name="Columna9371"/>
    <tableColumn id="9372" name="Columna9372"/>
    <tableColumn id="9373" name="Columna9373"/>
    <tableColumn id="9374" name="Columna9374"/>
    <tableColumn id="9375" name="Columna9375"/>
    <tableColumn id="9376" name="Columna9376"/>
    <tableColumn id="9377" name="Columna9377"/>
    <tableColumn id="9378" name="Columna9378"/>
    <tableColumn id="9379" name="Columna9379"/>
    <tableColumn id="9380" name="Columna9380"/>
    <tableColumn id="9381" name="Columna9381"/>
    <tableColumn id="9382" name="Columna9382"/>
    <tableColumn id="9383" name="Columna9383"/>
    <tableColumn id="9384" name="Columna9384"/>
    <tableColumn id="9385" name="Columna9385"/>
    <tableColumn id="9386" name="Columna9386"/>
    <tableColumn id="9387" name="Columna9387"/>
    <tableColumn id="9388" name="Columna9388"/>
    <tableColumn id="9389" name="Columna9389"/>
    <tableColumn id="9390" name="Columna9390"/>
    <tableColumn id="9391" name="Columna9391"/>
    <tableColumn id="9392" name="Columna9392"/>
    <tableColumn id="9393" name="Columna9393"/>
    <tableColumn id="9394" name="Columna9394"/>
    <tableColumn id="9395" name="Columna9395"/>
    <tableColumn id="9396" name="Columna9396"/>
    <tableColumn id="9397" name="Columna9397"/>
    <tableColumn id="9398" name="Columna9398"/>
    <tableColumn id="9399" name="Columna9399"/>
    <tableColumn id="9400" name="Columna9400"/>
    <tableColumn id="9401" name="Columna9401"/>
    <tableColumn id="9402" name="Columna9402"/>
    <tableColumn id="9403" name="Columna9403"/>
    <tableColumn id="9404" name="Columna9404"/>
    <tableColumn id="9405" name="Columna9405"/>
    <tableColumn id="9406" name="Columna9406"/>
    <tableColumn id="9407" name="Columna9407"/>
    <tableColumn id="9408" name="Columna9408"/>
    <tableColumn id="9409" name="Columna9409"/>
    <tableColumn id="9410" name="Columna9410"/>
    <tableColumn id="9411" name="Columna9411"/>
    <tableColumn id="9412" name="Columna9412"/>
    <tableColumn id="9413" name="Columna9413"/>
    <tableColumn id="9414" name="Columna9414"/>
    <tableColumn id="9415" name="Columna9415"/>
    <tableColumn id="9416" name="Columna9416"/>
    <tableColumn id="9417" name="Columna9417"/>
    <tableColumn id="9418" name="Columna9418"/>
    <tableColumn id="9419" name="Columna9419"/>
    <tableColumn id="9420" name="Columna9420"/>
    <tableColumn id="9421" name="Columna9421"/>
    <tableColumn id="9422" name="Columna9422"/>
    <tableColumn id="9423" name="Columna9423"/>
    <tableColumn id="9424" name="Columna9424"/>
    <tableColumn id="9425" name="Columna9425"/>
    <tableColumn id="9426" name="Columna9426"/>
    <tableColumn id="9427" name="Columna9427"/>
    <tableColumn id="9428" name="Columna9428"/>
    <tableColumn id="9429" name="Columna9429"/>
    <tableColumn id="9430" name="Columna9430"/>
    <tableColumn id="9431" name="Columna9431"/>
    <tableColumn id="9432" name="Columna9432"/>
    <tableColumn id="9433" name="Columna9433"/>
    <tableColumn id="9434" name="Columna9434"/>
    <tableColumn id="9435" name="Columna9435"/>
    <tableColumn id="9436" name="Columna9436"/>
    <tableColumn id="9437" name="Columna9437"/>
    <tableColumn id="9438" name="Columna9438"/>
    <tableColumn id="9439" name="Columna9439"/>
    <tableColumn id="9440" name="Columna9440"/>
    <tableColumn id="9441" name="Columna9441"/>
    <tableColumn id="9442" name="Columna9442"/>
    <tableColumn id="9443" name="Columna9443"/>
    <tableColumn id="9444" name="Columna9444"/>
    <tableColumn id="9445" name="Columna9445"/>
    <tableColumn id="9446" name="Columna9446"/>
    <tableColumn id="9447" name="Columna9447"/>
    <tableColumn id="9448" name="Columna9448"/>
    <tableColumn id="9449" name="Columna9449"/>
    <tableColumn id="9450" name="Columna9450"/>
    <tableColumn id="9451" name="Columna9451"/>
    <tableColumn id="9452" name="Columna9452"/>
    <tableColumn id="9453" name="Columna9453"/>
    <tableColumn id="9454" name="Columna9454"/>
    <tableColumn id="9455" name="Columna9455"/>
    <tableColumn id="9456" name="Columna9456"/>
    <tableColumn id="9457" name="Columna9457"/>
    <tableColumn id="9458" name="Columna9458"/>
    <tableColumn id="9459" name="Columna9459"/>
    <tableColumn id="9460" name="Columna9460"/>
    <tableColumn id="9461" name="Columna9461"/>
    <tableColumn id="9462" name="Columna9462"/>
    <tableColumn id="9463" name="Columna9463"/>
    <tableColumn id="9464" name="Columna9464"/>
    <tableColumn id="9465" name="Columna9465"/>
    <tableColumn id="9466" name="Columna9466"/>
    <tableColumn id="9467" name="Columna9467"/>
    <tableColumn id="9468" name="Columna9468"/>
    <tableColumn id="9469" name="Columna9469"/>
    <tableColumn id="9470" name="Columna9470"/>
    <tableColumn id="9471" name="Columna9471"/>
    <tableColumn id="9472" name="Columna9472"/>
    <tableColumn id="9473" name="Columna9473"/>
    <tableColumn id="9474" name="Columna9474"/>
    <tableColumn id="9475" name="Columna9475"/>
    <tableColumn id="9476" name="Columna9476"/>
    <tableColumn id="9477" name="Columna9477"/>
    <tableColumn id="9478" name="Columna9478"/>
    <tableColumn id="9479" name="Columna9479"/>
    <tableColumn id="9480" name="Columna9480"/>
    <tableColumn id="9481" name="Columna9481"/>
    <tableColumn id="9482" name="Columna9482"/>
    <tableColumn id="9483" name="Columna9483"/>
    <tableColumn id="9484" name="Columna9484"/>
    <tableColumn id="9485" name="Columna9485"/>
    <tableColumn id="9486" name="Columna9486"/>
    <tableColumn id="9487" name="Columna9487"/>
    <tableColumn id="9488" name="Columna9488"/>
    <tableColumn id="9489" name="Columna9489"/>
    <tableColumn id="9490" name="Columna9490"/>
    <tableColumn id="9491" name="Columna9491"/>
    <tableColumn id="9492" name="Columna9492"/>
    <tableColumn id="9493" name="Columna9493"/>
    <tableColumn id="9494" name="Columna9494"/>
    <tableColumn id="9495" name="Columna9495"/>
    <tableColumn id="9496" name="Columna9496"/>
    <tableColumn id="9497" name="Columna9497"/>
    <tableColumn id="9498" name="Columna9498"/>
    <tableColumn id="9499" name="Columna9499"/>
    <tableColumn id="9500" name="Columna9500"/>
    <tableColumn id="9501" name="Columna9501"/>
    <tableColumn id="9502" name="Columna9502"/>
    <tableColumn id="9503" name="Columna9503"/>
    <tableColumn id="9504" name="Columna9504"/>
    <tableColumn id="9505" name="Columna9505"/>
    <tableColumn id="9506" name="Columna9506"/>
    <tableColumn id="9507" name="Columna9507"/>
    <tableColumn id="9508" name="Columna9508"/>
    <tableColumn id="9509" name="Columna9509"/>
    <tableColumn id="9510" name="Columna9510"/>
    <tableColumn id="9511" name="Columna9511"/>
    <tableColumn id="9512" name="Columna9512"/>
    <tableColumn id="9513" name="Columna9513"/>
    <tableColumn id="9514" name="Columna9514"/>
    <tableColumn id="9515" name="Columna9515"/>
    <tableColumn id="9516" name="Columna9516"/>
    <tableColumn id="9517" name="Columna9517"/>
    <tableColumn id="9518" name="Columna9518"/>
    <tableColumn id="9519" name="Columna9519"/>
    <tableColumn id="9520" name="Columna9520"/>
    <tableColumn id="9521" name="Columna9521"/>
    <tableColumn id="9522" name="Columna9522"/>
    <tableColumn id="9523" name="Columna9523"/>
    <tableColumn id="9524" name="Columna9524"/>
    <tableColumn id="9525" name="Columna9525"/>
    <tableColumn id="9526" name="Columna9526"/>
    <tableColumn id="9527" name="Columna9527"/>
    <tableColumn id="9528" name="Columna9528"/>
    <tableColumn id="9529" name="Columna9529"/>
    <tableColumn id="9530" name="Columna9530"/>
    <tableColumn id="9531" name="Columna9531"/>
    <tableColumn id="9532" name="Columna9532"/>
    <tableColumn id="9533" name="Columna9533"/>
    <tableColumn id="9534" name="Columna9534"/>
    <tableColumn id="9535" name="Columna9535"/>
    <tableColumn id="9536" name="Columna9536"/>
    <tableColumn id="9537" name="Columna9537"/>
    <tableColumn id="9538" name="Columna9538"/>
    <tableColumn id="9539" name="Columna9539"/>
    <tableColumn id="9540" name="Columna9540"/>
    <tableColumn id="9541" name="Columna9541"/>
    <tableColumn id="9542" name="Columna9542"/>
    <tableColumn id="9543" name="Columna9543"/>
    <tableColumn id="9544" name="Columna9544"/>
    <tableColumn id="9545" name="Columna9545"/>
    <tableColumn id="9546" name="Columna9546"/>
    <tableColumn id="9547" name="Columna9547"/>
    <tableColumn id="9548" name="Columna9548"/>
    <tableColumn id="9549" name="Columna9549"/>
    <tableColumn id="9550" name="Columna9550"/>
    <tableColumn id="9551" name="Columna9551"/>
    <tableColumn id="9552" name="Columna9552"/>
    <tableColumn id="9553" name="Columna9553"/>
    <tableColumn id="9554" name="Columna9554"/>
    <tableColumn id="9555" name="Columna9555"/>
    <tableColumn id="9556" name="Columna9556"/>
    <tableColumn id="9557" name="Columna9557"/>
    <tableColumn id="9558" name="Columna9558"/>
    <tableColumn id="9559" name="Columna9559"/>
    <tableColumn id="9560" name="Columna9560"/>
    <tableColumn id="9561" name="Columna9561"/>
    <tableColumn id="9562" name="Columna9562"/>
    <tableColumn id="9563" name="Columna9563"/>
    <tableColumn id="9564" name="Columna9564"/>
    <tableColumn id="9565" name="Columna9565"/>
    <tableColumn id="9566" name="Columna9566"/>
    <tableColumn id="9567" name="Columna9567"/>
    <tableColumn id="9568" name="Columna9568"/>
    <tableColumn id="9569" name="Columna9569"/>
    <tableColumn id="9570" name="Columna9570"/>
    <tableColumn id="9571" name="Columna9571"/>
    <tableColumn id="9572" name="Columna9572"/>
    <tableColumn id="9573" name="Columna9573"/>
    <tableColumn id="9574" name="Columna9574"/>
    <tableColumn id="9575" name="Columna9575"/>
    <tableColumn id="9576" name="Columna9576"/>
    <tableColumn id="9577" name="Columna9577"/>
    <tableColumn id="9578" name="Columna9578"/>
    <tableColumn id="9579" name="Columna9579"/>
    <tableColumn id="9580" name="Columna9580"/>
    <tableColumn id="9581" name="Columna9581"/>
    <tableColumn id="9582" name="Columna9582"/>
    <tableColumn id="9583" name="Columna9583"/>
    <tableColumn id="9584" name="Columna9584"/>
    <tableColumn id="9585" name="Columna9585"/>
    <tableColumn id="9586" name="Columna9586"/>
    <tableColumn id="9587" name="Columna9587"/>
    <tableColumn id="9588" name="Columna9588"/>
    <tableColumn id="9589" name="Columna9589"/>
    <tableColumn id="9590" name="Columna9590"/>
    <tableColumn id="9591" name="Columna9591"/>
    <tableColumn id="9592" name="Columna9592"/>
    <tableColumn id="9593" name="Columna9593"/>
    <tableColumn id="9594" name="Columna9594"/>
    <tableColumn id="9595" name="Columna9595"/>
    <tableColumn id="9596" name="Columna9596"/>
    <tableColumn id="9597" name="Columna9597"/>
    <tableColumn id="9598" name="Columna9598"/>
    <tableColumn id="9599" name="Columna9599"/>
    <tableColumn id="9600" name="Columna9600"/>
    <tableColumn id="9601" name="Columna9601"/>
    <tableColumn id="9602" name="Columna9602"/>
    <tableColumn id="9603" name="Columna9603"/>
    <tableColumn id="9604" name="Columna9604"/>
    <tableColumn id="9605" name="Columna9605"/>
    <tableColumn id="9606" name="Columna9606"/>
    <tableColumn id="9607" name="Columna9607"/>
    <tableColumn id="9608" name="Columna9608"/>
    <tableColumn id="9609" name="Columna9609"/>
    <tableColumn id="9610" name="Columna9610"/>
    <tableColumn id="9611" name="Columna9611"/>
    <tableColumn id="9612" name="Columna9612"/>
    <tableColumn id="9613" name="Columna9613"/>
    <tableColumn id="9614" name="Columna9614"/>
    <tableColumn id="9615" name="Columna9615"/>
    <tableColumn id="9616" name="Columna9616"/>
    <tableColumn id="9617" name="Columna9617"/>
    <tableColumn id="9618" name="Columna9618"/>
    <tableColumn id="9619" name="Columna9619"/>
    <tableColumn id="9620" name="Columna9620"/>
    <tableColumn id="9621" name="Columna9621"/>
    <tableColumn id="9622" name="Columna9622"/>
    <tableColumn id="9623" name="Columna9623"/>
    <tableColumn id="9624" name="Columna9624"/>
    <tableColumn id="9625" name="Columna9625"/>
    <tableColumn id="9626" name="Columna9626"/>
    <tableColumn id="9627" name="Columna9627"/>
    <tableColumn id="9628" name="Columna9628"/>
    <tableColumn id="9629" name="Columna9629"/>
    <tableColumn id="9630" name="Columna9630"/>
    <tableColumn id="9631" name="Columna9631"/>
    <tableColumn id="9632" name="Columna9632"/>
    <tableColumn id="9633" name="Columna9633"/>
    <tableColumn id="9634" name="Columna9634"/>
    <tableColumn id="9635" name="Columna9635"/>
    <tableColumn id="9636" name="Columna9636"/>
    <tableColumn id="9637" name="Columna9637"/>
    <tableColumn id="9638" name="Columna9638"/>
    <tableColumn id="9639" name="Columna9639"/>
    <tableColumn id="9640" name="Columna9640"/>
    <tableColumn id="9641" name="Columna9641"/>
    <tableColumn id="9642" name="Columna9642"/>
    <tableColumn id="9643" name="Columna9643"/>
    <tableColumn id="9644" name="Columna9644"/>
    <tableColumn id="9645" name="Columna9645"/>
    <tableColumn id="9646" name="Columna9646"/>
    <tableColumn id="9647" name="Columna9647"/>
    <tableColumn id="9648" name="Columna9648"/>
    <tableColumn id="9649" name="Columna9649"/>
    <tableColumn id="9650" name="Columna9650"/>
    <tableColumn id="9651" name="Columna9651"/>
    <tableColumn id="9652" name="Columna9652"/>
    <tableColumn id="9653" name="Columna9653"/>
    <tableColumn id="9654" name="Columna9654"/>
    <tableColumn id="9655" name="Columna9655"/>
    <tableColumn id="9656" name="Columna9656"/>
    <tableColumn id="9657" name="Columna9657"/>
    <tableColumn id="9658" name="Columna9658"/>
    <tableColumn id="9659" name="Columna9659"/>
    <tableColumn id="9660" name="Columna9660"/>
    <tableColumn id="9661" name="Columna9661"/>
    <tableColumn id="9662" name="Columna9662"/>
    <tableColumn id="9663" name="Columna9663"/>
    <tableColumn id="9664" name="Columna9664"/>
    <tableColumn id="9665" name="Columna9665"/>
    <tableColumn id="9666" name="Columna9666"/>
    <tableColumn id="9667" name="Columna9667"/>
    <tableColumn id="9668" name="Columna9668"/>
    <tableColumn id="9669" name="Columna9669"/>
    <tableColumn id="9670" name="Columna9670"/>
    <tableColumn id="9671" name="Columna9671"/>
    <tableColumn id="9672" name="Columna9672"/>
    <tableColumn id="9673" name="Columna9673"/>
    <tableColumn id="9674" name="Columna9674"/>
    <tableColumn id="9675" name="Columna9675"/>
    <tableColumn id="9676" name="Columna9676"/>
    <tableColumn id="9677" name="Columna9677"/>
    <tableColumn id="9678" name="Columna9678"/>
    <tableColumn id="9679" name="Columna9679"/>
    <tableColumn id="9680" name="Columna9680"/>
    <tableColumn id="9681" name="Columna9681"/>
    <tableColumn id="9682" name="Columna9682"/>
    <tableColumn id="9683" name="Columna9683"/>
    <tableColumn id="9684" name="Columna9684"/>
    <tableColumn id="9685" name="Columna9685"/>
    <tableColumn id="9686" name="Columna9686"/>
    <tableColumn id="9687" name="Columna9687"/>
    <tableColumn id="9688" name="Columna9688"/>
    <tableColumn id="9689" name="Columna9689"/>
    <tableColumn id="9690" name="Columna9690"/>
    <tableColumn id="9691" name="Columna9691"/>
    <tableColumn id="9692" name="Columna9692"/>
    <tableColumn id="9693" name="Columna9693"/>
    <tableColumn id="9694" name="Columna9694"/>
    <tableColumn id="9695" name="Columna9695"/>
    <tableColumn id="9696" name="Columna9696"/>
    <tableColumn id="9697" name="Columna9697"/>
    <tableColumn id="9698" name="Columna9698"/>
    <tableColumn id="9699" name="Columna9699"/>
    <tableColumn id="9700" name="Columna9700"/>
    <tableColumn id="9701" name="Columna9701"/>
    <tableColumn id="9702" name="Columna9702"/>
    <tableColumn id="9703" name="Columna9703"/>
    <tableColumn id="9704" name="Columna9704"/>
    <tableColumn id="9705" name="Columna9705"/>
    <tableColumn id="9706" name="Columna9706"/>
    <tableColumn id="9707" name="Columna9707"/>
    <tableColumn id="9708" name="Columna9708"/>
    <tableColumn id="9709" name="Columna9709"/>
    <tableColumn id="9710" name="Columna9710"/>
    <tableColumn id="9711" name="Columna9711"/>
    <tableColumn id="9712" name="Columna9712"/>
    <tableColumn id="9713" name="Columna9713"/>
    <tableColumn id="9714" name="Columna9714"/>
    <tableColumn id="9715" name="Columna9715"/>
    <tableColumn id="9716" name="Columna9716"/>
    <tableColumn id="9717" name="Columna9717"/>
    <tableColumn id="9718" name="Columna9718"/>
    <tableColumn id="9719" name="Columna9719"/>
    <tableColumn id="9720" name="Columna9720"/>
    <tableColumn id="9721" name="Columna9721"/>
    <tableColumn id="9722" name="Columna9722"/>
    <tableColumn id="9723" name="Columna9723"/>
    <tableColumn id="9724" name="Columna9724"/>
    <tableColumn id="9725" name="Columna9725"/>
    <tableColumn id="9726" name="Columna9726"/>
    <tableColumn id="9727" name="Columna9727"/>
    <tableColumn id="9728" name="Columna9728"/>
    <tableColumn id="9729" name="Columna9729"/>
    <tableColumn id="9730" name="Columna9730"/>
    <tableColumn id="9731" name="Columna9731"/>
    <tableColumn id="9732" name="Columna9732"/>
    <tableColumn id="9733" name="Columna9733"/>
    <tableColumn id="9734" name="Columna9734"/>
    <tableColumn id="9735" name="Columna9735"/>
    <tableColumn id="9736" name="Columna9736"/>
    <tableColumn id="9737" name="Columna9737"/>
    <tableColumn id="9738" name="Columna9738"/>
    <tableColumn id="9739" name="Columna9739"/>
    <tableColumn id="9740" name="Columna9740"/>
    <tableColumn id="9741" name="Columna9741"/>
    <tableColumn id="9742" name="Columna9742"/>
    <tableColumn id="9743" name="Columna9743"/>
    <tableColumn id="9744" name="Columna9744"/>
    <tableColumn id="9745" name="Columna9745"/>
    <tableColumn id="9746" name="Columna9746"/>
    <tableColumn id="9747" name="Columna9747"/>
    <tableColumn id="9748" name="Columna9748"/>
    <tableColumn id="9749" name="Columna9749"/>
    <tableColumn id="9750" name="Columna9750"/>
    <tableColumn id="9751" name="Columna9751"/>
    <tableColumn id="9752" name="Columna9752"/>
    <tableColumn id="9753" name="Columna9753"/>
    <tableColumn id="9754" name="Columna9754"/>
    <tableColumn id="9755" name="Columna9755"/>
    <tableColumn id="9756" name="Columna9756"/>
    <tableColumn id="9757" name="Columna9757"/>
    <tableColumn id="9758" name="Columna9758"/>
    <tableColumn id="9759" name="Columna9759"/>
    <tableColumn id="9760" name="Columna9760"/>
    <tableColumn id="9761" name="Columna9761"/>
    <tableColumn id="9762" name="Columna9762"/>
    <tableColumn id="9763" name="Columna9763"/>
    <tableColumn id="9764" name="Columna9764"/>
    <tableColumn id="9765" name="Columna9765"/>
    <tableColumn id="9766" name="Columna9766"/>
    <tableColumn id="9767" name="Columna9767"/>
    <tableColumn id="9768" name="Columna9768"/>
    <tableColumn id="9769" name="Columna9769"/>
    <tableColumn id="9770" name="Columna9770"/>
    <tableColumn id="9771" name="Columna9771"/>
    <tableColumn id="9772" name="Columna9772"/>
    <tableColumn id="9773" name="Columna9773"/>
    <tableColumn id="9774" name="Columna9774"/>
    <tableColumn id="9775" name="Columna9775"/>
    <tableColumn id="9776" name="Columna9776"/>
    <tableColumn id="9777" name="Columna9777"/>
    <tableColumn id="9778" name="Columna9778"/>
    <tableColumn id="9779" name="Columna9779"/>
    <tableColumn id="9780" name="Columna9780"/>
    <tableColumn id="9781" name="Columna9781"/>
    <tableColumn id="9782" name="Columna9782"/>
    <tableColumn id="9783" name="Columna9783"/>
    <tableColumn id="9784" name="Columna9784"/>
    <tableColumn id="9785" name="Columna9785"/>
    <tableColumn id="9786" name="Columna9786"/>
    <tableColumn id="9787" name="Columna9787"/>
    <tableColumn id="9788" name="Columna9788"/>
    <tableColumn id="9789" name="Columna9789"/>
    <tableColumn id="9790" name="Columna9790"/>
    <tableColumn id="9791" name="Columna9791"/>
    <tableColumn id="9792" name="Columna9792"/>
    <tableColumn id="9793" name="Columna9793"/>
    <tableColumn id="9794" name="Columna9794"/>
    <tableColumn id="9795" name="Columna9795"/>
    <tableColumn id="9796" name="Columna9796"/>
    <tableColumn id="9797" name="Columna9797"/>
    <tableColumn id="9798" name="Columna9798"/>
    <tableColumn id="9799" name="Columna9799"/>
    <tableColumn id="9800" name="Columna9800"/>
    <tableColumn id="9801" name="Columna9801"/>
    <tableColumn id="9802" name="Columna9802"/>
    <tableColumn id="9803" name="Columna9803"/>
    <tableColumn id="9804" name="Columna9804"/>
    <tableColumn id="9805" name="Columna9805"/>
    <tableColumn id="9806" name="Columna9806"/>
    <tableColumn id="9807" name="Columna9807"/>
    <tableColumn id="9808" name="Columna9808"/>
    <tableColumn id="9809" name="Columna9809"/>
    <tableColumn id="9810" name="Columna9810"/>
    <tableColumn id="9811" name="Columna9811"/>
    <tableColumn id="9812" name="Columna9812"/>
    <tableColumn id="9813" name="Columna9813"/>
    <tableColumn id="9814" name="Columna9814"/>
    <tableColumn id="9815" name="Columna9815"/>
    <tableColumn id="9816" name="Columna9816"/>
    <tableColumn id="9817" name="Columna9817"/>
    <tableColumn id="9818" name="Columna9818"/>
    <tableColumn id="9819" name="Columna9819"/>
    <tableColumn id="9820" name="Columna9820"/>
    <tableColumn id="9821" name="Columna9821"/>
    <tableColumn id="9822" name="Columna9822"/>
    <tableColumn id="9823" name="Columna9823"/>
    <tableColumn id="9824" name="Columna9824"/>
    <tableColumn id="9825" name="Columna9825"/>
    <tableColumn id="9826" name="Columna9826"/>
    <tableColumn id="9827" name="Columna9827"/>
    <tableColumn id="9828" name="Columna9828"/>
    <tableColumn id="9829" name="Columna9829"/>
    <tableColumn id="9830" name="Columna9830"/>
    <tableColumn id="9831" name="Columna9831"/>
    <tableColumn id="9832" name="Columna9832"/>
    <tableColumn id="9833" name="Columna9833"/>
    <tableColumn id="9834" name="Columna9834"/>
    <tableColumn id="9835" name="Columna9835"/>
    <tableColumn id="9836" name="Columna9836"/>
    <tableColumn id="9837" name="Columna9837"/>
    <tableColumn id="9838" name="Columna9838"/>
    <tableColumn id="9839" name="Columna9839"/>
    <tableColumn id="9840" name="Columna9840"/>
    <tableColumn id="9841" name="Columna9841"/>
    <tableColumn id="9842" name="Columna9842"/>
    <tableColumn id="9843" name="Columna9843"/>
    <tableColumn id="9844" name="Columna9844"/>
    <tableColumn id="9845" name="Columna9845"/>
    <tableColumn id="9846" name="Columna9846"/>
    <tableColumn id="9847" name="Columna9847"/>
    <tableColumn id="9848" name="Columna9848"/>
    <tableColumn id="9849" name="Columna9849"/>
    <tableColumn id="9850" name="Columna9850"/>
    <tableColumn id="9851" name="Columna9851"/>
    <tableColumn id="9852" name="Columna9852"/>
    <tableColumn id="9853" name="Columna9853"/>
    <tableColumn id="9854" name="Columna9854"/>
    <tableColumn id="9855" name="Columna9855"/>
    <tableColumn id="9856" name="Columna9856"/>
    <tableColumn id="9857" name="Columna9857"/>
    <tableColumn id="9858" name="Columna9858"/>
    <tableColumn id="9859" name="Columna9859"/>
    <tableColumn id="9860" name="Columna9860"/>
    <tableColumn id="9861" name="Columna9861"/>
    <tableColumn id="9862" name="Columna9862"/>
    <tableColumn id="9863" name="Columna9863"/>
    <tableColumn id="9864" name="Columna9864"/>
    <tableColumn id="9865" name="Columna9865"/>
    <tableColumn id="9866" name="Columna9866"/>
    <tableColumn id="9867" name="Columna9867"/>
    <tableColumn id="9868" name="Columna9868"/>
    <tableColumn id="9869" name="Columna9869"/>
    <tableColumn id="9870" name="Columna9870"/>
    <tableColumn id="9871" name="Columna9871"/>
    <tableColumn id="9872" name="Columna9872"/>
    <tableColumn id="9873" name="Columna9873"/>
    <tableColumn id="9874" name="Columna9874"/>
    <tableColumn id="9875" name="Columna9875"/>
    <tableColumn id="9876" name="Columna9876"/>
    <tableColumn id="9877" name="Columna9877"/>
    <tableColumn id="9878" name="Columna9878"/>
    <tableColumn id="9879" name="Columna9879"/>
    <tableColumn id="9880" name="Columna9880"/>
    <tableColumn id="9881" name="Columna9881"/>
    <tableColumn id="9882" name="Columna9882"/>
    <tableColumn id="9883" name="Columna9883"/>
    <tableColumn id="9884" name="Columna9884"/>
    <tableColumn id="9885" name="Columna9885"/>
    <tableColumn id="9886" name="Columna9886"/>
    <tableColumn id="9887" name="Columna9887"/>
    <tableColumn id="9888" name="Columna9888"/>
    <tableColumn id="9889" name="Columna9889"/>
    <tableColumn id="9890" name="Columna9890"/>
    <tableColumn id="9891" name="Columna9891"/>
    <tableColumn id="9892" name="Columna9892"/>
    <tableColumn id="9893" name="Columna9893"/>
    <tableColumn id="9894" name="Columna9894"/>
    <tableColumn id="9895" name="Columna9895"/>
    <tableColumn id="9896" name="Columna9896"/>
    <tableColumn id="9897" name="Columna9897"/>
    <tableColumn id="9898" name="Columna9898"/>
    <tableColumn id="9899" name="Columna9899"/>
    <tableColumn id="9900" name="Columna9900"/>
    <tableColumn id="9901" name="Columna9901"/>
    <tableColumn id="9902" name="Columna9902"/>
    <tableColumn id="9903" name="Columna9903"/>
    <tableColumn id="9904" name="Columna9904"/>
    <tableColumn id="9905" name="Columna9905"/>
    <tableColumn id="9906" name="Columna9906"/>
    <tableColumn id="9907" name="Columna9907"/>
    <tableColumn id="9908" name="Columna9908"/>
    <tableColumn id="9909" name="Columna9909"/>
    <tableColumn id="9910" name="Columna9910"/>
    <tableColumn id="9911" name="Columna9911"/>
    <tableColumn id="9912" name="Columna9912"/>
    <tableColumn id="9913" name="Columna9913"/>
    <tableColumn id="9914" name="Columna9914"/>
    <tableColumn id="9915" name="Columna9915"/>
    <tableColumn id="9916" name="Columna9916"/>
    <tableColumn id="9917" name="Columna9917"/>
    <tableColumn id="9918" name="Columna9918"/>
    <tableColumn id="9919" name="Columna9919"/>
    <tableColumn id="9920" name="Columna9920"/>
    <tableColumn id="9921" name="Columna9921"/>
    <tableColumn id="9922" name="Columna9922"/>
    <tableColumn id="9923" name="Columna9923"/>
    <tableColumn id="9924" name="Columna9924"/>
    <tableColumn id="9925" name="Columna9925"/>
    <tableColumn id="9926" name="Columna9926"/>
    <tableColumn id="9927" name="Columna9927"/>
    <tableColumn id="9928" name="Columna9928"/>
    <tableColumn id="9929" name="Columna9929"/>
    <tableColumn id="9930" name="Columna9930"/>
    <tableColumn id="9931" name="Columna9931"/>
    <tableColumn id="9932" name="Columna9932"/>
    <tableColumn id="9933" name="Columna9933"/>
    <tableColumn id="9934" name="Columna9934"/>
    <tableColumn id="9935" name="Columna9935"/>
    <tableColumn id="9936" name="Columna9936"/>
    <tableColumn id="9937" name="Columna9937"/>
    <tableColumn id="9938" name="Columna9938"/>
    <tableColumn id="9939" name="Columna9939"/>
    <tableColumn id="9940" name="Columna9940"/>
    <tableColumn id="9941" name="Columna9941"/>
    <tableColumn id="9942" name="Columna9942"/>
    <tableColumn id="9943" name="Columna9943"/>
    <tableColumn id="9944" name="Columna9944"/>
    <tableColumn id="9945" name="Columna9945"/>
    <tableColumn id="9946" name="Columna9946"/>
    <tableColumn id="9947" name="Columna9947"/>
    <tableColumn id="9948" name="Columna9948"/>
    <tableColumn id="9949" name="Columna9949"/>
    <tableColumn id="9950" name="Columna9950"/>
    <tableColumn id="9951" name="Columna9951"/>
    <tableColumn id="9952" name="Columna9952"/>
    <tableColumn id="9953" name="Columna9953"/>
    <tableColumn id="9954" name="Columna9954"/>
    <tableColumn id="9955" name="Columna9955"/>
    <tableColumn id="9956" name="Columna9956"/>
    <tableColumn id="9957" name="Columna9957"/>
    <tableColumn id="9958" name="Columna9958"/>
    <tableColumn id="9959" name="Columna9959"/>
    <tableColumn id="9960" name="Columna9960"/>
    <tableColumn id="9961" name="Columna9961"/>
    <tableColumn id="9962" name="Columna9962"/>
    <tableColumn id="9963" name="Columna9963"/>
    <tableColumn id="9964" name="Columna9964"/>
    <tableColumn id="9965" name="Columna9965"/>
    <tableColumn id="9966" name="Columna9966"/>
    <tableColumn id="9967" name="Columna9967"/>
    <tableColumn id="9968" name="Columna9968"/>
    <tableColumn id="9969" name="Columna9969"/>
    <tableColumn id="9970" name="Columna9970"/>
    <tableColumn id="9971" name="Columna9971"/>
    <tableColumn id="9972" name="Columna9972"/>
    <tableColumn id="9973" name="Columna9973"/>
    <tableColumn id="9974" name="Columna9974"/>
    <tableColumn id="9975" name="Columna9975"/>
    <tableColumn id="9976" name="Columna9976"/>
    <tableColumn id="9977" name="Columna9977"/>
    <tableColumn id="9978" name="Columna9978"/>
    <tableColumn id="9979" name="Columna9979"/>
    <tableColumn id="9980" name="Columna9980"/>
    <tableColumn id="9981" name="Columna9981"/>
    <tableColumn id="9982" name="Columna9982"/>
    <tableColumn id="9983" name="Columna9983"/>
    <tableColumn id="9984" name="Columna9984"/>
    <tableColumn id="9985" name="Columna9985"/>
    <tableColumn id="9986" name="Columna9986"/>
    <tableColumn id="9987" name="Columna9987"/>
    <tableColumn id="9988" name="Columna9988"/>
    <tableColumn id="9989" name="Columna9989"/>
    <tableColumn id="9990" name="Columna9990"/>
    <tableColumn id="9991" name="Columna9991"/>
    <tableColumn id="9992" name="Columna9992"/>
    <tableColumn id="9993" name="Columna9993"/>
    <tableColumn id="9994" name="Columna9994"/>
    <tableColumn id="9995" name="Columna9995"/>
    <tableColumn id="9996" name="Columna9996"/>
    <tableColumn id="9997" name="Columna9997"/>
    <tableColumn id="9998" name="Columna9998"/>
    <tableColumn id="9999" name="Columna9999"/>
    <tableColumn id="10000" name="Columna10000"/>
    <tableColumn id="10001" name="Columna10001"/>
    <tableColumn id="10002" name="Columna10002"/>
    <tableColumn id="10003" name="Columna10003"/>
    <tableColumn id="10004" name="Columna10004"/>
    <tableColumn id="10005" name="Columna10005"/>
    <tableColumn id="10006" name="Columna10006"/>
    <tableColumn id="10007" name="Columna10007"/>
    <tableColumn id="10008" name="Columna10008"/>
    <tableColumn id="10009" name="Columna10009"/>
    <tableColumn id="10010" name="Columna10010"/>
    <tableColumn id="10011" name="Columna10011"/>
    <tableColumn id="10012" name="Columna10012"/>
    <tableColumn id="10013" name="Columna10013"/>
    <tableColumn id="10014" name="Columna10014"/>
    <tableColumn id="10015" name="Columna10015"/>
    <tableColumn id="10016" name="Columna10016"/>
    <tableColumn id="10017" name="Columna10017"/>
    <tableColumn id="10018" name="Columna10018"/>
    <tableColumn id="10019" name="Columna10019"/>
    <tableColumn id="10020" name="Columna10020"/>
    <tableColumn id="10021" name="Columna10021"/>
    <tableColumn id="10022" name="Columna10022"/>
    <tableColumn id="10023" name="Columna10023"/>
    <tableColumn id="10024" name="Columna10024"/>
    <tableColumn id="10025" name="Columna10025"/>
    <tableColumn id="10026" name="Columna10026"/>
    <tableColumn id="10027" name="Columna10027"/>
    <tableColumn id="10028" name="Columna10028"/>
    <tableColumn id="10029" name="Columna10029"/>
    <tableColumn id="10030" name="Columna10030"/>
    <tableColumn id="10031" name="Columna10031"/>
    <tableColumn id="10032" name="Columna10032"/>
    <tableColumn id="10033" name="Columna10033"/>
    <tableColumn id="10034" name="Columna10034"/>
    <tableColumn id="10035" name="Columna10035"/>
    <tableColumn id="10036" name="Columna10036"/>
    <tableColumn id="10037" name="Columna10037"/>
    <tableColumn id="10038" name="Columna10038"/>
    <tableColumn id="10039" name="Columna10039"/>
    <tableColumn id="10040" name="Columna10040"/>
    <tableColumn id="10041" name="Columna10041"/>
    <tableColumn id="10042" name="Columna10042"/>
    <tableColumn id="10043" name="Columna10043"/>
    <tableColumn id="10044" name="Columna10044"/>
    <tableColumn id="10045" name="Columna10045"/>
    <tableColumn id="10046" name="Columna10046"/>
    <tableColumn id="10047" name="Columna10047"/>
    <tableColumn id="10048" name="Columna10048"/>
    <tableColumn id="10049" name="Columna10049"/>
    <tableColumn id="10050" name="Columna10050"/>
    <tableColumn id="10051" name="Columna10051"/>
    <tableColumn id="10052" name="Columna10052"/>
    <tableColumn id="10053" name="Columna10053"/>
    <tableColumn id="10054" name="Columna10054"/>
    <tableColumn id="10055" name="Columna10055"/>
    <tableColumn id="10056" name="Columna10056"/>
    <tableColumn id="10057" name="Columna10057"/>
    <tableColumn id="10058" name="Columna10058"/>
    <tableColumn id="10059" name="Columna10059"/>
    <tableColumn id="10060" name="Columna10060"/>
    <tableColumn id="10061" name="Columna10061"/>
    <tableColumn id="10062" name="Columna10062"/>
    <tableColumn id="10063" name="Columna10063"/>
    <tableColumn id="10064" name="Columna10064"/>
    <tableColumn id="10065" name="Columna10065"/>
    <tableColumn id="10066" name="Columna10066"/>
    <tableColumn id="10067" name="Columna10067"/>
    <tableColumn id="10068" name="Columna10068"/>
    <tableColumn id="10069" name="Columna10069"/>
    <tableColumn id="10070" name="Columna10070"/>
    <tableColumn id="10071" name="Columna10071"/>
    <tableColumn id="10072" name="Columna10072"/>
    <tableColumn id="10073" name="Columna10073"/>
    <tableColumn id="10074" name="Columna10074"/>
    <tableColumn id="10075" name="Columna10075"/>
    <tableColumn id="10076" name="Columna10076"/>
    <tableColumn id="10077" name="Columna10077"/>
    <tableColumn id="10078" name="Columna10078"/>
    <tableColumn id="10079" name="Columna10079"/>
    <tableColumn id="10080" name="Columna10080"/>
    <tableColumn id="10081" name="Columna10081"/>
    <tableColumn id="10082" name="Columna10082"/>
    <tableColumn id="10083" name="Columna10083"/>
    <tableColumn id="10084" name="Columna10084"/>
    <tableColumn id="10085" name="Columna10085"/>
    <tableColumn id="10086" name="Columna10086"/>
    <tableColumn id="10087" name="Columna10087"/>
    <tableColumn id="10088" name="Columna10088"/>
    <tableColumn id="10089" name="Columna10089"/>
    <tableColumn id="10090" name="Columna10090"/>
    <tableColumn id="10091" name="Columna10091"/>
    <tableColumn id="10092" name="Columna10092"/>
    <tableColumn id="10093" name="Columna10093"/>
    <tableColumn id="10094" name="Columna10094"/>
    <tableColumn id="10095" name="Columna10095"/>
    <tableColumn id="10096" name="Columna10096"/>
    <tableColumn id="10097" name="Columna10097"/>
    <tableColumn id="10098" name="Columna10098"/>
    <tableColumn id="10099" name="Columna10099"/>
    <tableColumn id="10100" name="Columna10100"/>
    <tableColumn id="10101" name="Columna10101"/>
    <tableColumn id="10102" name="Columna10102"/>
    <tableColumn id="10103" name="Columna10103"/>
    <tableColumn id="10104" name="Columna10104"/>
    <tableColumn id="10105" name="Columna10105"/>
    <tableColumn id="10106" name="Columna10106"/>
    <tableColumn id="10107" name="Columna10107"/>
    <tableColumn id="10108" name="Columna10108"/>
    <tableColumn id="10109" name="Columna10109"/>
    <tableColumn id="10110" name="Columna10110"/>
    <tableColumn id="10111" name="Columna10111"/>
    <tableColumn id="10112" name="Columna10112"/>
    <tableColumn id="10113" name="Columna10113"/>
    <tableColumn id="10114" name="Columna10114"/>
    <tableColumn id="10115" name="Columna10115"/>
    <tableColumn id="10116" name="Columna10116"/>
    <tableColumn id="10117" name="Columna10117"/>
    <tableColumn id="10118" name="Columna10118"/>
    <tableColumn id="10119" name="Columna10119"/>
    <tableColumn id="10120" name="Columna10120"/>
    <tableColumn id="10121" name="Columna10121"/>
    <tableColumn id="10122" name="Columna10122"/>
    <tableColumn id="10123" name="Columna10123"/>
    <tableColumn id="10124" name="Columna10124"/>
    <tableColumn id="10125" name="Columna10125"/>
    <tableColumn id="10126" name="Columna10126"/>
    <tableColumn id="10127" name="Columna10127"/>
    <tableColumn id="10128" name="Columna10128"/>
    <tableColumn id="10129" name="Columna10129"/>
    <tableColumn id="10130" name="Columna10130"/>
    <tableColumn id="10131" name="Columna10131"/>
    <tableColumn id="10132" name="Columna10132"/>
    <tableColumn id="10133" name="Columna10133"/>
    <tableColumn id="10134" name="Columna10134"/>
    <tableColumn id="10135" name="Columna10135"/>
    <tableColumn id="10136" name="Columna10136"/>
    <tableColumn id="10137" name="Columna10137"/>
    <tableColumn id="10138" name="Columna10138"/>
    <tableColumn id="10139" name="Columna10139"/>
    <tableColumn id="10140" name="Columna10140"/>
    <tableColumn id="10141" name="Columna10141"/>
    <tableColumn id="10142" name="Columna10142"/>
    <tableColumn id="10143" name="Columna10143"/>
    <tableColumn id="10144" name="Columna10144"/>
    <tableColumn id="10145" name="Columna10145"/>
    <tableColumn id="10146" name="Columna10146"/>
    <tableColumn id="10147" name="Columna10147"/>
    <tableColumn id="10148" name="Columna10148"/>
    <tableColumn id="10149" name="Columna10149"/>
    <tableColumn id="10150" name="Columna10150"/>
    <tableColumn id="10151" name="Columna10151"/>
    <tableColumn id="10152" name="Columna10152"/>
    <tableColumn id="10153" name="Columna10153"/>
    <tableColumn id="10154" name="Columna10154"/>
    <tableColumn id="10155" name="Columna10155"/>
    <tableColumn id="10156" name="Columna10156"/>
    <tableColumn id="10157" name="Columna10157"/>
    <tableColumn id="10158" name="Columna10158"/>
    <tableColumn id="10159" name="Columna10159"/>
    <tableColumn id="10160" name="Columna10160"/>
    <tableColumn id="10161" name="Columna10161"/>
    <tableColumn id="10162" name="Columna10162"/>
    <tableColumn id="10163" name="Columna10163"/>
    <tableColumn id="10164" name="Columna10164"/>
    <tableColumn id="10165" name="Columna10165"/>
    <tableColumn id="10166" name="Columna10166"/>
    <tableColumn id="10167" name="Columna10167"/>
    <tableColumn id="10168" name="Columna10168"/>
    <tableColumn id="10169" name="Columna10169"/>
    <tableColumn id="10170" name="Columna10170"/>
    <tableColumn id="10171" name="Columna10171"/>
    <tableColumn id="10172" name="Columna10172"/>
    <tableColumn id="10173" name="Columna10173"/>
    <tableColumn id="10174" name="Columna10174"/>
    <tableColumn id="10175" name="Columna10175"/>
    <tableColumn id="10176" name="Columna10176"/>
    <tableColumn id="10177" name="Columna10177"/>
    <tableColumn id="10178" name="Columna10178"/>
    <tableColumn id="10179" name="Columna10179"/>
    <tableColumn id="10180" name="Columna10180"/>
    <tableColumn id="10181" name="Columna10181"/>
    <tableColumn id="10182" name="Columna10182"/>
    <tableColumn id="10183" name="Columna10183"/>
    <tableColumn id="10184" name="Columna10184"/>
    <tableColumn id="10185" name="Columna10185"/>
    <tableColumn id="10186" name="Columna10186"/>
    <tableColumn id="10187" name="Columna10187"/>
    <tableColumn id="10188" name="Columna10188"/>
    <tableColumn id="10189" name="Columna10189"/>
    <tableColumn id="10190" name="Columna10190"/>
    <tableColumn id="10191" name="Columna10191"/>
    <tableColumn id="10192" name="Columna10192"/>
    <tableColumn id="10193" name="Columna10193"/>
    <tableColumn id="10194" name="Columna10194"/>
    <tableColumn id="10195" name="Columna10195"/>
    <tableColumn id="10196" name="Columna10196"/>
    <tableColumn id="10197" name="Columna10197"/>
    <tableColumn id="10198" name="Columna10198"/>
    <tableColumn id="10199" name="Columna10199"/>
    <tableColumn id="10200" name="Columna10200"/>
    <tableColumn id="10201" name="Columna10201"/>
    <tableColumn id="10202" name="Columna10202"/>
    <tableColumn id="10203" name="Columna10203"/>
    <tableColumn id="10204" name="Columna10204"/>
    <tableColumn id="10205" name="Columna10205"/>
    <tableColumn id="10206" name="Columna10206"/>
    <tableColumn id="10207" name="Columna10207"/>
    <tableColumn id="10208" name="Columna10208"/>
    <tableColumn id="10209" name="Columna10209"/>
    <tableColumn id="10210" name="Columna10210"/>
    <tableColumn id="10211" name="Columna10211"/>
    <tableColumn id="10212" name="Columna10212"/>
    <tableColumn id="10213" name="Columna10213"/>
    <tableColumn id="10214" name="Columna10214"/>
    <tableColumn id="10215" name="Columna10215"/>
    <tableColumn id="10216" name="Columna10216"/>
    <tableColumn id="10217" name="Columna10217"/>
    <tableColumn id="10218" name="Columna10218"/>
    <tableColumn id="10219" name="Columna10219"/>
    <tableColumn id="10220" name="Columna10220"/>
    <tableColumn id="10221" name="Columna10221"/>
    <tableColumn id="10222" name="Columna10222"/>
    <tableColumn id="10223" name="Columna10223"/>
    <tableColumn id="10224" name="Columna10224"/>
    <tableColumn id="10225" name="Columna10225"/>
    <tableColumn id="10226" name="Columna10226"/>
    <tableColumn id="10227" name="Columna10227"/>
    <tableColumn id="10228" name="Columna10228"/>
    <tableColumn id="10229" name="Columna10229"/>
    <tableColumn id="10230" name="Columna10230"/>
    <tableColumn id="10231" name="Columna10231"/>
    <tableColumn id="10232" name="Columna10232"/>
    <tableColumn id="10233" name="Columna10233"/>
    <tableColumn id="10234" name="Columna10234"/>
    <tableColumn id="10235" name="Columna10235"/>
    <tableColumn id="10236" name="Columna10236"/>
    <tableColumn id="10237" name="Columna10237"/>
    <tableColumn id="10238" name="Columna10238"/>
    <tableColumn id="10239" name="Columna10239"/>
    <tableColumn id="10240" name="Columna10240"/>
    <tableColumn id="10241" name="Columna10241"/>
    <tableColumn id="10242" name="Columna10242"/>
    <tableColumn id="10243" name="Columna10243"/>
    <tableColumn id="10244" name="Columna10244"/>
    <tableColumn id="10245" name="Columna10245"/>
    <tableColumn id="10246" name="Columna10246"/>
    <tableColumn id="10247" name="Columna10247"/>
    <tableColumn id="10248" name="Columna10248"/>
    <tableColumn id="10249" name="Columna10249"/>
    <tableColumn id="10250" name="Columna10250"/>
    <tableColumn id="10251" name="Columna10251"/>
    <tableColumn id="10252" name="Columna10252"/>
    <tableColumn id="10253" name="Columna10253"/>
    <tableColumn id="10254" name="Columna10254"/>
    <tableColumn id="10255" name="Columna10255"/>
    <tableColumn id="10256" name="Columna10256"/>
    <tableColumn id="10257" name="Columna10257"/>
    <tableColumn id="10258" name="Columna10258"/>
    <tableColumn id="10259" name="Columna10259"/>
    <tableColumn id="10260" name="Columna10260"/>
    <tableColumn id="10261" name="Columna10261"/>
    <tableColumn id="10262" name="Columna10262"/>
    <tableColumn id="10263" name="Columna10263"/>
    <tableColumn id="10264" name="Columna10264"/>
    <tableColumn id="10265" name="Columna10265"/>
    <tableColumn id="10266" name="Columna10266"/>
    <tableColumn id="10267" name="Columna10267"/>
    <tableColumn id="10268" name="Columna10268"/>
    <tableColumn id="10269" name="Columna10269"/>
    <tableColumn id="10270" name="Columna10270"/>
    <tableColumn id="10271" name="Columna10271"/>
    <tableColumn id="10272" name="Columna10272"/>
    <tableColumn id="10273" name="Columna10273"/>
    <tableColumn id="10274" name="Columna10274"/>
    <tableColumn id="10275" name="Columna10275"/>
    <tableColumn id="10276" name="Columna10276"/>
    <tableColumn id="10277" name="Columna10277"/>
    <tableColumn id="10278" name="Columna10278"/>
    <tableColumn id="10279" name="Columna10279"/>
    <tableColumn id="10280" name="Columna10280"/>
    <tableColumn id="10281" name="Columna10281"/>
    <tableColumn id="10282" name="Columna10282"/>
    <tableColumn id="10283" name="Columna10283"/>
    <tableColumn id="10284" name="Columna10284"/>
    <tableColumn id="10285" name="Columna10285"/>
    <tableColumn id="10286" name="Columna10286"/>
    <tableColumn id="10287" name="Columna10287"/>
    <tableColumn id="10288" name="Columna10288"/>
    <tableColumn id="10289" name="Columna10289"/>
    <tableColumn id="10290" name="Columna10290"/>
    <tableColumn id="10291" name="Columna10291"/>
    <tableColumn id="10292" name="Columna10292"/>
    <tableColumn id="10293" name="Columna10293"/>
    <tableColumn id="10294" name="Columna10294"/>
    <tableColumn id="10295" name="Columna10295"/>
    <tableColumn id="10296" name="Columna10296"/>
    <tableColumn id="10297" name="Columna10297"/>
    <tableColumn id="10298" name="Columna10298"/>
    <tableColumn id="10299" name="Columna10299"/>
    <tableColumn id="10300" name="Columna10300"/>
    <tableColumn id="10301" name="Columna10301"/>
    <tableColumn id="10302" name="Columna10302"/>
    <tableColumn id="10303" name="Columna10303"/>
    <tableColumn id="10304" name="Columna10304"/>
    <tableColumn id="10305" name="Columna10305"/>
    <tableColumn id="10306" name="Columna10306"/>
    <tableColumn id="10307" name="Columna10307"/>
    <tableColumn id="10308" name="Columna10308"/>
    <tableColumn id="10309" name="Columna10309"/>
    <tableColumn id="10310" name="Columna10310"/>
    <tableColumn id="10311" name="Columna10311"/>
    <tableColumn id="10312" name="Columna10312"/>
    <tableColumn id="10313" name="Columna10313"/>
    <tableColumn id="10314" name="Columna10314"/>
    <tableColumn id="10315" name="Columna10315"/>
    <tableColumn id="10316" name="Columna10316"/>
    <tableColumn id="10317" name="Columna10317"/>
    <tableColumn id="10318" name="Columna10318"/>
    <tableColumn id="10319" name="Columna10319"/>
    <tableColumn id="10320" name="Columna10320"/>
    <tableColumn id="10321" name="Columna10321"/>
    <tableColumn id="10322" name="Columna10322"/>
    <tableColumn id="10323" name="Columna10323"/>
    <tableColumn id="10324" name="Columna10324"/>
    <tableColumn id="10325" name="Columna10325"/>
    <tableColumn id="10326" name="Columna10326"/>
    <tableColumn id="10327" name="Columna10327"/>
    <tableColumn id="10328" name="Columna10328"/>
    <tableColumn id="10329" name="Columna10329"/>
    <tableColumn id="10330" name="Columna10330"/>
    <tableColumn id="10331" name="Columna10331"/>
    <tableColumn id="10332" name="Columna10332"/>
    <tableColumn id="10333" name="Columna10333"/>
    <tableColumn id="10334" name="Columna10334"/>
    <tableColumn id="10335" name="Columna10335"/>
    <tableColumn id="10336" name="Columna10336"/>
    <tableColumn id="10337" name="Columna10337"/>
    <tableColumn id="10338" name="Columna10338"/>
    <tableColumn id="10339" name="Columna10339"/>
    <tableColumn id="10340" name="Columna10340"/>
    <tableColumn id="10341" name="Columna10341"/>
    <tableColumn id="10342" name="Columna10342"/>
    <tableColumn id="10343" name="Columna10343"/>
    <tableColumn id="10344" name="Columna10344"/>
    <tableColumn id="10345" name="Columna10345"/>
    <tableColumn id="10346" name="Columna10346"/>
    <tableColumn id="10347" name="Columna10347"/>
    <tableColumn id="10348" name="Columna10348"/>
    <tableColumn id="10349" name="Columna10349"/>
    <tableColumn id="10350" name="Columna10350"/>
    <tableColumn id="10351" name="Columna10351"/>
    <tableColumn id="10352" name="Columna10352"/>
    <tableColumn id="10353" name="Columna10353"/>
    <tableColumn id="10354" name="Columna10354"/>
    <tableColumn id="10355" name="Columna10355"/>
    <tableColumn id="10356" name="Columna10356"/>
    <tableColumn id="10357" name="Columna10357"/>
    <tableColumn id="10358" name="Columna10358"/>
    <tableColumn id="10359" name="Columna10359"/>
    <tableColumn id="10360" name="Columna10360"/>
    <tableColumn id="10361" name="Columna10361"/>
    <tableColumn id="10362" name="Columna10362"/>
    <tableColumn id="10363" name="Columna10363"/>
    <tableColumn id="10364" name="Columna10364"/>
    <tableColumn id="10365" name="Columna10365"/>
    <tableColumn id="10366" name="Columna10366"/>
    <tableColumn id="10367" name="Columna10367"/>
    <tableColumn id="10368" name="Columna10368"/>
    <tableColumn id="10369" name="Columna10369"/>
    <tableColumn id="10370" name="Columna10370"/>
    <tableColumn id="10371" name="Columna10371"/>
    <tableColumn id="10372" name="Columna10372"/>
    <tableColumn id="10373" name="Columna10373"/>
    <tableColumn id="10374" name="Columna10374"/>
    <tableColumn id="10375" name="Columna10375"/>
    <tableColumn id="10376" name="Columna10376"/>
    <tableColumn id="10377" name="Columna10377"/>
    <tableColumn id="10378" name="Columna10378"/>
    <tableColumn id="10379" name="Columna10379"/>
    <tableColumn id="10380" name="Columna10380"/>
    <tableColumn id="10381" name="Columna10381"/>
    <tableColumn id="10382" name="Columna10382"/>
    <tableColumn id="10383" name="Columna10383"/>
    <tableColumn id="10384" name="Columna10384"/>
    <tableColumn id="10385" name="Columna10385"/>
    <tableColumn id="10386" name="Columna10386"/>
    <tableColumn id="10387" name="Columna10387"/>
    <tableColumn id="10388" name="Columna10388"/>
    <tableColumn id="10389" name="Columna10389"/>
    <tableColumn id="10390" name="Columna10390"/>
    <tableColumn id="10391" name="Columna10391"/>
    <tableColumn id="10392" name="Columna10392"/>
    <tableColumn id="10393" name="Columna10393"/>
    <tableColumn id="10394" name="Columna10394"/>
    <tableColumn id="10395" name="Columna10395"/>
    <tableColumn id="10396" name="Columna10396"/>
    <tableColumn id="10397" name="Columna10397"/>
    <tableColumn id="10398" name="Columna10398"/>
    <tableColumn id="10399" name="Columna10399"/>
    <tableColumn id="10400" name="Columna10400"/>
    <tableColumn id="10401" name="Columna10401"/>
    <tableColumn id="10402" name="Columna10402"/>
    <tableColumn id="10403" name="Columna10403"/>
    <tableColumn id="10404" name="Columna10404"/>
    <tableColumn id="10405" name="Columna10405"/>
    <tableColumn id="10406" name="Columna10406"/>
    <tableColumn id="10407" name="Columna10407"/>
    <tableColumn id="10408" name="Columna10408"/>
    <tableColumn id="10409" name="Columna10409"/>
    <tableColumn id="10410" name="Columna10410"/>
    <tableColumn id="10411" name="Columna10411"/>
    <tableColumn id="10412" name="Columna10412"/>
    <tableColumn id="10413" name="Columna10413"/>
    <tableColumn id="10414" name="Columna10414"/>
    <tableColumn id="10415" name="Columna10415"/>
    <tableColumn id="10416" name="Columna10416"/>
    <tableColumn id="10417" name="Columna10417"/>
    <tableColumn id="10418" name="Columna10418"/>
    <tableColumn id="10419" name="Columna10419"/>
    <tableColumn id="10420" name="Columna10420"/>
    <tableColumn id="10421" name="Columna10421"/>
    <tableColumn id="10422" name="Columna10422"/>
    <tableColumn id="10423" name="Columna10423"/>
    <tableColumn id="10424" name="Columna10424"/>
    <tableColumn id="10425" name="Columna10425"/>
    <tableColumn id="10426" name="Columna10426"/>
    <tableColumn id="10427" name="Columna10427"/>
    <tableColumn id="10428" name="Columna10428"/>
    <tableColumn id="10429" name="Columna10429"/>
    <tableColumn id="10430" name="Columna10430"/>
    <tableColumn id="10431" name="Columna10431"/>
    <tableColumn id="10432" name="Columna10432"/>
    <tableColumn id="10433" name="Columna10433"/>
    <tableColumn id="10434" name="Columna10434"/>
    <tableColumn id="10435" name="Columna10435"/>
    <tableColumn id="10436" name="Columna10436"/>
    <tableColumn id="10437" name="Columna10437"/>
    <tableColumn id="10438" name="Columna10438"/>
    <tableColumn id="10439" name="Columna10439"/>
    <tableColumn id="10440" name="Columna10440"/>
    <tableColumn id="10441" name="Columna10441"/>
    <tableColumn id="10442" name="Columna10442"/>
    <tableColumn id="10443" name="Columna10443"/>
    <tableColumn id="10444" name="Columna10444"/>
    <tableColumn id="10445" name="Columna10445"/>
    <tableColumn id="10446" name="Columna10446"/>
    <tableColumn id="10447" name="Columna10447"/>
    <tableColumn id="10448" name="Columna10448"/>
    <tableColumn id="10449" name="Columna10449"/>
    <tableColumn id="10450" name="Columna10450"/>
    <tableColumn id="10451" name="Columna10451"/>
    <tableColumn id="10452" name="Columna10452"/>
    <tableColumn id="10453" name="Columna10453"/>
    <tableColumn id="10454" name="Columna10454"/>
    <tableColumn id="10455" name="Columna10455"/>
    <tableColumn id="10456" name="Columna10456"/>
    <tableColumn id="10457" name="Columna10457"/>
    <tableColumn id="10458" name="Columna10458"/>
    <tableColumn id="10459" name="Columna10459"/>
    <tableColumn id="10460" name="Columna10460"/>
    <tableColumn id="10461" name="Columna10461"/>
    <tableColumn id="10462" name="Columna10462"/>
    <tableColumn id="10463" name="Columna10463"/>
    <tableColumn id="10464" name="Columna10464"/>
    <tableColumn id="10465" name="Columna10465"/>
    <tableColumn id="10466" name="Columna10466"/>
    <tableColumn id="10467" name="Columna10467"/>
    <tableColumn id="10468" name="Columna10468"/>
    <tableColumn id="10469" name="Columna10469"/>
    <tableColumn id="10470" name="Columna10470"/>
    <tableColumn id="10471" name="Columna10471"/>
    <tableColumn id="10472" name="Columna10472"/>
    <tableColumn id="10473" name="Columna10473"/>
    <tableColumn id="10474" name="Columna10474"/>
    <tableColumn id="10475" name="Columna10475"/>
    <tableColumn id="10476" name="Columna10476"/>
    <tableColumn id="10477" name="Columna10477"/>
    <tableColumn id="10478" name="Columna10478"/>
    <tableColumn id="10479" name="Columna10479"/>
    <tableColumn id="10480" name="Columna10480"/>
    <tableColumn id="10481" name="Columna10481"/>
    <tableColumn id="10482" name="Columna10482"/>
    <tableColumn id="10483" name="Columna10483"/>
    <tableColumn id="10484" name="Columna10484"/>
    <tableColumn id="10485" name="Columna10485"/>
    <tableColumn id="10486" name="Columna10486"/>
    <tableColumn id="10487" name="Columna10487"/>
    <tableColumn id="10488" name="Columna10488"/>
    <tableColumn id="10489" name="Columna10489"/>
    <tableColumn id="10490" name="Columna10490"/>
    <tableColumn id="10491" name="Columna10491"/>
    <tableColumn id="10492" name="Columna10492"/>
    <tableColumn id="10493" name="Columna10493"/>
    <tableColumn id="10494" name="Columna10494"/>
    <tableColumn id="10495" name="Columna10495"/>
    <tableColumn id="10496" name="Columna10496"/>
    <tableColumn id="10497" name="Columna10497"/>
    <tableColumn id="10498" name="Columna10498"/>
    <tableColumn id="10499" name="Columna10499"/>
    <tableColumn id="10500" name="Columna10500"/>
    <tableColumn id="10501" name="Columna10501"/>
    <tableColumn id="10502" name="Columna10502"/>
    <tableColumn id="10503" name="Columna10503"/>
    <tableColumn id="10504" name="Columna10504"/>
    <tableColumn id="10505" name="Columna10505"/>
    <tableColumn id="10506" name="Columna10506"/>
    <tableColumn id="10507" name="Columna10507"/>
    <tableColumn id="10508" name="Columna10508"/>
    <tableColumn id="10509" name="Columna10509"/>
    <tableColumn id="10510" name="Columna10510"/>
    <tableColumn id="10511" name="Columna10511"/>
    <tableColumn id="10512" name="Columna10512"/>
    <tableColumn id="10513" name="Columna10513"/>
    <tableColumn id="10514" name="Columna10514"/>
    <tableColumn id="10515" name="Columna10515"/>
    <tableColumn id="10516" name="Columna10516"/>
    <tableColumn id="10517" name="Columna10517"/>
    <tableColumn id="10518" name="Columna10518"/>
    <tableColumn id="10519" name="Columna10519"/>
    <tableColumn id="10520" name="Columna10520"/>
    <tableColumn id="10521" name="Columna10521"/>
    <tableColumn id="10522" name="Columna10522"/>
    <tableColumn id="10523" name="Columna10523"/>
    <tableColumn id="10524" name="Columna10524"/>
    <tableColumn id="10525" name="Columna10525"/>
    <tableColumn id="10526" name="Columna10526"/>
    <tableColumn id="10527" name="Columna10527"/>
    <tableColumn id="10528" name="Columna10528"/>
    <tableColumn id="10529" name="Columna10529"/>
    <tableColumn id="10530" name="Columna10530"/>
    <tableColumn id="10531" name="Columna10531"/>
    <tableColumn id="10532" name="Columna10532"/>
    <tableColumn id="10533" name="Columna10533"/>
    <tableColumn id="10534" name="Columna10534"/>
    <tableColumn id="10535" name="Columna10535"/>
    <tableColumn id="10536" name="Columna10536"/>
    <tableColumn id="10537" name="Columna10537"/>
    <tableColumn id="10538" name="Columna10538"/>
    <tableColumn id="10539" name="Columna10539"/>
    <tableColumn id="10540" name="Columna10540"/>
    <tableColumn id="10541" name="Columna10541"/>
    <tableColumn id="10542" name="Columna10542"/>
    <tableColumn id="10543" name="Columna10543"/>
    <tableColumn id="10544" name="Columna10544"/>
    <tableColumn id="10545" name="Columna10545"/>
    <tableColumn id="10546" name="Columna10546"/>
    <tableColumn id="10547" name="Columna10547"/>
    <tableColumn id="10548" name="Columna10548"/>
    <tableColumn id="10549" name="Columna10549"/>
    <tableColumn id="10550" name="Columna10550"/>
    <tableColumn id="10551" name="Columna10551"/>
    <tableColumn id="10552" name="Columna10552"/>
    <tableColumn id="10553" name="Columna10553"/>
    <tableColumn id="10554" name="Columna10554"/>
    <tableColumn id="10555" name="Columna10555"/>
    <tableColumn id="10556" name="Columna10556"/>
    <tableColumn id="10557" name="Columna10557"/>
    <tableColumn id="10558" name="Columna10558"/>
    <tableColumn id="10559" name="Columna10559"/>
    <tableColumn id="10560" name="Columna10560"/>
    <tableColumn id="10561" name="Columna10561"/>
    <tableColumn id="10562" name="Columna10562"/>
    <tableColumn id="10563" name="Columna10563"/>
    <tableColumn id="10564" name="Columna10564"/>
    <tableColumn id="10565" name="Columna10565"/>
    <tableColumn id="10566" name="Columna10566"/>
    <tableColumn id="10567" name="Columna10567"/>
    <tableColumn id="10568" name="Columna10568"/>
    <tableColumn id="10569" name="Columna10569"/>
    <tableColumn id="10570" name="Columna10570"/>
    <tableColumn id="10571" name="Columna10571"/>
    <tableColumn id="10572" name="Columna10572"/>
    <tableColumn id="10573" name="Columna10573"/>
    <tableColumn id="10574" name="Columna10574"/>
    <tableColumn id="10575" name="Columna10575"/>
    <tableColumn id="10576" name="Columna10576"/>
    <tableColumn id="10577" name="Columna10577"/>
    <tableColumn id="10578" name="Columna10578"/>
    <tableColumn id="10579" name="Columna10579"/>
    <tableColumn id="10580" name="Columna10580"/>
    <tableColumn id="10581" name="Columna10581"/>
    <tableColumn id="10582" name="Columna10582"/>
    <tableColumn id="10583" name="Columna10583"/>
    <tableColumn id="10584" name="Columna10584"/>
    <tableColumn id="10585" name="Columna10585"/>
    <tableColumn id="10586" name="Columna10586"/>
    <tableColumn id="10587" name="Columna10587"/>
    <tableColumn id="10588" name="Columna10588"/>
    <tableColumn id="10589" name="Columna10589"/>
    <tableColumn id="10590" name="Columna10590"/>
    <tableColumn id="10591" name="Columna10591"/>
    <tableColumn id="10592" name="Columna10592"/>
    <tableColumn id="10593" name="Columna10593"/>
    <tableColumn id="10594" name="Columna10594"/>
    <tableColumn id="10595" name="Columna10595"/>
    <tableColumn id="10596" name="Columna10596"/>
    <tableColumn id="10597" name="Columna10597"/>
    <tableColumn id="10598" name="Columna10598"/>
    <tableColumn id="10599" name="Columna10599"/>
    <tableColumn id="10600" name="Columna10600"/>
    <tableColumn id="10601" name="Columna10601"/>
    <tableColumn id="10602" name="Columna10602"/>
    <tableColumn id="10603" name="Columna10603"/>
    <tableColumn id="10604" name="Columna10604"/>
    <tableColumn id="10605" name="Columna10605"/>
    <tableColumn id="10606" name="Columna10606"/>
    <tableColumn id="10607" name="Columna10607"/>
    <tableColumn id="10608" name="Columna10608"/>
    <tableColumn id="10609" name="Columna10609"/>
    <tableColumn id="10610" name="Columna10610"/>
    <tableColumn id="10611" name="Columna10611"/>
    <tableColumn id="10612" name="Columna10612"/>
    <tableColumn id="10613" name="Columna10613"/>
    <tableColumn id="10614" name="Columna10614"/>
    <tableColumn id="10615" name="Columna10615"/>
    <tableColumn id="10616" name="Columna10616"/>
    <tableColumn id="10617" name="Columna10617"/>
    <tableColumn id="10618" name="Columna10618"/>
    <tableColumn id="10619" name="Columna10619"/>
    <tableColumn id="10620" name="Columna10620"/>
    <tableColumn id="10621" name="Columna10621"/>
    <tableColumn id="10622" name="Columna10622"/>
    <tableColumn id="10623" name="Columna10623"/>
    <tableColumn id="10624" name="Columna10624"/>
    <tableColumn id="10625" name="Columna10625"/>
    <tableColumn id="10626" name="Columna10626"/>
    <tableColumn id="10627" name="Columna10627"/>
    <tableColumn id="10628" name="Columna10628"/>
    <tableColumn id="10629" name="Columna10629"/>
    <tableColumn id="10630" name="Columna10630"/>
    <tableColumn id="10631" name="Columna10631"/>
    <tableColumn id="10632" name="Columna10632"/>
    <tableColumn id="10633" name="Columna10633"/>
    <tableColumn id="10634" name="Columna10634"/>
    <tableColumn id="10635" name="Columna10635"/>
    <tableColumn id="10636" name="Columna10636"/>
    <tableColumn id="10637" name="Columna10637"/>
    <tableColumn id="10638" name="Columna10638"/>
    <tableColumn id="10639" name="Columna10639"/>
    <tableColumn id="10640" name="Columna10640"/>
    <tableColumn id="10641" name="Columna10641"/>
    <tableColumn id="10642" name="Columna10642"/>
    <tableColumn id="10643" name="Columna10643"/>
    <tableColumn id="10644" name="Columna10644"/>
    <tableColumn id="10645" name="Columna10645"/>
    <tableColumn id="10646" name="Columna10646"/>
    <tableColumn id="10647" name="Columna10647"/>
    <tableColumn id="10648" name="Columna10648"/>
    <tableColumn id="10649" name="Columna10649"/>
    <tableColumn id="10650" name="Columna10650"/>
    <tableColumn id="10651" name="Columna10651"/>
    <tableColumn id="10652" name="Columna10652"/>
    <tableColumn id="10653" name="Columna10653"/>
    <tableColumn id="10654" name="Columna10654"/>
    <tableColumn id="10655" name="Columna10655"/>
    <tableColumn id="10656" name="Columna10656"/>
    <tableColumn id="10657" name="Columna10657"/>
    <tableColumn id="10658" name="Columna10658"/>
    <tableColumn id="10659" name="Columna10659"/>
    <tableColumn id="10660" name="Columna10660"/>
    <tableColumn id="10661" name="Columna10661"/>
    <tableColumn id="10662" name="Columna10662"/>
    <tableColumn id="10663" name="Columna10663"/>
    <tableColumn id="10664" name="Columna10664"/>
    <tableColumn id="10665" name="Columna10665"/>
    <tableColumn id="10666" name="Columna10666"/>
    <tableColumn id="10667" name="Columna10667"/>
    <tableColumn id="10668" name="Columna10668"/>
    <tableColumn id="10669" name="Columna10669"/>
    <tableColumn id="10670" name="Columna10670"/>
    <tableColumn id="10671" name="Columna10671"/>
    <tableColumn id="10672" name="Columna10672"/>
    <tableColumn id="10673" name="Columna10673"/>
    <tableColumn id="10674" name="Columna10674"/>
    <tableColumn id="10675" name="Columna10675"/>
    <tableColumn id="10676" name="Columna10676"/>
    <tableColumn id="10677" name="Columna10677"/>
    <tableColumn id="10678" name="Columna10678"/>
    <tableColumn id="10679" name="Columna10679"/>
    <tableColumn id="10680" name="Columna10680"/>
    <tableColumn id="10681" name="Columna10681"/>
    <tableColumn id="10682" name="Columna10682"/>
    <tableColumn id="10683" name="Columna10683"/>
    <tableColumn id="10684" name="Columna10684"/>
    <tableColumn id="10685" name="Columna10685"/>
    <tableColumn id="10686" name="Columna10686"/>
    <tableColumn id="10687" name="Columna10687"/>
    <tableColumn id="10688" name="Columna10688"/>
    <tableColumn id="10689" name="Columna10689"/>
    <tableColumn id="10690" name="Columna10690"/>
    <tableColumn id="10691" name="Columna10691"/>
    <tableColumn id="10692" name="Columna10692"/>
    <tableColumn id="10693" name="Columna10693"/>
    <tableColumn id="10694" name="Columna10694"/>
    <tableColumn id="10695" name="Columna10695"/>
    <tableColumn id="10696" name="Columna10696"/>
    <tableColumn id="10697" name="Columna10697"/>
    <tableColumn id="10698" name="Columna10698"/>
    <tableColumn id="10699" name="Columna10699"/>
    <tableColumn id="10700" name="Columna10700"/>
    <tableColumn id="10701" name="Columna10701"/>
    <tableColumn id="10702" name="Columna10702"/>
    <tableColumn id="10703" name="Columna10703"/>
    <tableColumn id="10704" name="Columna10704"/>
    <tableColumn id="10705" name="Columna10705"/>
    <tableColumn id="10706" name="Columna10706"/>
    <tableColumn id="10707" name="Columna10707"/>
    <tableColumn id="10708" name="Columna10708"/>
    <tableColumn id="10709" name="Columna10709"/>
    <tableColumn id="10710" name="Columna10710"/>
    <tableColumn id="10711" name="Columna10711"/>
    <tableColumn id="10712" name="Columna10712"/>
    <tableColumn id="10713" name="Columna10713"/>
    <tableColumn id="10714" name="Columna10714"/>
    <tableColumn id="10715" name="Columna10715"/>
    <tableColumn id="10716" name="Columna10716"/>
    <tableColumn id="10717" name="Columna10717"/>
    <tableColumn id="10718" name="Columna10718"/>
    <tableColumn id="10719" name="Columna10719"/>
    <tableColumn id="10720" name="Columna10720"/>
    <tableColumn id="10721" name="Columna10721"/>
    <tableColumn id="10722" name="Columna10722"/>
    <tableColumn id="10723" name="Columna10723"/>
    <tableColumn id="10724" name="Columna10724"/>
    <tableColumn id="10725" name="Columna10725"/>
    <tableColumn id="10726" name="Columna10726"/>
    <tableColumn id="10727" name="Columna10727"/>
    <tableColumn id="10728" name="Columna10728"/>
    <tableColumn id="10729" name="Columna10729"/>
    <tableColumn id="10730" name="Columna10730"/>
    <tableColumn id="10731" name="Columna10731"/>
    <tableColumn id="10732" name="Columna10732"/>
    <tableColumn id="10733" name="Columna10733"/>
    <tableColumn id="10734" name="Columna10734"/>
    <tableColumn id="10735" name="Columna10735"/>
    <tableColumn id="10736" name="Columna10736"/>
    <tableColumn id="10737" name="Columna10737"/>
    <tableColumn id="10738" name="Columna10738"/>
    <tableColumn id="10739" name="Columna10739"/>
    <tableColumn id="10740" name="Columna10740"/>
    <tableColumn id="10741" name="Columna10741"/>
    <tableColumn id="10742" name="Columna10742"/>
    <tableColumn id="10743" name="Columna10743"/>
    <tableColumn id="10744" name="Columna10744"/>
    <tableColumn id="10745" name="Columna10745"/>
    <tableColumn id="10746" name="Columna10746"/>
    <tableColumn id="10747" name="Columna10747"/>
    <tableColumn id="10748" name="Columna10748"/>
    <tableColumn id="10749" name="Columna10749"/>
    <tableColumn id="10750" name="Columna10750"/>
    <tableColumn id="10751" name="Columna10751"/>
    <tableColumn id="10752" name="Columna10752"/>
    <tableColumn id="10753" name="Columna10753"/>
    <tableColumn id="10754" name="Columna10754"/>
    <tableColumn id="10755" name="Columna10755"/>
    <tableColumn id="10756" name="Columna10756"/>
    <tableColumn id="10757" name="Columna10757"/>
    <tableColumn id="10758" name="Columna10758"/>
    <tableColumn id="10759" name="Columna10759"/>
    <tableColumn id="10760" name="Columna10760"/>
    <tableColumn id="10761" name="Columna10761"/>
    <tableColumn id="10762" name="Columna10762"/>
    <tableColumn id="10763" name="Columna10763"/>
    <tableColumn id="10764" name="Columna10764"/>
    <tableColumn id="10765" name="Columna10765"/>
    <tableColumn id="10766" name="Columna10766"/>
    <tableColumn id="10767" name="Columna10767"/>
    <tableColumn id="10768" name="Columna10768"/>
    <tableColumn id="10769" name="Columna10769"/>
    <tableColumn id="10770" name="Columna10770"/>
    <tableColumn id="10771" name="Columna10771"/>
    <tableColumn id="10772" name="Columna10772"/>
    <tableColumn id="10773" name="Columna10773"/>
    <tableColumn id="10774" name="Columna10774"/>
    <tableColumn id="10775" name="Columna10775"/>
    <tableColumn id="10776" name="Columna10776"/>
    <tableColumn id="10777" name="Columna10777"/>
    <tableColumn id="10778" name="Columna10778"/>
    <tableColumn id="10779" name="Columna10779"/>
    <tableColumn id="10780" name="Columna10780"/>
    <tableColumn id="10781" name="Columna10781"/>
    <tableColumn id="10782" name="Columna10782"/>
    <tableColumn id="10783" name="Columna10783"/>
    <tableColumn id="10784" name="Columna10784"/>
    <tableColumn id="10785" name="Columna10785"/>
    <tableColumn id="10786" name="Columna10786"/>
    <tableColumn id="10787" name="Columna10787"/>
    <tableColumn id="10788" name="Columna10788"/>
    <tableColumn id="10789" name="Columna10789"/>
    <tableColumn id="10790" name="Columna10790"/>
    <tableColumn id="10791" name="Columna10791"/>
    <tableColumn id="10792" name="Columna10792"/>
    <tableColumn id="10793" name="Columna10793"/>
    <tableColumn id="10794" name="Columna10794"/>
    <tableColumn id="10795" name="Columna10795"/>
    <tableColumn id="10796" name="Columna10796"/>
    <tableColumn id="10797" name="Columna10797"/>
    <tableColumn id="10798" name="Columna10798"/>
    <tableColumn id="10799" name="Columna10799"/>
    <tableColumn id="10800" name="Columna10800"/>
    <tableColumn id="10801" name="Columna10801"/>
    <tableColumn id="10802" name="Columna10802"/>
    <tableColumn id="10803" name="Columna10803"/>
    <tableColumn id="10804" name="Columna10804"/>
    <tableColumn id="10805" name="Columna10805"/>
    <tableColumn id="10806" name="Columna10806"/>
    <tableColumn id="10807" name="Columna10807"/>
    <tableColumn id="10808" name="Columna10808"/>
    <tableColumn id="10809" name="Columna10809"/>
    <tableColumn id="10810" name="Columna10810"/>
    <tableColumn id="10811" name="Columna10811"/>
    <tableColumn id="10812" name="Columna10812"/>
    <tableColumn id="10813" name="Columna10813"/>
    <tableColumn id="10814" name="Columna10814"/>
    <tableColumn id="10815" name="Columna10815"/>
    <tableColumn id="10816" name="Columna10816"/>
    <tableColumn id="10817" name="Columna10817"/>
    <tableColumn id="10818" name="Columna10818"/>
    <tableColumn id="10819" name="Columna10819"/>
    <tableColumn id="10820" name="Columna10820"/>
    <tableColumn id="10821" name="Columna10821"/>
    <tableColumn id="10822" name="Columna10822"/>
    <tableColumn id="10823" name="Columna10823"/>
    <tableColumn id="10824" name="Columna10824"/>
    <tableColumn id="10825" name="Columna10825"/>
    <tableColumn id="10826" name="Columna10826"/>
    <tableColumn id="10827" name="Columna10827"/>
    <tableColumn id="10828" name="Columna10828"/>
    <tableColumn id="10829" name="Columna10829"/>
    <tableColumn id="10830" name="Columna10830"/>
    <tableColumn id="10831" name="Columna10831"/>
    <tableColumn id="10832" name="Columna10832"/>
    <tableColumn id="10833" name="Columna10833"/>
    <tableColumn id="10834" name="Columna10834"/>
    <tableColumn id="10835" name="Columna10835"/>
    <tableColumn id="10836" name="Columna10836"/>
    <tableColumn id="10837" name="Columna10837"/>
    <tableColumn id="10838" name="Columna10838"/>
    <tableColumn id="10839" name="Columna10839"/>
    <tableColumn id="10840" name="Columna10840"/>
    <tableColumn id="10841" name="Columna10841"/>
    <tableColumn id="10842" name="Columna10842"/>
    <tableColumn id="10843" name="Columna10843"/>
    <tableColumn id="10844" name="Columna10844"/>
    <tableColumn id="10845" name="Columna10845"/>
    <tableColumn id="10846" name="Columna10846"/>
    <tableColumn id="10847" name="Columna10847"/>
    <tableColumn id="10848" name="Columna10848"/>
    <tableColumn id="10849" name="Columna10849"/>
    <tableColumn id="10850" name="Columna10850"/>
    <tableColumn id="10851" name="Columna10851"/>
    <tableColumn id="10852" name="Columna10852"/>
    <tableColumn id="10853" name="Columna10853"/>
    <tableColumn id="10854" name="Columna10854"/>
    <tableColumn id="10855" name="Columna10855"/>
    <tableColumn id="10856" name="Columna10856"/>
    <tableColumn id="10857" name="Columna10857"/>
    <tableColumn id="10858" name="Columna10858"/>
    <tableColumn id="10859" name="Columna10859"/>
    <tableColumn id="10860" name="Columna10860"/>
    <tableColumn id="10861" name="Columna10861"/>
    <tableColumn id="10862" name="Columna10862"/>
    <tableColumn id="10863" name="Columna10863"/>
    <tableColumn id="10864" name="Columna10864"/>
    <tableColumn id="10865" name="Columna10865"/>
    <tableColumn id="10866" name="Columna10866"/>
    <tableColumn id="10867" name="Columna10867"/>
    <tableColumn id="10868" name="Columna10868"/>
    <tableColumn id="10869" name="Columna10869"/>
    <tableColumn id="10870" name="Columna10870"/>
    <tableColumn id="10871" name="Columna10871"/>
    <tableColumn id="10872" name="Columna10872"/>
    <tableColumn id="10873" name="Columna10873"/>
    <tableColumn id="10874" name="Columna10874"/>
    <tableColumn id="10875" name="Columna10875"/>
    <tableColumn id="10876" name="Columna10876"/>
    <tableColumn id="10877" name="Columna10877"/>
    <tableColumn id="10878" name="Columna10878"/>
    <tableColumn id="10879" name="Columna10879"/>
    <tableColumn id="10880" name="Columna10880"/>
    <tableColumn id="10881" name="Columna10881"/>
    <tableColumn id="10882" name="Columna10882"/>
    <tableColumn id="10883" name="Columna10883"/>
    <tableColumn id="10884" name="Columna10884"/>
    <tableColumn id="10885" name="Columna10885"/>
    <tableColumn id="10886" name="Columna10886"/>
    <tableColumn id="10887" name="Columna10887"/>
    <tableColumn id="10888" name="Columna10888"/>
    <tableColumn id="10889" name="Columna10889"/>
    <tableColumn id="10890" name="Columna10890"/>
    <tableColumn id="10891" name="Columna10891"/>
    <tableColumn id="10892" name="Columna10892"/>
    <tableColumn id="10893" name="Columna10893"/>
    <tableColumn id="10894" name="Columna10894"/>
    <tableColumn id="10895" name="Columna10895"/>
    <tableColumn id="10896" name="Columna10896"/>
    <tableColumn id="10897" name="Columna10897"/>
    <tableColumn id="10898" name="Columna10898"/>
    <tableColumn id="10899" name="Columna10899"/>
    <tableColumn id="10900" name="Columna10900"/>
    <tableColumn id="10901" name="Columna10901"/>
    <tableColumn id="10902" name="Columna10902"/>
    <tableColumn id="10903" name="Columna10903"/>
    <tableColumn id="10904" name="Columna10904"/>
    <tableColumn id="10905" name="Columna10905"/>
    <tableColumn id="10906" name="Columna10906"/>
    <tableColumn id="10907" name="Columna10907"/>
    <tableColumn id="10908" name="Columna10908"/>
    <tableColumn id="10909" name="Columna10909"/>
    <tableColumn id="10910" name="Columna10910"/>
    <tableColumn id="10911" name="Columna10911"/>
    <tableColumn id="10912" name="Columna10912"/>
    <tableColumn id="10913" name="Columna10913"/>
    <tableColumn id="10914" name="Columna10914"/>
    <tableColumn id="10915" name="Columna10915"/>
    <tableColumn id="10916" name="Columna10916"/>
    <tableColumn id="10917" name="Columna10917"/>
    <tableColumn id="10918" name="Columna10918"/>
    <tableColumn id="10919" name="Columna10919"/>
    <tableColumn id="10920" name="Columna10920"/>
    <tableColumn id="10921" name="Columna10921"/>
    <tableColumn id="10922" name="Columna10922"/>
    <tableColumn id="10923" name="Columna10923"/>
    <tableColumn id="10924" name="Columna10924"/>
    <tableColumn id="10925" name="Columna10925"/>
    <tableColumn id="10926" name="Columna10926"/>
    <tableColumn id="10927" name="Columna10927"/>
    <tableColumn id="10928" name="Columna10928"/>
    <tableColumn id="10929" name="Columna10929"/>
    <tableColumn id="10930" name="Columna10930"/>
    <tableColumn id="10931" name="Columna10931"/>
    <tableColumn id="10932" name="Columna10932"/>
    <tableColumn id="10933" name="Columna10933"/>
    <tableColumn id="10934" name="Columna10934"/>
    <tableColumn id="10935" name="Columna10935"/>
    <tableColumn id="10936" name="Columna10936"/>
    <tableColumn id="10937" name="Columna10937"/>
    <tableColumn id="10938" name="Columna10938"/>
    <tableColumn id="10939" name="Columna10939"/>
    <tableColumn id="10940" name="Columna10940"/>
    <tableColumn id="10941" name="Columna10941"/>
    <tableColumn id="10942" name="Columna10942"/>
    <tableColumn id="10943" name="Columna10943"/>
    <tableColumn id="10944" name="Columna10944"/>
    <tableColumn id="10945" name="Columna10945"/>
    <tableColumn id="10946" name="Columna10946"/>
    <tableColumn id="10947" name="Columna10947"/>
    <tableColumn id="10948" name="Columna10948"/>
    <tableColumn id="10949" name="Columna10949"/>
    <tableColumn id="10950" name="Columna10950"/>
    <tableColumn id="10951" name="Columna10951"/>
    <tableColumn id="10952" name="Columna10952"/>
    <tableColumn id="10953" name="Columna10953"/>
    <tableColumn id="10954" name="Columna10954"/>
    <tableColumn id="10955" name="Columna10955"/>
    <tableColumn id="10956" name="Columna10956"/>
    <tableColumn id="10957" name="Columna10957"/>
    <tableColumn id="10958" name="Columna10958"/>
    <tableColumn id="10959" name="Columna10959"/>
    <tableColumn id="10960" name="Columna10960"/>
    <tableColumn id="10961" name="Columna10961"/>
    <tableColumn id="10962" name="Columna10962"/>
    <tableColumn id="10963" name="Columna10963"/>
    <tableColumn id="10964" name="Columna10964"/>
    <tableColumn id="10965" name="Columna10965"/>
    <tableColumn id="10966" name="Columna10966"/>
    <tableColumn id="10967" name="Columna10967"/>
    <tableColumn id="10968" name="Columna10968"/>
    <tableColumn id="10969" name="Columna10969"/>
    <tableColumn id="10970" name="Columna10970"/>
    <tableColumn id="10971" name="Columna10971"/>
    <tableColumn id="10972" name="Columna10972"/>
    <tableColumn id="10973" name="Columna10973"/>
    <tableColumn id="10974" name="Columna10974"/>
    <tableColumn id="10975" name="Columna10975"/>
    <tableColumn id="10976" name="Columna10976"/>
    <tableColumn id="10977" name="Columna10977"/>
    <tableColumn id="10978" name="Columna10978"/>
    <tableColumn id="10979" name="Columna10979"/>
    <tableColumn id="10980" name="Columna10980"/>
    <tableColumn id="10981" name="Columna10981"/>
    <tableColumn id="10982" name="Columna10982"/>
    <tableColumn id="10983" name="Columna10983"/>
    <tableColumn id="10984" name="Columna10984"/>
    <tableColumn id="10985" name="Columna10985"/>
    <tableColumn id="10986" name="Columna10986"/>
    <tableColumn id="10987" name="Columna10987"/>
    <tableColumn id="10988" name="Columna10988"/>
    <tableColumn id="10989" name="Columna10989"/>
    <tableColumn id="10990" name="Columna10990"/>
    <tableColumn id="10991" name="Columna10991"/>
    <tableColumn id="10992" name="Columna10992"/>
    <tableColumn id="10993" name="Columna10993"/>
    <tableColumn id="10994" name="Columna10994"/>
    <tableColumn id="10995" name="Columna10995"/>
    <tableColumn id="10996" name="Columna10996"/>
    <tableColumn id="10997" name="Columna10997"/>
    <tableColumn id="10998" name="Columna10998"/>
    <tableColumn id="10999" name="Columna10999"/>
    <tableColumn id="11000" name="Columna11000"/>
    <tableColumn id="11001" name="Columna11001"/>
    <tableColumn id="11002" name="Columna11002"/>
    <tableColumn id="11003" name="Columna11003"/>
    <tableColumn id="11004" name="Columna11004"/>
    <tableColumn id="11005" name="Columna11005"/>
    <tableColumn id="11006" name="Columna11006"/>
    <tableColumn id="11007" name="Columna11007"/>
    <tableColumn id="11008" name="Columna11008"/>
    <tableColumn id="11009" name="Columna11009"/>
    <tableColumn id="11010" name="Columna11010"/>
    <tableColumn id="11011" name="Columna11011"/>
    <tableColumn id="11012" name="Columna11012"/>
    <tableColumn id="11013" name="Columna11013"/>
    <tableColumn id="11014" name="Columna11014"/>
    <tableColumn id="11015" name="Columna11015"/>
    <tableColumn id="11016" name="Columna11016"/>
    <tableColumn id="11017" name="Columna11017"/>
    <tableColumn id="11018" name="Columna11018"/>
    <tableColumn id="11019" name="Columna11019"/>
    <tableColumn id="11020" name="Columna11020"/>
    <tableColumn id="11021" name="Columna11021"/>
    <tableColumn id="11022" name="Columna11022"/>
    <tableColumn id="11023" name="Columna11023"/>
    <tableColumn id="11024" name="Columna11024"/>
    <tableColumn id="11025" name="Columna11025"/>
    <tableColumn id="11026" name="Columna11026"/>
    <tableColumn id="11027" name="Columna11027"/>
    <tableColumn id="11028" name="Columna11028"/>
    <tableColumn id="11029" name="Columna11029"/>
    <tableColumn id="11030" name="Columna11030"/>
    <tableColumn id="11031" name="Columna11031"/>
    <tableColumn id="11032" name="Columna11032"/>
    <tableColumn id="11033" name="Columna11033"/>
    <tableColumn id="11034" name="Columna11034"/>
    <tableColumn id="11035" name="Columna11035"/>
    <tableColumn id="11036" name="Columna11036"/>
    <tableColumn id="11037" name="Columna11037"/>
    <tableColumn id="11038" name="Columna11038"/>
    <tableColumn id="11039" name="Columna11039"/>
    <tableColumn id="11040" name="Columna11040"/>
    <tableColumn id="11041" name="Columna11041"/>
    <tableColumn id="11042" name="Columna11042"/>
    <tableColumn id="11043" name="Columna11043"/>
    <tableColumn id="11044" name="Columna11044"/>
    <tableColumn id="11045" name="Columna11045"/>
    <tableColumn id="11046" name="Columna11046"/>
    <tableColumn id="11047" name="Columna11047"/>
    <tableColumn id="11048" name="Columna11048"/>
    <tableColumn id="11049" name="Columna11049"/>
    <tableColumn id="11050" name="Columna11050"/>
    <tableColumn id="11051" name="Columna11051"/>
    <tableColumn id="11052" name="Columna11052"/>
    <tableColumn id="11053" name="Columna11053"/>
    <tableColumn id="11054" name="Columna11054"/>
    <tableColumn id="11055" name="Columna11055"/>
    <tableColumn id="11056" name="Columna11056"/>
    <tableColumn id="11057" name="Columna11057"/>
    <tableColumn id="11058" name="Columna11058"/>
    <tableColumn id="11059" name="Columna11059"/>
    <tableColumn id="11060" name="Columna11060"/>
    <tableColumn id="11061" name="Columna11061"/>
    <tableColumn id="11062" name="Columna11062"/>
    <tableColumn id="11063" name="Columna11063"/>
    <tableColumn id="11064" name="Columna11064"/>
    <tableColumn id="11065" name="Columna11065"/>
    <tableColumn id="11066" name="Columna11066"/>
    <tableColumn id="11067" name="Columna11067"/>
    <tableColumn id="11068" name="Columna11068"/>
    <tableColumn id="11069" name="Columna11069"/>
    <tableColumn id="11070" name="Columna11070"/>
    <tableColumn id="11071" name="Columna11071"/>
    <tableColumn id="11072" name="Columna11072"/>
    <tableColumn id="11073" name="Columna11073"/>
    <tableColumn id="11074" name="Columna11074"/>
    <tableColumn id="11075" name="Columna11075"/>
    <tableColumn id="11076" name="Columna11076"/>
    <tableColumn id="11077" name="Columna11077"/>
    <tableColumn id="11078" name="Columna11078"/>
    <tableColumn id="11079" name="Columna11079"/>
    <tableColumn id="11080" name="Columna11080"/>
    <tableColumn id="11081" name="Columna11081"/>
    <tableColumn id="11082" name="Columna11082"/>
    <tableColumn id="11083" name="Columna11083"/>
    <tableColumn id="11084" name="Columna11084"/>
    <tableColumn id="11085" name="Columna11085"/>
    <tableColumn id="11086" name="Columna11086"/>
    <tableColumn id="11087" name="Columna11087"/>
    <tableColumn id="11088" name="Columna11088"/>
    <tableColumn id="11089" name="Columna11089"/>
    <tableColumn id="11090" name="Columna11090"/>
    <tableColumn id="11091" name="Columna11091"/>
    <tableColumn id="11092" name="Columna11092"/>
    <tableColumn id="11093" name="Columna11093"/>
    <tableColumn id="11094" name="Columna11094"/>
    <tableColumn id="11095" name="Columna11095"/>
    <tableColumn id="11096" name="Columna11096"/>
    <tableColumn id="11097" name="Columna11097"/>
    <tableColumn id="11098" name="Columna11098"/>
    <tableColumn id="11099" name="Columna11099"/>
    <tableColumn id="11100" name="Columna11100"/>
    <tableColumn id="11101" name="Columna11101"/>
    <tableColumn id="11102" name="Columna11102"/>
    <tableColumn id="11103" name="Columna11103"/>
    <tableColumn id="11104" name="Columna11104"/>
    <tableColumn id="11105" name="Columna11105"/>
    <tableColumn id="11106" name="Columna11106"/>
    <tableColumn id="11107" name="Columna11107"/>
    <tableColumn id="11108" name="Columna11108"/>
    <tableColumn id="11109" name="Columna11109"/>
    <tableColumn id="11110" name="Columna11110"/>
    <tableColumn id="11111" name="Columna11111"/>
    <tableColumn id="11112" name="Columna11112"/>
    <tableColumn id="11113" name="Columna11113"/>
    <tableColumn id="11114" name="Columna11114"/>
    <tableColumn id="11115" name="Columna11115"/>
    <tableColumn id="11116" name="Columna11116"/>
    <tableColumn id="11117" name="Columna11117"/>
    <tableColumn id="11118" name="Columna11118"/>
    <tableColumn id="11119" name="Columna11119"/>
    <tableColumn id="11120" name="Columna11120"/>
    <tableColumn id="11121" name="Columna11121"/>
    <tableColumn id="11122" name="Columna11122"/>
    <tableColumn id="11123" name="Columna11123"/>
    <tableColumn id="11124" name="Columna11124"/>
    <tableColumn id="11125" name="Columna11125"/>
    <tableColumn id="11126" name="Columna11126"/>
    <tableColumn id="11127" name="Columna11127"/>
    <tableColumn id="11128" name="Columna11128"/>
    <tableColumn id="11129" name="Columna11129"/>
    <tableColumn id="11130" name="Columna11130"/>
    <tableColumn id="11131" name="Columna11131"/>
    <tableColumn id="11132" name="Columna11132"/>
    <tableColumn id="11133" name="Columna11133"/>
    <tableColumn id="11134" name="Columna11134"/>
    <tableColumn id="11135" name="Columna11135"/>
    <tableColumn id="11136" name="Columna11136"/>
    <tableColumn id="11137" name="Columna11137"/>
    <tableColumn id="11138" name="Columna11138"/>
    <tableColumn id="11139" name="Columna11139"/>
    <tableColumn id="11140" name="Columna11140"/>
    <tableColumn id="11141" name="Columna11141"/>
    <tableColumn id="11142" name="Columna11142"/>
    <tableColumn id="11143" name="Columna11143"/>
    <tableColumn id="11144" name="Columna11144"/>
    <tableColumn id="11145" name="Columna11145"/>
    <tableColumn id="11146" name="Columna11146"/>
    <tableColumn id="11147" name="Columna11147"/>
    <tableColumn id="11148" name="Columna11148"/>
    <tableColumn id="11149" name="Columna11149"/>
    <tableColumn id="11150" name="Columna11150"/>
    <tableColumn id="11151" name="Columna11151"/>
    <tableColumn id="11152" name="Columna11152"/>
    <tableColumn id="11153" name="Columna11153"/>
    <tableColumn id="11154" name="Columna11154"/>
    <tableColumn id="11155" name="Columna11155"/>
    <tableColumn id="11156" name="Columna11156"/>
    <tableColumn id="11157" name="Columna11157"/>
    <tableColumn id="11158" name="Columna11158"/>
    <tableColumn id="11159" name="Columna11159"/>
    <tableColumn id="11160" name="Columna11160"/>
    <tableColumn id="11161" name="Columna11161"/>
    <tableColumn id="11162" name="Columna11162"/>
    <tableColumn id="11163" name="Columna11163"/>
    <tableColumn id="11164" name="Columna11164"/>
    <tableColumn id="11165" name="Columna11165"/>
    <tableColumn id="11166" name="Columna11166"/>
    <tableColumn id="11167" name="Columna11167"/>
    <tableColumn id="11168" name="Columna11168"/>
    <tableColumn id="11169" name="Columna11169"/>
    <tableColumn id="11170" name="Columna11170"/>
    <tableColumn id="11171" name="Columna11171"/>
    <tableColumn id="11172" name="Columna11172"/>
    <tableColumn id="11173" name="Columna11173"/>
    <tableColumn id="11174" name="Columna11174"/>
    <tableColumn id="11175" name="Columna11175"/>
    <tableColumn id="11176" name="Columna11176"/>
    <tableColumn id="11177" name="Columna11177"/>
    <tableColumn id="11178" name="Columna11178"/>
    <tableColumn id="11179" name="Columna11179"/>
    <tableColumn id="11180" name="Columna11180"/>
    <tableColumn id="11181" name="Columna11181"/>
    <tableColumn id="11182" name="Columna11182"/>
    <tableColumn id="11183" name="Columna11183"/>
    <tableColumn id="11184" name="Columna11184"/>
    <tableColumn id="11185" name="Columna11185"/>
    <tableColumn id="11186" name="Columna11186"/>
    <tableColumn id="11187" name="Columna11187"/>
    <tableColumn id="11188" name="Columna11188"/>
    <tableColumn id="11189" name="Columna11189"/>
    <tableColumn id="11190" name="Columna11190"/>
    <tableColumn id="11191" name="Columna11191"/>
    <tableColumn id="11192" name="Columna11192"/>
    <tableColumn id="11193" name="Columna11193"/>
    <tableColumn id="11194" name="Columna11194"/>
    <tableColumn id="11195" name="Columna11195"/>
    <tableColumn id="11196" name="Columna11196"/>
    <tableColumn id="11197" name="Columna11197"/>
    <tableColumn id="11198" name="Columna11198"/>
    <tableColumn id="11199" name="Columna11199"/>
    <tableColumn id="11200" name="Columna11200"/>
    <tableColumn id="11201" name="Columna11201"/>
    <tableColumn id="11202" name="Columna11202"/>
    <tableColumn id="11203" name="Columna11203"/>
    <tableColumn id="11204" name="Columna11204"/>
    <tableColumn id="11205" name="Columna11205"/>
    <tableColumn id="11206" name="Columna11206"/>
    <tableColumn id="11207" name="Columna11207"/>
    <tableColumn id="11208" name="Columna11208"/>
    <tableColumn id="11209" name="Columna11209"/>
    <tableColumn id="11210" name="Columna11210"/>
    <tableColumn id="11211" name="Columna11211"/>
    <tableColumn id="11212" name="Columna11212"/>
    <tableColumn id="11213" name="Columna11213"/>
    <tableColumn id="11214" name="Columna11214"/>
    <tableColumn id="11215" name="Columna11215"/>
    <tableColumn id="11216" name="Columna11216"/>
    <tableColumn id="11217" name="Columna11217"/>
    <tableColumn id="11218" name="Columna11218"/>
    <tableColumn id="11219" name="Columna11219"/>
    <tableColumn id="11220" name="Columna11220"/>
    <tableColumn id="11221" name="Columna11221"/>
    <tableColumn id="11222" name="Columna11222"/>
    <tableColumn id="11223" name="Columna11223"/>
    <tableColumn id="11224" name="Columna11224"/>
    <tableColumn id="11225" name="Columna11225"/>
    <tableColumn id="11226" name="Columna11226"/>
    <tableColumn id="11227" name="Columna11227"/>
    <tableColumn id="11228" name="Columna11228"/>
    <tableColumn id="11229" name="Columna11229"/>
    <tableColumn id="11230" name="Columna11230"/>
    <tableColumn id="11231" name="Columna11231"/>
    <tableColumn id="11232" name="Columna11232"/>
    <tableColumn id="11233" name="Columna11233"/>
    <tableColumn id="11234" name="Columna11234"/>
    <tableColumn id="11235" name="Columna11235"/>
    <tableColumn id="11236" name="Columna11236"/>
    <tableColumn id="11237" name="Columna11237"/>
    <tableColumn id="11238" name="Columna11238"/>
    <tableColumn id="11239" name="Columna11239"/>
    <tableColumn id="11240" name="Columna11240"/>
    <tableColumn id="11241" name="Columna11241"/>
    <tableColumn id="11242" name="Columna11242"/>
    <tableColumn id="11243" name="Columna11243"/>
    <tableColumn id="11244" name="Columna11244"/>
    <tableColumn id="11245" name="Columna11245"/>
    <tableColumn id="11246" name="Columna11246"/>
    <tableColumn id="11247" name="Columna11247"/>
    <tableColumn id="11248" name="Columna11248"/>
    <tableColumn id="11249" name="Columna11249"/>
    <tableColumn id="11250" name="Columna11250"/>
    <tableColumn id="11251" name="Columna11251"/>
    <tableColumn id="11252" name="Columna11252"/>
    <tableColumn id="11253" name="Columna11253"/>
    <tableColumn id="11254" name="Columna11254"/>
    <tableColumn id="11255" name="Columna11255"/>
    <tableColumn id="11256" name="Columna11256"/>
    <tableColumn id="11257" name="Columna11257"/>
    <tableColumn id="11258" name="Columna11258"/>
    <tableColumn id="11259" name="Columna11259"/>
    <tableColumn id="11260" name="Columna11260"/>
    <tableColumn id="11261" name="Columna11261"/>
    <tableColumn id="11262" name="Columna11262"/>
    <tableColumn id="11263" name="Columna11263"/>
    <tableColumn id="11264" name="Columna11264"/>
    <tableColumn id="11265" name="Columna11265"/>
    <tableColumn id="11266" name="Columna11266"/>
    <tableColumn id="11267" name="Columna11267"/>
    <tableColumn id="11268" name="Columna11268"/>
    <tableColumn id="11269" name="Columna11269"/>
    <tableColumn id="11270" name="Columna11270"/>
    <tableColumn id="11271" name="Columna11271"/>
    <tableColumn id="11272" name="Columna11272"/>
    <tableColumn id="11273" name="Columna11273"/>
    <tableColumn id="11274" name="Columna11274"/>
    <tableColumn id="11275" name="Columna11275"/>
    <tableColumn id="11276" name="Columna11276"/>
    <tableColumn id="11277" name="Columna11277"/>
    <tableColumn id="11278" name="Columna11278"/>
    <tableColumn id="11279" name="Columna11279"/>
    <tableColumn id="11280" name="Columna11280"/>
    <tableColumn id="11281" name="Columna11281"/>
    <tableColumn id="11282" name="Columna11282"/>
    <tableColumn id="11283" name="Columna11283"/>
    <tableColumn id="11284" name="Columna11284"/>
    <tableColumn id="11285" name="Columna11285"/>
    <tableColumn id="11286" name="Columna11286"/>
    <tableColumn id="11287" name="Columna11287"/>
    <tableColumn id="11288" name="Columna11288"/>
    <tableColumn id="11289" name="Columna11289"/>
    <tableColumn id="11290" name="Columna11290"/>
    <tableColumn id="11291" name="Columna11291"/>
    <tableColumn id="11292" name="Columna11292"/>
    <tableColumn id="11293" name="Columna11293"/>
    <tableColumn id="11294" name="Columna11294"/>
    <tableColumn id="11295" name="Columna11295"/>
    <tableColumn id="11296" name="Columna11296"/>
    <tableColumn id="11297" name="Columna11297"/>
    <tableColumn id="11298" name="Columna11298"/>
    <tableColumn id="11299" name="Columna11299"/>
    <tableColumn id="11300" name="Columna11300"/>
    <tableColumn id="11301" name="Columna11301"/>
    <tableColumn id="11302" name="Columna11302"/>
    <tableColumn id="11303" name="Columna11303"/>
    <tableColumn id="11304" name="Columna11304"/>
    <tableColumn id="11305" name="Columna11305"/>
    <tableColumn id="11306" name="Columna11306"/>
    <tableColumn id="11307" name="Columna11307"/>
    <tableColumn id="11308" name="Columna11308"/>
    <tableColumn id="11309" name="Columna11309"/>
    <tableColumn id="11310" name="Columna11310"/>
    <tableColumn id="11311" name="Columna11311"/>
    <tableColumn id="11312" name="Columna11312"/>
    <tableColumn id="11313" name="Columna11313"/>
    <tableColumn id="11314" name="Columna11314"/>
    <tableColumn id="11315" name="Columna11315"/>
    <tableColumn id="11316" name="Columna11316"/>
    <tableColumn id="11317" name="Columna11317"/>
    <tableColumn id="11318" name="Columna11318"/>
    <tableColumn id="11319" name="Columna11319"/>
    <tableColumn id="11320" name="Columna11320"/>
    <tableColumn id="11321" name="Columna11321"/>
    <tableColumn id="11322" name="Columna11322"/>
    <tableColumn id="11323" name="Columna11323"/>
    <tableColumn id="11324" name="Columna11324"/>
    <tableColumn id="11325" name="Columna11325"/>
    <tableColumn id="11326" name="Columna11326"/>
    <tableColumn id="11327" name="Columna11327"/>
    <tableColumn id="11328" name="Columna11328"/>
    <tableColumn id="11329" name="Columna11329"/>
    <tableColumn id="11330" name="Columna11330"/>
    <tableColumn id="11331" name="Columna11331"/>
    <tableColumn id="11332" name="Columna11332"/>
    <tableColumn id="11333" name="Columna11333"/>
    <tableColumn id="11334" name="Columna11334"/>
    <tableColumn id="11335" name="Columna11335"/>
    <tableColumn id="11336" name="Columna11336"/>
    <tableColumn id="11337" name="Columna11337"/>
    <tableColumn id="11338" name="Columna11338"/>
    <tableColumn id="11339" name="Columna11339"/>
    <tableColumn id="11340" name="Columna11340"/>
    <tableColumn id="11341" name="Columna11341"/>
    <tableColumn id="11342" name="Columna11342"/>
    <tableColumn id="11343" name="Columna11343"/>
    <tableColumn id="11344" name="Columna11344"/>
    <tableColumn id="11345" name="Columna11345"/>
    <tableColumn id="11346" name="Columna11346"/>
    <tableColumn id="11347" name="Columna11347"/>
    <tableColumn id="11348" name="Columna11348"/>
    <tableColumn id="11349" name="Columna11349"/>
    <tableColumn id="11350" name="Columna11350"/>
    <tableColumn id="11351" name="Columna11351"/>
    <tableColumn id="11352" name="Columna11352"/>
    <tableColumn id="11353" name="Columna11353"/>
    <tableColumn id="11354" name="Columna11354"/>
    <tableColumn id="11355" name="Columna11355"/>
    <tableColumn id="11356" name="Columna11356"/>
    <tableColumn id="11357" name="Columna11357"/>
    <tableColumn id="11358" name="Columna11358"/>
    <tableColumn id="11359" name="Columna11359"/>
    <tableColumn id="11360" name="Columna11360"/>
    <tableColumn id="11361" name="Columna11361"/>
    <tableColumn id="11362" name="Columna11362"/>
    <tableColumn id="11363" name="Columna11363"/>
    <tableColumn id="11364" name="Columna11364"/>
    <tableColumn id="11365" name="Columna11365"/>
    <tableColumn id="11366" name="Columna11366"/>
    <tableColumn id="11367" name="Columna11367"/>
    <tableColumn id="11368" name="Columna11368"/>
    <tableColumn id="11369" name="Columna11369"/>
    <tableColumn id="11370" name="Columna11370"/>
    <tableColumn id="11371" name="Columna11371"/>
    <tableColumn id="11372" name="Columna11372"/>
    <tableColumn id="11373" name="Columna11373"/>
    <tableColumn id="11374" name="Columna11374"/>
    <tableColumn id="11375" name="Columna11375"/>
    <tableColumn id="11376" name="Columna11376"/>
    <tableColumn id="11377" name="Columna11377"/>
    <tableColumn id="11378" name="Columna11378"/>
    <tableColumn id="11379" name="Columna11379"/>
    <tableColumn id="11380" name="Columna11380"/>
    <tableColumn id="11381" name="Columna11381"/>
    <tableColumn id="11382" name="Columna11382"/>
    <tableColumn id="11383" name="Columna11383"/>
    <tableColumn id="11384" name="Columna11384"/>
    <tableColumn id="11385" name="Columna11385"/>
    <tableColumn id="11386" name="Columna11386"/>
    <tableColumn id="11387" name="Columna11387"/>
    <tableColumn id="11388" name="Columna11388"/>
    <tableColumn id="11389" name="Columna11389"/>
    <tableColumn id="11390" name="Columna11390"/>
    <tableColumn id="11391" name="Columna11391"/>
    <tableColumn id="11392" name="Columna11392"/>
    <tableColumn id="11393" name="Columna11393"/>
    <tableColumn id="11394" name="Columna11394"/>
    <tableColumn id="11395" name="Columna11395"/>
    <tableColumn id="11396" name="Columna11396"/>
    <tableColumn id="11397" name="Columna11397"/>
    <tableColumn id="11398" name="Columna11398"/>
    <tableColumn id="11399" name="Columna11399"/>
    <tableColumn id="11400" name="Columna11400"/>
    <tableColumn id="11401" name="Columna11401"/>
    <tableColumn id="11402" name="Columna11402"/>
    <tableColumn id="11403" name="Columna11403"/>
    <tableColumn id="11404" name="Columna11404"/>
    <tableColumn id="11405" name="Columna11405"/>
    <tableColumn id="11406" name="Columna11406"/>
    <tableColumn id="11407" name="Columna11407"/>
    <tableColumn id="11408" name="Columna11408"/>
    <tableColumn id="11409" name="Columna11409"/>
    <tableColumn id="11410" name="Columna11410"/>
    <tableColumn id="11411" name="Columna11411"/>
    <tableColumn id="11412" name="Columna11412"/>
    <tableColumn id="11413" name="Columna11413"/>
    <tableColumn id="11414" name="Columna11414"/>
    <tableColumn id="11415" name="Columna11415"/>
    <tableColumn id="11416" name="Columna11416"/>
    <tableColumn id="11417" name="Columna11417"/>
    <tableColumn id="11418" name="Columna11418"/>
    <tableColumn id="11419" name="Columna11419"/>
    <tableColumn id="11420" name="Columna11420"/>
    <tableColumn id="11421" name="Columna11421"/>
    <tableColumn id="11422" name="Columna11422"/>
    <tableColumn id="11423" name="Columna11423"/>
    <tableColumn id="11424" name="Columna11424"/>
    <tableColumn id="11425" name="Columna11425"/>
    <tableColumn id="11426" name="Columna11426"/>
    <tableColumn id="11427" name="Columna11427"/>
    <tableColumn id="11428" name="Columna11428"/>
    <tableColumn id="11429" name="Columna11429"/>
    <tableColumn id="11430" name="Columna11430"/>
    <tableColumn id="11431" name="Columna11431"/>
    <tableColumn id="11432" name="Columna11432"/>
    <tableColumn id="11433" name="Columna11433"/>
    <tableColumn id="11434" name="Columna11434"/>
    <tableColumn id="11435" name="Columna11435"/>
    <tableColumn id="11436" name="Columna11436"/>
    <tableColumn id="11437" name="Columna11437"/>
    <tableColumn id="11438" name="Columna11438"/>
    <tableColumn id="11439" name="Columna11439"/>
    <tableColumn id="11440" name="Columna11440"/>
    <tableColumn id="11441" name="Columna11441"/>
    <tableColumn id="11442" name="Columna11442"/>
    <tableColumn id="11443" name="Columna11443"/>
    <tableColumn id="11444" name="Columna11444"/>
    <tableColumn id="11445" name="Columna11445"/>
    <tableColumn id="11446" name="Columna11446"/>
    <tableColumn id="11447" name="Columna11447"/>
    <tableColumn id="11448" name="Columna11448"/>
    <tableColumn id="11449" name="Columna11449"/>
    <tableColumn id="11450" name="Columna11450"/>
    <tableColumn id="11451" name="Columna11451"/>
    <tableColumn id="11452" name="Columna11452"/>
    <tableColumn id="11453" name="Columna11453"/>
    <tableColumn id="11454" name="Columna11454"/>
    <tableColumn id="11455" name="Columna11455"/>
    <tableColumn id="11456" name="Columna11456"/>
    <tableColumn id="11457" name="Columna11457"/>
    <tableColumn id="11458" name="Columna11458"/>
    <tableColumn id="11459" name="Columna11459"/>
    <tableColumn id="11460" name="Columna11460"/>
    <tableColumn id="11461" name="Columna11461"/>
    <tableColumn id="11462" name="Columna11462"/>
    <tableColumn id="11463" name="Columna11463"/>
    <tableColumn id="11464" name="Columna11464"/>
    <tableColumn id="11465" name="Columna11465"/>
    <tableColumn id="11466" name="Columna11466"/>
    <tableColumn id="11467" name="Columna11467"/>
    <tableColumn id="11468" name="Columna11468"/>
    <tableColumn id="11469" name="Columna11469"/>
    <tableColumn id="11470" name="Columna11470"/>
    <tableColumn id="11471" name="Columna11471"/>
    <tableColumn id="11472" name="Columna11472"/>
    <tableColumn id="11473" name="Columna11473"/>
    <tableColumn id="11474" name="Columna11474"/>
    <tableColumn id="11475" name="Columna11475"/>
    <tableColumn id="11476" name="Columna11476"/>
    <tableColumn id="11477" name="Columna11477"/>
    <tableColumn id="11478" name="Columna11478"/>
    <tableColumn id="11479" name="Columna11479"/>
    <tableColumn id="11480" name="Columna11480"/>
    <tableColumn id="11481" name="Columna11481"/>
    <tableColumn id="11482" name="Columna11482"/>
    <tableColumn id="11483" name="Columna11483"/>
    <tableColumn id="11484" name="Columna11484"/>
    <tableColumn id="11485" name="Columna11485"/>
    <tableColumn id="11486" name="Columna11486"/>
    <tableColumn id="11487" name="Columna11487"/>
    <tableColumn id="11488" name="Columna11488"/>
    <tableColumn id="11489" name="Columna11489"/>
    <tableColumn id="11490" name="Columna11490"/>
    <tableColumn id="11491" name="Columna11491"/>
    <tableColumn id="11492" name="Columna11492"/>
    <tableColumn id="11493" name="Columna11493"/>
    <tableColumn id="11494" name="Columna11494"/>
    <tableColumn id="11495" name="Columna11495"/>
    <tableColumn id="11496" name="Columna11496"/>
    <tableColumn id="11497" name="Columna11497"/>
    <tableColumn id="11498" name="Columna11498"/>
    <tableColumn id="11499" name="Columna11499"/>
    <tableColumn id="11500" name="Columna11500"/>
    <tableColumn id="11501" name="Columna11501"/>
    <tableColumn id="11502" name="Columna11502"/>
    <tableColumn id="11503" name="Columna11503"/>
    <tableColumn id="11504" name="Columna11504"/>
    <tableColumn id="11505" name="Columna11505"/>
    <tableColumn id="11506" name="Columna11506"/>
    <tableColumn id="11507" name="Columna11507"/>
    <tableColumn id="11508" name="Columna11508"/>
    <tableColumn id="11509" name="Columna11509"/>
    <tableColumn id="11510" name="Columna11510"/>
    <tableColumn id="11511" name="Columna11511"/>
    <tableColumn id="11512" name="Columna11512"/>
    <tableColumn id="11513" name="Columna11513"/>
    <tableColumn id="11514" name="Columna11514"/>
    <tableColumn id="11515" name="Columna11515"/>
    <tableColumn id="11516" name="Columna11516"/>
    <tableColumn id="11517" name="Columna11517"/>
    <tableColumn id="11518" name="Columna11518"/>
    <tableColumn id="11519" name="Columna11519"/>
    <tableColumn id="11520" name="Columna11520"/>
    <tableColumn id="11521" name="Columna11521"/>
    <tableColumn id="11522" name="Columna11522"/>
    <tableColumn id="11523" name="Columna11523"/>
    <tableColumn id="11524" name="Columna11524"/>
    <tableColumn id="11525" name="Columna11525"/>
    <tableColumn id="11526" name="Columna11526"/>
    <tableColumn id="11527" name="Columna11527"/>
    <tableColumn id="11528" name="Columna11528"/>
    <tableColumn id="11529" name="Columna11529"/>
    <tableColumn id="11530" name="Columna11530"/>
    <tableColumn id="11531" name="Columna11531"/>
    <tableColumn id="11532" name="Columna11532"/>
    <tableColumn id="11533" name="Columna11533"/>
    <tableColumn id="11534" name="Columna11534"/>
    <tableColumn id="11535" name="Columna11535"/>
    <tableColumn id="11536" name="Columna11536"/>
    <tableColumn id="11537" name="Columna11537"/>
    <tableColumn id="11538" name="Columna11538"/>
    <tableColumn id="11539" name="Columna11539"/>
    <tableColumn id="11540" name="Columna11540"/>
    <tableColumn id="11541" name="Columna11541"/>
    <tableColumn id="11542" name="Columna11542"/>
    <tableColumn id="11543" name="Columna11543"/>
    <tableColumn id="11544" name="Columna11544"/>
    <tableColumn id="11545" name="Columna11545"/>
    <tableColumn id="11546" name="Columna11546"/>
    <tableColumn id="11547" name="Columna11547"/>
    <tableColumn id="11548" name="Columna11548"/>
    <tableColumn id="11549" name="Columna11549"/>
    <tableColumn id="11550" name="Columna11550"/>
    <tableColumn id="11551" name="Columna11551"/>
    <tableColumn id="11552" name="Columna11552"/>
    <tableColumn id="11553" name="Columna11553"/>
    <tableColumn id="11554" name="Columna11554"/>
    <tableColumn id="11555" name="Columna11555"/>
    <tableColumn id="11556" name="Columna11556"/>
    <tableColumn id="11557" name="Columna11557"/>
    <tableColumn id="11558" name="Columna11558"/>
    <tableColumn id="11559" name="Columna11559"/>
    <tableColumn id="11560" name="Columna11560"/>
    <tableColumn id="11561" name="Columna11561"/>
    <tableColumn id="11562" name="Columna11562"/>
    <tableColumn id="11563" name="Columna11563"/>
    <tableColumn id="11564" name="Columna11564"/>
    <tableColumn id="11565" name="Columna11565"/>
    <tableColumn id="11566" name="Columna11566"/>
    <tableColumn id="11567" name="Columna11567"/>
    <tableColumn id="11568" name="Columna11568"/>
    <tableColumn id="11569" name="Columna11569"/>
    <tableColumn id="11570" name="Columna11570"/>
    <tableColumn id="11571" name="Columna11571"/>
    <tableColumn id="11572" name="Columna11572"/>
    <tableColumn id="11573" name="Columna11573"/>
    <tableColumn id="11574" name="Columna11574"/>
    <tableColumn id="11575" name="Columna11575"/>
    <tableColumn id="11576" name="Columna11576"/>
    <tableColumn id="11577" name="Columna11577"/>
    <tableColumn id="11578" name="Columna11578"/>
    <tableColumn id="11579" name="Columna11579"/>
    <tableColumn id="11580" name="Columna11580"/>
    <tableColumn id="11581" name="Columna11581"/>
    <tableColumn id="11582" name="Columna11582"/>
    <tableColumn id="11583" name="Columna11583"/>
    <tableColumn id="11584" name="Columna11584"/>
    <tableColumn id="11585" name="Columna11585"/>
    <tableColumn id="11586" name="Columna11586"/>
    <tableColumn id="11587" name="Columna11587"/>
    <tableColumn id="11588" name="Columna11588"/>
    <tableColumn id="11589" name="Columna11589"/>
    <tableColumn id="11590" name="Columna11590"/>
    <tableColumn id="11591" name="Columna11591"/>
    <tableColumn id="11592" name="Columna11592"/>
    <tableColumn id="11593" name="Columna11593"/>
    <tableColumn id="11594" name="Columna11594"/>
    <tableColumn id="11595" name="Columna11595"/>
    <tableColumn id="11596" name="Columna11596"/>
    <tableColumn id="11597" name="Columna11597"/>
    <tableColumn id="11598" name="Columna11598"/>
    <tableColumn id="11599" name="Columna11599"/>
    <tableColumn id="11600" name="Columna11600"/>
    <tableColumn id="11601" name="Columna11601"/>
    <tableColumn id="11602" name="Columna11602"/>
    <tableColumn id="11603" name="Columna11603"/>
    <tableColumn id="11604" name="Columna11604"/>
    <tableColumn id="11605" name="Columna11605"/>
    <tableColumn id="11606" name="Columna11606"/>
    <tableColumn id="11607" name="Columna11607"/>
    <tableColumn id="11608" name="Columna11608"/>
    <tableColumn id="11609" name="Columna11609"/>
    <tableColumn id="11610" name="Columna11610"/>
    <tableColumn id="11611" name="Columna11611"/>
    <tableColumn id="11612" name="Columna11612"/>
    <tableColumn id="11613" name="Columna11613"/>
    <tableColumn id="11614" name="Columna11614"/>
    <tableColumn id="11615" name="Columna11615"/>
    <tableColumn id="11616" name="Columna11616"/>
    <tableColumn id="11617" name="Columna11617"/>
    <tableColumn id="11618" name="Columna11618"/>
    <tableColumn id="11619" name="Columna11619"/>
    <tableColumn id="11620" name="Columna11620"/>
    <tableColumn id="11621" name="Columna11621"/>
    <tableColumn id="11622" name="Columna11622"/>
    <tableColumn id="11623" name="Columna11623"/>
    <tableColumn id="11624" name="Columna11624"/>
    <tableColumn id="11625" name="Columna11625"/>
    <tableColumn id="11626" name="Columna11626"/>
    <tableColumn id="11627" name="Columna11627"/>
    <tableColumn id="11628" name="Columna11628"/>
    <tableColumn id="11629" name="Columna11629"/>
    <tableColumn id="11630" name="Columna11630"/>
    <tableColumn id="11631" name="Columna11631"/>
    <tableColumn id="11632" name="Columna11632"/>
    <tableColumn id="11633" name="Columna11633"/>
    <tableColumn id="11634" name="Columna11634"/>
    <tableColumn id="11635" name="Columna11635"/>
    <tableColumn id="11636" name="Columna11636"/>
    <tableColumn id="11637" name="Columna11637"/>
    <tableColumn id="11638" name="Columna11638"/>
    <tableColumn id="11639" name="Columna11639"/>
    <tableColumn id="11640" name="Columna11640"/>
    <tableColumn id="11641" name="Columna11641"/>
    <tableColumn id="11642" name="Columna11642"/>
    <tableColumn id="11643" name="Columna11643"/>
    <tableColumn id="11644" name="Columna11644"/>
    <tableColumn id="11645" name="Columna11645"/>
    <tableColumn id="11646" name="Columna11646"/>
    <tableColumn id="11647" name="Columna11647"/>
    <tableColumn id="11648" name="Columna11648"/>
    <tableColumn id="11649" name="Columna11649"/>
    <tableColumn id="11650" name="Columna11650"/>
    <tableColumn id="11651" name="Columna11651"/>
    <tableColumn id="11652" name="Columna11652"/>
    <tableColumn id="11653" name="Columna11653"/>
    <tableColumn id="11654" name="Columna11654"/>
    <tableColumn id="11655" name="Columna11655"/>
    <tableColumn id="11656" name="Columna11656"/>
    <tableColumn id="11657" name="Columna11657"/>
    <tableColumn id="11658" name="Columna11658"/>
    <tableColumn id="11659" name="Columna11659"/>
    <tableColumn id="11660" name="Columna11660"/>
    <tableColumn id="11661" name="Columna11661"/>
    <tableColumn id="11662" name="Columna11662"/>
    <tableColumn id="11663" name="Columna11663"/>
    <tableColumn id="11664" name="Columna11664"/>
    <tableColumn id="11665" name="Columna11665"/>
    <tableColumn id="11666" name="Columna11666"/>
    <tableColumn id="11667" name="Columna11667"/>
    <tableColumn id="11668" name="Columna11668"/>
    <tableColumn id="11669" name="Columna11669"/>
    <tableColumn id="11670" name="Columna11670"/>
    <tableColumn id="11671" name="Columna11671"/>
    <tableColumn id="11672" name="Columna11672"/>
    <tableColumn id="11673" name="Columna11673"/>
    <tableColumn id="11674" name="Columna11674"/>
    <tableColumn id="11675" name="Columna11675"/>
    <tableColumn id="11676" name="Columna11676"/>
    <tableColumn id="11677" name="Columna11677"/>
    <tableColumn id="11678" name="Columna11678"/>
    <tableColumn id="11679" name="Columna11679"/>
    <tableColumn id="11680" name="Columna11680"/>
    <tableColumn id="11681" name="Columna11681"/>
    <tableColumn id="11682" name="Columna11682"/>
    <tableColumn id="11683" name="Columna11683"/>
    <tableColumn id="11684" name="Columna11684"/>
    <tableColumn id="11685" name="Columna11685"/>
    <tableColumn id="11686" name="Columna11686"/>
    <tableColumn id="11687" name="Columna11687"/>
    <tableColumn id="11688" name="Columna11688"/>
    <tableColumn id="11689" name="Columna11689"/>
    <tableColumn id="11690" name="Columna11690"/>
    <tableColumn id="11691" name="Columna11691"/>
    <tableColumn id="11692" name="Columna11692"/>
    <tableColumn id="11693" name="Columna11693"/>
    <tableColumn id="11694" name="Columna11694"/>
    <tableColumn id="11695" name="Columna11695"/>
    <tableColumn id="11696" name="Columna11696"/>
    <tableColumn id="11697" name="Columna11697"/>
    <tableColumn id="11698" name="Columna11698"/>
    <tableColumn id="11699" name="Columna11699"/>
    <tableColumn id="11700" name="Columna11700"/>
    <tableColumn id="11701" name="Columna11701"/>
    <tableColumn id="11702" name="Columna11702"/>
    <tableColumn id="11703" name="Columna11703"/>
    <tableColumn id="11704" name="Columna11704"/>
    <tableColumn id="11705" name="Columna11705"/>
    <tableColumn id="11706" name="Columna11706"/>
    <tableColumn id="11707" name="Columna11707"/>
    <tableColumn id="11708" name="Columna11708"/>
    <tableColumn id="11709" name="Columna11709"/>
    <tableColumn id="11710" name="Columna11710"/>
    <tableColumn id="11711" name="Columna11711"/>
    <tableColumn id="11712" name="Columna11712"/>
    <tableColumn id="11713" name="Columna11713"/>
    <tableColumn id="11714" name="Columna11714"/>
    <tableColumn id="11715" name="Columna11715"/>
    <tableColumn id="11716" name="Columna11716"/>
    <tableColumn id="11717" name="Columna11717"/>
    <tableColumn id="11718" name="Columna11718"/>
    <tableColumn id="11719" name="Columna11719"/>
    <tableColumn id="11720" name="Columna11720"/>
    <tableColumn id="11721" name="Columna11721"/>
    <tableColumn id="11722" name="Columna11722"/>
    <tableColumn id="11723" name="Columna11723"/>
    <tableColumn id="11724" name="Columna11724"/>
    <tableColumn id="11725" name="Columna11725"/>
    <tableColumn id="11726" name="Columna11726"/>
    <tableColumn id="11727" name="Columna11727"/>
    <tableColumn id="11728" name="Columna11728"/>
    <tableColumn id="11729" name="Columna11729"/>
    <tableColumn id="11730" name="Columna11730"/>
    <tableColumn id="11731" name="Columna11731"/>
    <tableColumn id="11732" name="Columna11732"/>
    <tableColumn id="11733" name="Columna11733"/>
    <tableColumn id="11734" name="Columna11734"/>
    <tableColumn id="11735" name="Columna11735"/>
    <tableColumn id="11736" name="Columna11736"/>
    <tableColumn id="11737" name="Columna11737"/>
    <tableColumn id="11738" name="Columna11738"/>
    <tableColumn id="11739" name="Columna11739"/>
    <tableColumn id="11740" name="Columna11740"/>
    <tableColumn id="11741" name="Columna11741"/>
    <tableColumn id="11742" name="Columna11742"/>
    <tableColumn id="11743" name="Columna11743"/>
    <tableColumn id="11744" name="Columna11744"/>
    <tableColumn id="11745" name="Columna11745"/>
    <tableColumn id="11746" name="Columna11746"/>
    <tableColumn id="11747" name="Columna11747"/>
    <tableColumn id="11748" name="Columna11748"/>
    <tableColumn id="11749" name="Columna11749"/>
    <tableColumn id="11750" name="Columna11750"/>
    <tableColumn id="11751" name="Columna11751"/>
    <tableColumn id="11752" name="Columna11752"/>
    <tableColumn id="11753" name="Columna11753"/>
    <tableColumn id="11754" name="Columna11754"/>
    <tableColumn id="11755" name="Columna11755"/>
    <tableColumn id="11756" name="Columna11756"/>
    <tableColumn id="11757" name="Columna11757"/>
    <tableColumn id="11758" name="Columna11758"/>
    <tableColumn id="11759" name="Columna11759"/>
    <tableColumn id="11760" name="Columna11760"/>
    <tableColumn id="11761" name="Columna11761"/>
    <tableColumn id="11762" name="Columna11762"/>
    <tableColumn id="11763" name="Columna11763"/>
    <tableColumn id="11764" name="Columna11764"/>
    <tableColumn id="11765" name="Columna11765"/>
    <tableColumn id="11766" name="Columna11766"/>
    <tableColumn id="11767" name="Columna11767"/>
    <tableColumn id="11768" name="Columna11768"/>
    <tableColumn id="11769" name="Columna11769"/>
    <tableColumn id="11770" name="Columna11770"/>
    <tableColumn id="11771" name="Columna11771"/>
    <tableColumn id="11772" name="Columna11772"/>
    <tableColumn id="11773" name="Columna11773"/>
    <tableColumn id="11774" name="Columna11774"/>
    <tableColumn id="11775" name="Columna11775"/>
    <tableColumn id="11776" name="Columna11776"/>
    <tableColumn id="11777" name="Columna11777"/>
    <tableColumn id="11778" name="Columna11778"/>
    <tableColumn id="11779" name="Columna11779"/>
    <tableColumn id="11780" name="Columna11780"/>
    <tableColumn id="11781" name="Columna11781"/>
    <tableColumn id="11782" name="Columna11782"/>
    <tableColumn id="11783" name="Columna11783"/>
    <tableColumn id="11784" name="Columna11784"/>
    <tableColumn id="11785" name="Columna11785"/>
    <tableColumn id="11786" name="Columna11786"/>
    <tableColumn id="11787" name="Columna11787"/>
    <tableColumn id="11788" name="Columna11788"/>
    <tableColumn id="11789" name="Columna11789"/>
    <tableColumn id="11790" name="Columna11790"/>
    <tableColumn id="11791" name="Columna11791"/>
    <tableColumn id="11792" name="Columna11792"/>
    <tableColumn id="11793" name="Columna11793"/>
    <tableColumn id="11794" name="Columna11794"/>
    <tableColumn id="11795" name="Columna11795"/>
    <tableColumn id="11796" name="Columna11796"/>
    <tableColumn id="11797" name="Columna11797"/>
    <tableColumn id="11798" name="Columna11798"/>
    <tableColumn id="11799" name="Columna11799"/>
    <tableColumn id="11800" name="Columna11800"/>
    <tableColumn id="11801" name="Columna11801"/>
    <tableColumn id="11802" name="Columna11802"/>
    <tableColumn id="11803" name="Columna11803"/>
    <tableColumn id="11804" name="Columna11804"/>
    <tableColumn id="11805" name="Columna11805"/>
    <tableColumn id="11806" name="Columna11806"/>
    <tableColumn id="11807" name="Columna11807"/>
    <tableColumn id="11808" name="Columna11808"/>
    <tableColumn id="11809" name="Columna11809"/>
    <tableColumn id="11810" name="Columna11810"/>
    <tableColumn id="11811" name="Columna11811"/>
    <tableColumn id="11812" name="Columna11812"/>
    <tableColumn id="11813" name="Columna11813"/>
    <tableColumn id="11814" name="Columna11814"/>
    <tableColumn id="11815" name="Columna11815"/>
    <tableColumn id="11816" name="Columna11816"/>
    <tableColumn id="11817" name="Columna11817"/>
    <tableColumn id="11818" name="Columna11818"/>
    <tableColumn id="11819" name="Columna11819"/>
    <tableColumn id="11820" name="Columna11820"/>
    <tableColumn id="11821" name="Columna11821"/>
    <tableColumn id="11822" name="Columna11822"/>
    <tableColumn id="11823" name="Columna11823"/>
    <tableColumn id="11824" name="Columna11824"/>
    <tableColumn id="11825" name="Columna11825"/>
    <tableColumn id="11826" name="Columna11826"/>
    <tableColumn id="11827" name="Columna11827"/>
    <tableColumn id="11828" name="Columna11828"/>
    <tableColumn id="11829" name="Columna11829"/>
    <tableColumn id="11830" name="Columna11830"/>
    <tableColumn id="11831" name="Columna11831"/>
    <tableColumn id="11832" name="Columna11832"/>
    <tableColumn id="11833" name="Columna11833"/>
    <tableColumn id="11834" name="Columna11834"/>
    <tableColumn id="11835" name="Columna11835"/>
    <tableColumn id="11836" name="Columna11836"/>
    <tableColumn id="11837" name="Columna11837"/>
    <tableColumn id="11838" name="Columna11838"/>
    <tableColumn id="11839" name="Columna11839"/>
    <tableColumn id="11840" name="Columna11840"/>
    <tableColumn id="11841" name="Columna11841"/>
    <tableColumn id="11842" name="Columna11842"/>
    <tableColumn id="11843" name="Columna11843"/>
    <tableColumn id="11844" name="Columna11844"/>
    <tableColumn id="11845" name="Columna11845"/>
    <tableColumn id="11846" name="Columna11846"/>
    <tableColumn id="11847" name="Columna11847"/>
    <tableColumn id="11848" name="Columna11848"/>
    <tableColumn id="11849" name="Columna11849"/>
    <tableColumn id="11850" name="Columna11850"/>
    <tableColumn id="11851" name="Columna11851"/>
    <tableColumn id="11852" name="Columna11852"/>
    <tableColumn id="11853" name="Columna11853"/>
    <tableColumn id="11854" name="Columna11854"/>
    <tableColumn id="11855" name="Columna11855"/>
    <tableColumn id="11856" name="Columna11856"/>
    <tableColumn id="11857" name="Columna11857"/>
    <tableColumn id="11858" name="Columna11858"/>
    <tableColumn id="11859" name="Columna11859"/>
    <tableColumn id="11860" name="Columna11860"/>
    <tableColumn id="11861" name="Columna11861"/>
    <tableColumn id="11862" name="Columna11862"/>
    <tableColumn id="11863" name="Columna11863"/>
    <tableColumn id="11864" name="Columna11864"/>
    <tableColumn id="11865" name="Columna11865"/>
    <tableColumn id="11866" name="Columna11866"/>
    <tableColumn id="11867" name="Columna11867"/>
    <tableColumn id="11868" name="Columna11868"/>
    <tableColumn id="11869" name="Columna11869"/>
    <tableColumn id="11870" name="Columna11870"/>
    <tableColumn id="11871" name="Columna11871"/>
    <tableColumn id="11872" name="Columna11872"/>
    <tableColumn id="11873" name="Columna11873"/>
    <tableColumn id="11874" name="Columna11874"/>
    <tableColumn id="11875" name="Columna11875"/>
    <tableColumn id="11876" name="Columna11876"/>
    <tableColumn id="11877" name="Columna11877"/>
    <tableColumn id="11878" name="Columna11878"/>
    <tableColumn id="11879" name="Columna11879"/>
    <tableColumn id="11880" name="Columna11880"/>
    <tableColumn id="11881" name="Columna11881"/>
    <tableColumn id="11882" name="Columna11882"/>
    <tableColumn id="11883" name="Columna11883"/>
    <tableColumn id="11884" name="Columna11884"/>
    <tableColumn id="11885" name="Columna11885"/>
    <tableColumn id="11886" name="Columna11886"/>
    <tableColumn id="11887" name="Columna11887"/>
    <tableColumn id="11888" name="Columna11888"/>
    <tableColumn id="11889" name="Columna11889"/>
    <tableColumn id="11890" name="Columna11890"/>
    <tableColumn id="11891" name="Columna11891"/>
    <tableColumn id="11892" name="Columna11892"/>
    <tableColumn id="11893" name="Columna11893"/>
    <tableColumn id="11894" name="Columna11894"/>
    <tableColumn id="11895" name="Columna11895"/>
    <tableColumn id="11896" name="Columna11896"/>
    <tableColumn id="11897" name="Columna11897"/>
    <tableColumn id="11898" name="Columna11898"/>
    <tableColumn id="11899" name="Columna11899"/>
    <tableColumn id="11900" name="Columna11900"/>
    <tableColumn id="11901" name="Columna11901"/>
    <tableColumn id="11902" name="Columna11902"/>
    <tableColumn id="11903" name="Columna11903"/>
    <tableColumn id="11904" name="Columna11904"/>
    <tableColumn id="11905" name="Columna11905"/>
    <tableColumn id="11906" name="Columna11906"/>
    <tableColumn id="11907" name="Columna11907"/>
    <tableColumn id="11908" name="Columna11908"/>
    <tableColumn id="11909" name="Columna11909"/>
    <tableColumn id="11910" name="Columna11910"/>
    <tableColumn id="11911" name="Columna11911"/>
    <tableColumn id="11912" name="Columna11912"/>
    <tableColumn id="11913" name="Columna11913"/>
    <tableColumn id="11914" name="Columna11914"/>
    <tableColumn id="11915" name="Columna11915"/>
    <tableColumn id="11916" name="Columna11916"/>
    <tableColumn id="11917" name="Columna11917"/>
    <tableColumn id="11918" name="Columna11918"/>
    <tableColumn id="11919" name="Columna11919"/>
    <tableColumn id="11920" name="Columna11920"/>
    <tableColumn id="11921" name="Columna11921"/>
    <tableColumn id="11922" name="Columna11922"/>
    <tableColumn id="11923" name="Columna11923"/>
    <tableColumn id="11924" name="Columna11924"/>
    <tableColumn id="11925" name="Columna11925"/>
    <tableColumn id="11926" name="Columna11926"/>
    <tableColumn id="11927" name="Columna11927"/>
    <tableColumn id="11928" name="Columna11928"/>
    <tableColumn id="11929" name="Columna11929"/>
    <tableColumn id="11930" name="Columna11930"/>
    <tableColumn id="11931" name="Columna11931"/>
    <tableColumn id="11932" name="Columna11932"/>
    <tableColumn id="11933" name="Columna11933"/>
    <tableColumn id="11934" name="Columna11934"/>
    <tableColumn id="11935" name="Columna11935"/>
    <tableColumn id="11936" name="Columna11936"/>
    <tableColumn id="11937" name="Columna11937"/>
    <tableColumn id="11938" name="Columna11938"/>
    <tableColumn id="11939" name="Columna11939"/>
    <tableColumn id="11940" name="Columna11940"/>
    <tableColumn id="11941" name="Columna11941"/>
    <tableColumn id="11942" name="Columna11942"/>
    <tableColumn id="11943" name="Columna11943"/>
    <tableColumn id="11944" name="Columna11944"/>
    <tableColumn id="11945" name="Columna11945"/>
    <tableColumn id="11946" name="Columna11946"/>
    <tableColumn id="11947" name="Columna11947"/>
    <tableColumn id="11948" name="Columna11948"/>
    <tableColumn id="11949" name="Columna11949"/>
    <tableColumn id="11950" name="Columna11950"/>
    <tableColumn id="11951" name="Columna11951"/>
    <tableColumn id="11952" name="Columna11952"/>
    <tableColumn id="11953" name="Columna11953"/>
    <tableColumn id="11954" name="Columna11954"/>
    <tableColumn id="11955" name="Columna11955"/>
    <tableColumn id="11956" name="Columna11956"/>
    <tableColumn id="11957" name="Columna11957"/>
    <tableColumn id="11958" name="Columna11958"/>
    <tableColumn id="11959" name="Columna11959"/>
    <tableColumn id="11960" name="Columna11960"/>
    <tableColumn id="11961" name="Columna11961"/>
    <tableColumn id="11962" name="Columna11962"/>
    <tableColumn id="11963" name="Columna11963"/>
    <tableColumn id="11964" name="Columna11964"/>
    <tableColumn id="11965" name="Columna11965"/>
    <tableColumn id="11966" name="Columna11966"/>
    <tableColumn id="11967" name="Columna11967"/>
    <tableColumn id="11968" name="Columna11968"/>
    <tableColumn id="11969" name="Columna11969"/>
    <tableColumn id="11970" name="Columna11970"/>
    <tableColumn id="11971" name="Columna11971"/>
    <tableColumn id="11972" name="Columna11972"/>
    <tableColumn id="11973" name="Columna11973"/>
    <tableColumn id="11974" name="Columna11974"/>
    <tableColumn id="11975" name="Columna11975"/>
    <tableColumn id="11976" name="Columna11976"/>
    <tableColumn id="11977" name="Columna11977"/>
    <tableColumn id="11978" name="Columna11978"/>
    <tableColumn id="11979" name="Columna11979"/>
    <tableColumn id="11980" name="Columna11980"/>
    <tableColumn id="11981" name="Columna11981"/>
    <tableColumn id="11982" name="Columna11982"/>
    <tableColumn id="11983" name="Columna11983"/>
    <tableColumn id="11984" name="Columna11984"/>
    <tableColumn id="11985" name="Columna11985"/>
    <tableColumn id="11986" name="Columna11986"/>
    <tableColumn id="11987" name="Columna11987"/>
    <tableColumn id="11988" name="Columna11988"/>
    <tableColumn id="11989" name="Columna11989"/>
    <tableColumn id="11990" name="Columna11990"/>
    <tableColumn id="11991" name="Columna11991"/>
    <tableColumn id="11992" name="Columna11992"/>
    <tableColumn id="11993" name="Columna11993"/>
    <tableColumn id="11994" name="Columna11994"/>
    <tableColumn id="11995" name="Columna11995"/>
    <tableColumn id="11996" name="Columna11996"/>
    <tableColumn id="11997" name="Columna11997"/>
    <tableColumn id="11998" name="Columna11998"/>
    <tableColumn id="11999" name="Columna11999"/>
    <tableColumn id="12000" name="Columna12000"/>
    <tableColumn id="12001" name="Columna12001"/>
    <tableColumn id="12002" name="Columna12002"/>
    <tableColumn id="12003" name="Columna12003"/>
    <tableColumn id="12004" name="Columna12004"/>
    <tableColumn id="12005" name="Columna12005"/>
    <tableColumn id="12006" name="Columna12006"/>
    <tableColumn id="12007" name="Columna12007"/>
    <tableColumn id="12008" name="Columna12008"/>
    <tableColumn id="12009" name="Columna12009"/>
    <tableColumn id="12010" name="Columna12010"/>
    <tableColumn id="12011" name="Columna12011"/>
    <tableColumn id="12012" name="Columna12012"/>
    <tableColumn id="12013" name="Columna12013"/>
    <tableColumn id="12014" name="Columna12014"/>
    <tableColumn id="12015" name="Columna12015"/>
    <tableColumn id="12016" name="Columna12016"/>
    <tableColumn id="12017" name="Columna12017"/>
    <tableColumn id="12018" name="Columna12018"/>
    <tableColumn id="12019" name="Columna12019"/>
    <tableColumn id="12020" name="Columna12020"/>
    <tableColumn id="12021" name="Columna12021"/>
    <tableColumn id="12022" name="Columna12022"/>
    <tableColumn id="12023" name="Columna12023"/>
    <tableColumn id="12024" name="Columna12024"/>
    <tableColumn id="12025" name="Columna12025"/>
    <tableColumn id="12026" name="Columna12026"/>
    <tableColumn id="12027" name="Columna12027"/>
    <tableColumn id="12028" name="Columna12028"/>
    <tableColumn id="12029" name="Columna12029"/>
    <tableColumn id="12030" name="Columna12030"/>
    <tableColumn id="12031" name="Columna12031"/>
    <tableColumn id="12032" name="Columna12032"/>
    <tableColumn id="12033" name="Columna12033"/>
    <tableColumn id="12034" name="Columna12034"/>
    <tableColumn id="12035" name="Columna12035"/>
    <tableColumn id="12036" name="Columna12036"/>
    <tableColumn id="12037" name="Columna12037"/>
    <tableColumn id="12038" name="Columna12038"/>
    <tableColumn id="12039" name="Columna12039"/>
    <tableColumn id="12040" name="Columna12040"/>
    <tableColumn id="12041" name="Columna12041"/>
    <tableColumn id="12042" name="Columna12042"/>
    <tableColumn id="12043" name="Columna12043"/>
    <tableColumn id="12044" name="Columna12044"/>
    <tableColumn id="12045" name="Columna12045"/>
    <tableColumn id="12046" name="Columna12046"/>
    <tableColumn id="12047" name="Columna12047"/>
    <tableColumn id="12048" name="Columna12048"/>
    <tableColumn id="12049" name="Columna12049"/>
    <tableColumn id="12050" name="Columna12050"/>
    <tableColumn id="12051" name="Columna12051"/>
    <tableColumn id="12052" name="Columna12052"/>
    <tableColumn id="12053" name="Columna12053"/>
    <tableColumn id="12054" name="Columna12054"/>
    <tableColumn id="12055" name="Columna12055"/>
    <tableColumn id="12056" name="Columna12056"/>
    <tableColumn id="12057" name="Columna12057"/>
    <tableColumn id="12058" name="Columna12058"/>
    <tableColumn id="12059" name="Columna12059"/>
    <tableColumn id="12060" name="Columna12060"/>
    <tableColumn id="12061" name="Columna12061"/>
    <tableColumn id="12062" name="Columna12062"/>
    <tableColumn id="12063" name="Columna12063"/>
    <tableColumn id="12064" name="Columna12064"/>
    <tableColumn id="12065" name="Columna12065"/>
    <tableColumn id="12066" name="Columna12066"/>
    <tableColumn id="12067" name="Columna12067"/>
    <tableColumn id="12068" name="Columna12068"/>
    <tableColumn id="12069" name="Columna12069"/>
    <tableColumn id="12070" name="Columna12070"/>
    <tableColumn id="12071" name="Columna12071"/>
    <tableColumn id="12072" name="Columna12072"/>
    <tableColumn id="12073" name="Columna12073"/>
    <tableColumn id="12074" name="Columna12074"/>
    <tableColumn id="12075" name="Columna12075"/>
    <tableColumn id="12076" name="Columna12076"/>
    <tableColumn id="12077" name="Columna12077"/>
    <tableColumn id="12078" name="Columna12078"/>
    <tableColumn id="12079" name="Columna12079"/>
    <tableColumn id="12080" name="Columna12080"/>
    <tableColumn id="12081" name="Columna12081"/>
    <tableColumn id="12082" name="Columna12082"/>
    <tableColumn id="12083" name="Columna12083"/>
    <tableColumn id="12084" name="Columna12084"/>
    <tableColumn id="12085" name="Columna12085"/>
    <tableColumn id="12086" name="Columna12086"/>
    <tableColumn id="12087" name="Columna12087"/>
    <tableColumn id="12088" name="Columna12088"/>
    <tableColumn id="12089" name="Columna12089"/>
    <tableColumn id="12090" name="Columna12090"/>
    <tableColumn id="12091" name="Columna12091"/>
    <tableColumn id="12092" name="Columna12092"/>
    <tableColumn id="12093" name="Columna12093"/>
    <tableColumn id="12094" name="Columna12094"/>
    <tableColumn id="12095" name="Columna12095"/>
    <tableColumn id="12096" name="Columna12096"/>
    <tableColumn id="12097" name="Columna12097"/>
    <tableColumn id="12098" name="Columna12098"/>
    <tableColumn id="12099" name="Columna12099"/>
    <tableColumn id="12100" name="Columna12100"/>
    <tableColumn id="12101" name="Columna12101"/>
    <tableColumn id="12102" name="Columna12102"/>
    <tableColumn id="12103" name="Columna12103"/>
    <tableColumn id="12104" name="Columna12104"/>
    <tableColumn id="12105" name="Columna12105"/>
    <tableColumn id="12106" name="Columna12106"/>
    <tableColumn id="12107" name="Columna12107"/>
    <tableColumn id="12108" name="Columna12108"/>
    <tableColumn id="12109" name="Columna12109"/>
    <tableColumn id="12110" name="Columna12110"/>
    <tableColumn id="12111" name="Columna12111"/>
    <tableColumn id="12112" name="Columna12112"/>
    <tableColumn id="12113" name="Columna12113"/>
    <tableColumn id="12114" name="Columna12114"/>
    <tableColumn id="12115" name="Columna12115"/>
    <tableColumn id="12116" name="Columna12116"/>
    <tableColumn id="12117" name="Columna12117"/>
    <tableColumn id="12118" name="Columna12118"/>
    <tableColumn id="12119" name="Columna12119"/>
    <tableColumn id="12120" name="Columna12120"/>
    <tableColumn id="12121" name="Columna12121"/>
    <tableColumn id="12122" name="Columna12122"/>
    <tableColumn id="12123" name="Columna12123"/>
    <tableColumn id="12124" name="Columna12124"/>
    <tableColumn id="12125" name="Columna12125"/>
    <tableColumn id="12126" name="Columna12126"/>
    <tableColumn id="12127" name="Columna12127"/>
    <tableColumn id="12128" name="Columna12128"/>
    <tableColumn id="12129" name="Columna12129"/>
    <tableColumn id="12130" name="Columna12130"/>
    <tableColumn id="12131" name="Columna12131"/>
    <tableColumn id="12132" name="Columna12132"/>
    <tableColumn id="12133" name="Columna12133"/>
    <tableColumn id="12134" name="Columna12134"/>
    <tableColumn id="12135" name="Columna12135"/>
    <tableColumn id="12136" name="Columna12136"/>
    <tableColumn id="12137" name="Columna12137"/>
    <tableColumn id="12138" name="Columna12138"/>
    <tableColumn id="12139" name="Columna12139"/>
    <tableColumn id="12140" name="Columna12140"/>
    <tableColumn id="12141" name="Columna12141"/>
    <tableColumn id="12142" name="Columna12142"/>
    <tableColumn id="12143" name="Columna12143"/>
    <tableColumn id="12144" name="Columna12144"/>
    <tableColumn id="12145" name="Columna12145"/>
    <tableColumn id="12146" name="Columna12146"/>
    <tableColumn id="12147" name="Columna12147"/>
    <tableColumn id="12148" name="Columna12148"/>
    <tableColumn id="12149" name="Columna12149"/>
    <tableColumn id="12150" name="Columna12150"/>
    <tableColumn id="12151" name="Columna12151"/>
    <tableColumn id="12152" name="Columna12152"/>
    <tableColumn id="12153" name="Columna12153"/>
    <tableColumn id="12154" name="Columna12154"/>
    <tableColumn id="12155" name="Columna12155"/>
    <tableColumn id="12156" name="Columna12156"/>
    <tableColumn id="12157" name="Columna12157"/>
    <tableColumn id="12158" name="Columna12158"/>
    <tableColumn id="12159" name="Columna12159"/>
    <tableColumn id="12160" name="Columna12160"/>
    <tableColumn id="12161" name="Columna12161"/>
    <tableColumn id="12162" name="Columna12162"/>
    <tableColumn id="12163" name="Columna12163"/>
    <tableColumn id="12164" name="Columna12164"/>
    <tableColumn id="12165" name="Columna12165"/>
    <tableColumn id="12166" name="Columna12166"/>
    <tableColumn id="12167" name="Columna12167"/>
    <tableColumn id="12168" name="Columna12168"/>
    <tableColumn id="12169" name="Columna12169"/>
    <tableColumn id="12170" name="Columna12170"/>
    <tableColumn id="12171" name="Columna12171"/>
    <tableColumn id="12172" name="Columna12172"/>
    <tableColumn id="12173" name="Columna12173"/>
    <tableColumn id="12174" name="Columna12174"/>
    <tableColumn id="12175" name="Columna12175"/>
    <tableColumn id="12176" name="Columna12176"/>
    <tableColumn id="12177" name="Columna12177"/>
    <tableColumn id="12178" name="Columna12178"/>
    <tableColumn id="12179" name="Columna12179"/>
    <tableColumn id="12180" name="Columna12180"/>
    <tableColumn id="12181" name="Columna12181"/>
    <tableColumn id="12182" name="Columna12182"/>
    <tableColumn id="12183" name="Columna12183"/>
    <tableColumn id="12184" name="Columna12184"/>
    <tableColumn id="12185" name="Columna12185"/>
    <tableColumn id="12186" name="Columna12186"/>
    <tableColumn id="12187" name="Columna12187"/>
    <tableColumn id="12188" name="Columna12188"/>
    <tableColumn id="12189" name="Columna12189"/>
    <tableColumn id="12190" name="Columna12190"/>
    <tableColumn id="12191" name="Columna12191"/>
    <tableColumn id="12192" name="Columna12192"/>
    <tableColumn id="12193" name="Columna12193"/>
    <tableColumn id="12194" name="Columna12194"/>
    <tableColumn id="12195" name="Columna12195"/>
    <tableColumn id="12196" name="Columna12196"/>
    <tableColumn id="12197" name="Columna12197"/>
    <tableColumn id="12198" name="Columna12198"/>
    <tableColumn id="12199" name="Columna12199"/>
    <tableColumn id="12200" name="Columna12200"/>
    <tableColumn id="12201" name="Columna12201"/>
    <tableColumn id="12202" name="Columna12202"/>
    <tableColumn id="12203" name="Columna12203"/>
    <tableColumn id="12204" name="Columna12204"/>
    <tableColumn id="12205" name="Columna12205"/>
    <tableColumn id="12206" name="Columna12206"/>
    <tableColumn id="12207" name="Columna12207"/>
    <tableColumn id="12208" name="Columna12208"/>
    <tableColumn id="12209" name="Columna12209"/>
    <tableColumn id="12210" name="Columna12210"/>
    <tableColumn id="12211" name="Columna12211"/>
    <tableColumn id="12212" name="Columna12212"/>
    <tableColumn id="12213" name="Columna12213"/>
    <tableColumn id="12214" name="Columna12214"/>
    <tableColumn id="12215" name="Columna12215"/>
    <tableColumn id="12216" name="Columna12216"/>
    <tableColumn id="12217" name="Columna12217"/>
    <tableColumn id="12218" name="Columna12218"/>
    <tableColumn id="12219" name="Columna12219"/>
    <tableColumn id="12220" name="Columna12220"/>
    <tableColumn id="12221" name="Columna12221"/>
    <tableColumn id="12222" name="Columna12222"/>
    <tableColumn id="12223" name="Columna12223"/>
    <tableColumn id="12224" name="Columna12224"/>
    <tableColumn id="12225" name="Columna12225"/>
    <tableColumn id="12226" name="Columna12226"/>
    <tableColumn id="12227" name="Columna12227"/>
    <tableColumn id="12228" name="Columna12228"/>
    <tableColumn id="12229" name="Columna12229"/>
    <tableColumn id="12230" name="Columna12230"/>
    <tableColumn id="12231" name="Columna12231"/>
    <tableColumn id="12232" name="Columna12232"/>
    <tableColumn id="12233" name="Columna12233"/>
    <tableColumn id="12234" name="Columna12234"/>
    <tableColumn id="12235" name="Columna12235"/>
    <tableColumn id="12236" name="Columna12236"/>
    <tableColumn id="12237" name="Columna12237"/>
    <tableColumn id="12238" name="Columna12238"/>
    <tableColumn id="12239" name="Columna12239"/>
    <tableColumn id="12240" name="Columna12240"/>
    <tableColumn id="12241" name="Columna12241"/>
    <tableColumn id="12242" name="Columna12242"/>
    <tableColumn id="12243" name="Columna12243"/>
    <tableColumn id="12244" name="Columna12244"/>
    <tableColumn id="12245" name="Columna12245"/>
    <tableColumn id="12246" name="Columna12246"/>
    <tableColumn id="12247" name="Columna12247"/>
    <tableColumn id="12248" name="Columna12248"/>
    <tableColumn id="12249" name="Columna12249"/>
    <tableColumn id="12250" name="Columna12250"/>
    <tableColumn id="12251" name="Columna12251"/>
    <tableColumn id="12252" name="Columna12252"/>
    <tableColumn id="12253" name="Columna12253"/>
    <tableColumn id="12254" name="Columna12254"/>
    <tableColumn id="12255" name="Columna12255"/>
    <tableColumn id="12256" name="Columna12256"/>
    <tableColumn id="12257" name="Columna12257"/>
    <tableColumn id="12258" name="Columna12258"/>
    <tableColumn id="12259" name="Columna12259"/>
    <tableColumn id="12260" name="Columna12260"/>
    <tableColumn id="12261" name="Columna12261"/>
    <tableColumn id="12262" name="Columna12262"/>
    <tableColumn id="12263" name="Columna12263"/>
    <tableColumn id="12264" name="Columna12264"/>
    <tableColumn id="12265" name="Columna12265"/>
    <tableColumn id="12266" name="Columna12266"/>
    <tableColumn id="12267" name="Columna12267"/>
    <tableColumn id="12268" name="Columna12268"/>
    <tableColumn id="12269" name="Columna12269"/>
    <tableColumn id="12270" name="Columna12270"/>
    <tableColumn id="12271" name="Columna12271"/>
    <tableColumn id="12272" name="Columna12272"/>
    <tableColumn id="12273" name="Columna12273"/>
    <tableColumn id="12274" name="Columna12274"/>
    <tableColumn id="12275" name="Columna12275"/>
    <tableColumn id="12276" name="Columna12276"/>
    <tableColumn id="12277" name="Columna12277"/>
    <tableColumn id="12278" name="Columna12278"/>
    <tableColumn id="12279" name="Columna12279"/>
    <tableColumn id="12280" name="Columna12280"/>
    <tableColumn id="12281" name="Columna12281"/>
    <tableColumn id="12282" name="Columna12282"/>
    <tableColumn id="12283" name="Columna12283"/>
    <tableColumn id="12284" name="Columna12284"/>
    <tableColumn id="12285" name="Columna12285"/>
    <tableColumn id="12286" name="Columna12286"/>
    <tableColumn id="12287" name="Columna12287"/>
    <tableColumn id="12288" name="Columna12288"/>
    <tableColumn id="12289" name="Columna12289"/>
    <tableColumn id="12290" name="Columna12290"/>
    <tableColumn id="12291" name="Columna12291"/>
    <tableColumn id="12292" name="Columna12292"/>
    <tableColumn id="12293" name="Columna12293"/>
    <tableColumn id="12294" name="Columna12294"/>
    <tableColumn id="12295" name="Columna12295"/>
    <tableColumn id="12296" name="Columna12296"/>
    <tableColumn id="12297" name="Columna12297"/>
    <tableColumn id="12298" name="Columna12298"/>
    <tableColumn id="12299" name="Columna12299"/>
    <tableColumn id="12300" name="Columna12300"/>
    <tableColumn id="12301" name="Columna12301"/>
    <tableColumn id="12302" name="Columna12302"/>
    <tableColumn id="12303" name="Columna12303"/>
    <tableColumn id="12304" name="Columna12304"/>
    <tableColumn id="12305" name="Columna12305"/>
    <tableColumn id="12306" name="Columna12306"/>
    <tableColumn id="12307" name="Columna12307"/>
    <tableColumn id="12308" name="Columna12308"/>
    <tableColumn id="12309" name="Columna12309"/>
    <tableColumn id="12310" name="Columna12310"/>
    <tableColumn id="12311" name="Columna12311"/>
    <tableColumn id="12312" name="Columna12312"/>
    <tableColumn id="12313" name="Columna12313"/>
    <tableColumn id="12314" name="Columna12314"/>
    <tableColumn id="12315" name="Columna12315"/>
    <tableColumn id="12316" name="Columna12316"/>
    <tableColumn id="12317" name="Columna12317"/>
    <tableColumn id="12318" name="Columna12318"/>
    <tableColumn id="12319" name="Columna12319"/>
    <tableColumn id="12320" name="Columna12320"/>
    <tableColumn id="12321" name="Columna12321"/>
    <tableColumn id="12322" name="Columna12322"/>
    <tableColumn id="12323" name="Columna12323"/>
    <tableColumn id="12324" name="Columna12324"/>
    <tableColumn id="12325" name="Columna12325"/>
    <tableColumn id="12326" name="Columna12326"/>
    <tableColumn id="12327" name="Columna12327"/>
    <tableColumn id="12328" name="Columna12328"/>
    <tableColumn id="12329" name="Columna12329"/>
    <tableColumn id="12330" name="Columna12330"/>
    <tableColumn id="12331" name="Columna12331"/>
    <tableColumn id="12332" name="Columna12332"/>
    <tableColumn id="12333" name="Columna12333"/>
    <tableColumn id="12334" name="Columna12334"/>
    <tableColumn id="12335" name="Columna12335"/>
    <tableColumn id="12336" name="Columna12336"/>
    <tableColumn id="12337" name="Columna12337"/>
    <tableColumn id="12338" name="Columna12338"/>
    <tableColumn id="12339" name="Columna12339"/>
    <tableColumn id="12340" name="Columna12340"/>
    <tableColumn id="12341" name="Columna12341"/>
    <tableColumn id="12342" name="Columna12342"/>
    <tableColumn id="12343" name="Columna12343"/>
    <tableColumn id="12344" name="Columna12344"/>
    <tableColumn id="12345" name="Columna12345"/>
    <tableColumn id="12346" name="Columna12346"/>
    <tableColumn id="12347" name="Columna12347"/>
    <tableColumn id="12348" name="Columna12348"/>
    <tableColumn id="12349" name="Columna12349"/>
    <tableColumn id="12350" name="Columna12350"/>
    <tableColumn id="12351" name="Columna12351"/>
    <tableColumn id="12352" name="Columna12352"/>
    <tableColumn id="12353" name="Columna12353"/>
    <tableColumn id="12354" name="Columna12354"/>
    <tableColumn id="12355" name="Columna12355"/>
    <tableColumn id="12356" name="Columna12356"/>
    <tableColumn id="12357" name="Columna12357"/>
    <tableColumn id="12358" name="Columna12358"/>
    <tableColumn id="12359" name="Columna12359"/>
    <tableColumn id="12360" name="Columna12360"/>
    <tableColumn id="12361" name="Columna12361"/>
    <tableColumn id="12362" name="Columna12362"/>
    <tableColumn id="12363" name="Columna12363"/>
    <tableColumn id="12364" name="Columna12364"/>
    <tableColumn id="12365" name="Columna12365"/>
    <tableColumn id="12366" name="Columna12366"/>
    <tableColumn id="12367" name="Columna12367"/>
    <tableColumn id="12368" name="Columna12368"/>
    <tableColumn id="12369" name="Columna12369"/>
    <tableColumn id="12370" name="Columna12370"/>
    <tableColumn id="12371" name="Columna12371"/>
    <tableColumn id="12372" name="Columna12372"/>
    <tableColumn id="12373" name="Columna12373"/>
    <tableColumn id="12374" name="Columna12374"/>
    <tableColumn id="12375" name="Columna12375"/>
    <tableColumn id="12376" name="Columna12376"/>
    <tableColumn id="12377" name="Columna12377"/>
    <tableColumn id="12378" name="Columna12378"/>
    <tableColumn id="12379" name="Columna12379"/>
    <tableColumn id="12380" name="Columna12380"/>
    <tableColumn id="12381" name="Columna12381"/>
    <tableColumn id="12382" name="Columna12382"/>
    <tableColumn id="12383" name="Columna12383"/>
    <tableColumn id="12384" name="Columna12384"/>
    <tableColumn id="12385" name="Columna12385"/>
    <tableColumn id="12386" name="Columna12386"/>
    <tableColumn id="12387" name="Columna12387"/>
    <tableColumn id="12388" name="Columna12388"/>
    <tableColumn id="12389" name="Columna12389"/>
    <tableColumn id="12390" name="Columna12390"/>
    <tableColumn id="12391" name="Columna12391"/>
    <tableColumn id="12392" name="Columna12392"/>
    <tableColumn id="12393" name="Columna12393"/>
    <tableColumn id="12394" name="Columna12394"/>
    <tableColumn id="12395" name="Columna12395"/>
    <tableColumn id="12396" name="Columna12396"/>
    <tableColumn id="12397" name="Columna12397"/>
    <tableColumn id="12398" name="Columna12398"/>
    <tableColumn id="12399" name="Columna12399"/>
    <tableColumn id="12400" name="Columna12400"/>
    <tableColumn id="12401" name="Columna12401"/>
    <tableColumn id="12402" name="Columna12402"/>
    <tableColumn id="12403" name="Columna12403"/>
    <tableColumn id="12404" name="Columna12404"/>
    <tableColumn id="12405" name="Columna12405"/>
    <tableColumn id="12406" name="Columna12406"/>
    <tableColumn id="12407" name="Columna12407"/>
    <tableColumn id="12408" name="Columna12408"/>
    <tableColumn id="12409" name="Columna12409"/>
    <tableColumn id="12410" name="Columna12410"/>
    <tableColumn id="12411" name="Columna12411"/>
    <tableColumn id="12412" name="Columna12412"/>
    <tableColumn id="12413" name="Columna12413"/>
    <tableColumn id="12414" name="Columna12414"/>
    <tableColumn id="12415" name="Columna12415"/>
    <tableColumn id="12416" name="Columna12416"/>
    <tableColumn id="12417" name="Columna12417"/>
    <tableColumn id="12418" name="Columna12418"/>
    <tableColumn id="12419" name="Columna12419"/>
    <tableColumn id="12420" name="Columna12420"/>
    <tableColumn id="12421" name="Columna12421"/>
    <tableColumn id="12422" name="Columna12422"/>
    <tableColumn id="12423" name="Columna12423"/>
    <tableColumn id="12424" name="Columna12424"/>
    <tableColumn id="12425" name="Columna12425"/>
    <tableColumn id="12426" name="Columna12426"/>
    <tableColumn id="12427" name="Columna12427"/>
    <tableColumn id="12428" name="Columna12428"/>
    <tableColumn id="12429" name="Columna12429"/>
    <tableColumn id="12430" name="Columna12430"/>
    <tableColumn id="12431" name="Columna12431"/>
    <tableColumn id="12432" name="Columna12432"/>
    <tableColumn id="12433" name="Columna12433"/>
    <tableColumn id="12434" name="Columna12434"/>
    <tableColumn id="12435" name="Columna12435"/>
    <tableColumn id="12436" name="Columna12436"/>
    <tableColumn id="12437" name="Columna12437"/>
    <tableColumn id="12438" name="Columna12438"/>
    <tableColumn id="12439" name="Columna12439"/>
    <tableColumn id="12440" name="Columna12440"/>
    <tableColumn id="12441" name="Columna12441"/>
    <tableColumn id="12442" name="Columna12442"/>
    <tableColumn id="12443" name="Columna12443"/>
    <tableColumn id="12444" name="Columna12444"/>
    <tableColumn id="12445" name="Columna12445"/>
    <tableColumn id="12446" name="Columna12446"/>
    <tableColumn id="12447" name="Columna12447"/>
    <tableColumn id="12448" name="Columna12448"/>
    <tableColumn id="12449" name="Columna12449"/>
    <tableColumn id="12450" name="Columna12450"/>
    <tableColumn id="12451" name="Columna12451"/>
    <tableColumn id="12452" name="Columna12452"/>
    <tableColumn id="12453" name="Columna12453"/>
    <tableColumn id="12454" name="Columna12454"/>
    <tableColumn id="12455" name="Columna12455"/>
    <tableColumn id="12456" name="Columna12456"/>
    <tableColumn id="12457" name="Columna12457"/>
    <tableColumn id="12458" name="Columna12458"/>
    <tableColumn id="12459" name="Columna12459"/>
    <tableColumn id="12460" name="Columna12460"/>
    <tableColumn id="12461" name="Columna12461"/>
    <tableColumn id="12462" name="Columna12462"/>
    <tableColumn id="12463" name="Columna12463"/>
    <tableColumn id="12464" name="Columna12464"/>
    <tableColumn id="12465" name="Columna12465"/>
    <tableColumn id="12466" name="Columna12466"/>
    <tableColumn id="12467" name="Columna12467"/>
    <tableColumn id="12468" name="Columna12468"/>
    <tableColumn id="12469" name="Columna12469"/>
    <tableColumn id="12470" name="Columna12470"/>
    <tableColumn id="12471" name="Columna12471"/>
    <tableColumn id="12472" name="Columna12472"/>
    <tableColumn id="12473" name="Columna12473"/>
    <tableColumn id="12474" name="Columna12474"/>
    <tableColumn id="12475" name="Columna12475"/>
    <tableColumn id="12476" name="Columna12476"/>
    <tableColumn id="12477" name="Columna12477"/>
    <tableColumn id="12478" name="Columna12478"/>
    <tableColumn id="12479" name="Columna12479"/>
    <tableColumn id="12480" name="Columna12480"/>
    <tableColumn id="12481" name="Columna12481"/>
    <tableColumn id="12482" name="Columna12482"/>
    <tableColumn id="12483" name="Columna12483"/>
    <tableColumn id="12484" name="Columna12484"/>
    <tableColumn id="12485" name="Columna12485"/>
    <tableColumn id="12486" name="Columna12486"/>
    <tableColumn id="12487" name="Columna12487"/>
    <tableColumn id="12488" name="Columna12488"/>
    <tableColumn id="12489" name="Columna12489"/>
    <tableColumn id="12490" name="Columna12490"/>
    <tableColumn id="12491" name="Columna12491"/>
    <tableColumn id="12492" name="Columna12492"/>
    <tableColumn id="12493" name="Columna12493"/>
    <tableColumn id="12494" name="Columna12494"/>
    <tableColumn id="12495" name="Columna12495"/>
    <tableColumn id="12496" name="Columna12496"/>
    <tableColumn id="12497" name="Columna12497"/>
    <tableColumn id="12498" name="Columna12498"/>
    <tableColumn id="12499" name="Columna12499"/>
    <tableColumn id="12500" name="Columna12500"/>
    <tableColumn id="12501" name="Columna12501"/>
    <tableColumn id="12502" name="Columna12502"/>
    <tableColumn id="12503" name="Columna12503"/>
    <tableColumn id="12504" name="Columna12504"/>
    <tableColumn id="12505" name="Columna12505"/>
    <tableColumn id="12506" name="Columna12506"/>
    <tableColumn id="12507" name="Columna12507"/>
    <tableColumn id="12508" name="Columna12508"/>
    <tableColumn id="12509" name="Columna12509"/>
    <tableColumn id="12510" name="Columna12510"/>
    <tableColumn id="12511" name="Columna12511"/>
    <tableColumn id="12512" name="Columna12512"/>
    <tableColumn id="12513" name="Columna12513"/>
    <tableColumn id="12514" name="Columna12514"/>
    <tableColumn id="12515" name="Columna12515"/>
    <tableColumn id="12516" name="Columna12516"/>
    <tableColumn id="12517" name="Columna12517"/>
    <tableColumn id="12518" name="Columna12518"/>
    <tableColumn id="12519" name="Columna12519"/>
    <tableColumn id="12520" name="Columna12520"/>
    <tableColumn id="12521" name="Columna12521"/>
    <tableColumn id="12522" name="Columna12522"/>
    <tableColumn id="12523" name="Columna12523"/>
    <tableColumn id="12524" name="Columna12524"/>
    <tableColumn id="12525" name="Columna12525"/>
    <tableColumn id="12526" name="Columna12526"/>
    <tableColumn id="12527" name="Columna12527"/>
    <tableColumn id="12528" name="Columna12528"/>
    <tableColumn id="12529" name="Columna12529"/>
    <tableColumn id="12530" name="Columna12530"/>
    <tableColumn id="12531" name="Columna12531"/>
    <tableColumn id="12532" name="Columna12532"/>
    <tableColumn id="12533" name="Columna12533"/>
    <tableColumn id="12534" name="Columna12534"/>
    <tableColumn id="12535" name="Columna12535"/>
    <tableColumn id="12536" name="Columna12536"/>
    <tableColumn id="12537" name="Columna12537"/>
    <tableColumn id="12538" name="Columna12538"/>
    <tableColumn id="12539" name="Columna12539"/>
    <tableColumn id="12540" name="Columna12540"/>
    <tableColumn id="12541" name="Columna12541"/>
    <tableColumn id="12542" name="Columna12542"/>
    <tableColumn id="12543" name="Columna12543"/>
    <tableColumn id="12544" name="Columna12544"/>
    <tableColumn id="12545" name="Columna12545"/>
    <tableColumn id="12546" name="Columna12546"/>
    <tableColumn id="12547" name="Columna12547"/>
    <tableColumn id="12548" name="Columna12548"/>
    <tableColumn id="12549" name="Columna12549"/>
    <tableColumn id="12550" name="Columna12550"/>
    <tableColumn id="12551" name="Columna12551"/>
    <tableColumn id="12552" name="Columna12552"/>
    <tableColumn id="12553" name="Columna12553"/>
    <tableColumn id="12554" name="Columna12554"/>
    <tableColumn id="12555" name="Columna12555"/>
    <tableColumn id="12556" name="Columna12556"/>
    <tableColumn id="12557" name="Columna12557"/>
    <tableColumn id="12558" name="Columna12558"/>
    <tableColumn id="12559" name="Columna12559"/>
    <tableColumn id="12560" name="Columna12560"/>
    <tableColumn id="12561" name="Columna12561"/>
    <tableColumn id="12562" name="Columna12562"/>
    <tableColumn id="12563" name="Columna12563"/>
    <tableColumn id="12564" name="Columna12564"/>
    <tableColumn id="12565" name="Columna12565"/>
    <tableColumn id="12566" name="Columna12566"/>
    <tableColumn id="12567" name="Columna12567"/>
    <tableColumn id="12568" name="Columna12568"/>
    <tableColumn id="12569" name="Columna12569"/>
    <tableColumn id="12570" name="Columna12570"/>
    <tableColumn id="12571" name="Columna12571"/>
    <tableColumn id="12572" name="Columna12572"/>
    <tableColumn id="12573" name="Columna12573"/>
    <tableColumn id="12574" name="Columna12574"/>
    <tableColumn id="12575" name="Columna12575"/>
    <tableColumn id="12576" name="Columna12576"/>
    <tableColumn id="12577" name="Columna12577"/>
    <tableColumn id="12578" name="Columna12578"/>
    <tableColumn id="12579" name="Columna12579"/>
    <tableColumn id="12580" name="Columna12580"/>
    <tableColumn id="12581" name="Columna12581"/>
    <tableColumn id="12582" name="Columna12582"/>
    <tableColumn id="12583" name="Columna12583"/>
    <tableColumn id="12584" name="Columna12584"/>
    <tableColumn id="12585" name="Columna12585"/>
    <tableColumn id="12586" name="Columna12586"/>
    <tableColumn id="12587" name="Columna12587"/>
    <tableColumn id="12588" name="Columna12588"/>
    <tableColumn id="12589" name="Columna12589"/>
    <tableColumn id="12590" name="Columna12590"/>
    <tableColumn id="12591" name="Columna12591"/>
    <tableColumn id="12592" name="Columna12592"/>
    <tableColumn id="12593" name="Columna12593"/>
    <tableColumn id="12594" name="Columna12594"/>
    <tableColumn id="12595" name="Columna12595"/>
    <tableColumn id="12596" name="Columna12596"/>
    <tableColumn id="12597" name="Columna12597"/>
    <tableColumn id="12598" name="Columna12598"/>
    <tableColumn id="12599" name="Columna12599"/>
    <tableColumn id="12600" name="Columna12600"/>
    <tableColumn id="12601" name="Columna12601"/>
    <tableColumn id="12602" name="Columna12602"/>
    <tableColumn id="12603" name="Columna12603"/>
    <tableColumn id="12604" name="Columna12604"/>
    <tableColumn id="12605" name="Columna12605"/>
    <tableColumn id="12606" name="Columna12606"/>
    <tableColumn id="12607" name="Columna12607"/>
    <tableColumn id="12608" name="Columna12608"/>
    <tableColumn id="12609" name="Columna12609"/>
    <tableColumn id="12610" name="Columna12610"/>
    <tableColumn id="12611" name="Columna12611"/>
    <tableColumn id="12612" name="Columna12612"/>
    <tableColumn id="12613" name="Columna12613"/>
    <tableColumn id="12614" name="Columna12614"/>
    <tableColumn id="12615" name="Columna12615"/>
    <tableColumn id="12616" name="Columna12616"/>
    <tableColumn id="12617" name="Columna12617"/>
    <tableColumn id="12618" name="Columna12618"/>
    <tableColumn id="12619" name="Columna12619"/>
    <tableColumn id="12620" name="Columna12620"/>
    <tableColumn id="12621" name="Columna12621"/>
    <tableColumn id="12622" name="Columna12622"/>
    <tableColumn id="12623" name="Columna12623"/>
    <tableColumn id="12624" name="Columna12624"/>
    <tableColumn id="12625" name="Columna12625"/>
    <tableColumn id="12626" name="Columna12626"/>
    <tableColumn id="12627" name="Columna12627"/>
    <tableColumn id="12628" name="Columna12628"/>
    <tableColumn id="12629" name="Columna12629"/>
    <tableColumn id="12630" name="Columna12630"/>
    <tableColumn id="12631" name="Columna12631"/>
    <tableColumn id="12632" name="Columna12632"/>
    <tableColumn id="12633" name="Columna12633"/>
    <tableColumn id="12634" name="Columna12634"/>
    <tableColumn id="12635" name="Columna12635"/>
    <tableColumn id="12636" name="Columna12636"/>
    <tableColumn id="12637" name="Columna12637"/>
    <tableColumn id="12638" name="Columna12638"/>
    <tableColumn id="12639" name="Columna12639"/>
    <tableColumn id="12640" name="Columna12640"/>
    <tableColumn id="12641" name="Columna12641"/>
    <tableColumn id="12642" name="Columna12642"/>
    <tableColumn id="12643" name="Columna12643"/>
    <tableColumn id="12644" name="Columna12644"/>
    <tableColumn id="12645" name="Columna12645"/>
    <tableColumn id="12646" name="Columna12646"/>
    <tableColumn id="12647" name="Columna12647"/>
    <tableColumn id="12648" name="Columna12648"/>
    <tableColumn id="12649" name="Columna12649"/>
    <tableColumn id="12650" name="Columna12650"/>
    <tableColumn id="12651" name="Columna12651"/>
    <tableColumn id="12652" name="Columna12652"/>
    <tableColumn id="12653" name="Columna12653"/>
    <tableColumn id="12654" name="Columna12654"/>
    <tableColumn id="12655" name="Columna12655"/>
    <tableColumn id="12656" name="Columna12656"/>
    <tableColumn id="12657" name="Columna12657"/>
    <tableColumn id="12658" name="Columna12658"/>
    <tableColumn id="12659" name="Columna12659"/>
    <tableColumn id="12660" name="Columna12660"/>
    <tableColumn id="12661" name="Columna12661"/>
    <tableColumn id="12662" name="Columna12662"/>
    <tableColumn id="12663" name="Columna12663"/>
    <tableColumn id="12664" name="Columna12664"/>
    <tableColumn id="12665" name="Columna12665"/>
    <tableColumn id="12666" name="Columna12666"/>
    <tableColumn id="12667" name="Columna12667"/>
    <tableColumn id="12668" name="Columna12668"/>
    <tableColumn id="12669" name="Columna12669"/>
    <tableColumn id="12670" name="Columna12670"/>
    <tableColumn id="12671" name="Columna12671"/>
    <tableColumn id="12672" name="Columna12672"/>
    <tableColumn id="12673" name="Columna12673"/>
    <tableColumn id="12674" name="Columna12674"/>
    <tableColumn id="12675" name="Columna12675"/>
    <tableColumn id="12676" name="Columna12676"/>
    <tableColumn id="12677" name="Columna12677"/>
    <tableColumn id="12678" name="Columna12678"/>
    <tableColumn id="12679" name="Columna12679"/>
    <tableColumn id="12680" name="Columna12680"/>
    <tableColumn id="12681" name="Columna12681"/>
    <tableColumn id="12682" name="Columna12682"/>
    <tableColumn id="12683" name="Columna12683"/>
    <tableColumn id="12684" name="Columna12684"/>
    <tableColumn id="12685" name="Columna12685"/>
    <tableColumn id="12686" name="Columna12686"/>
    <tableColumn id="12687" name="Columna12687"/>
    <tableColumn id="12688" name="Columna12688"/>
    <tableColumn id="12689" name="Columna12689"/>
    <tableColumn id="12690" name="Columna12690"/>
    <tableColumn id="12691" name="Columna12691"/>
    <tableColumn id="12692" name="Columna12692"/>
    <tableColumn id="12693" name="Columna12693"/>
    <tableColumn id="12694" name="Columna12694"/>
    <tableColumn id="12695" name="Columna12695"/>
    <tableColumn id="12696" name="Columna12696"/>
    <tableColumn id="12697" name="Columna12697"/>
    <tableColumn id="12698" name="Columna12698"/>
    <tableColumn id="12699" name="Columna12699"/>
    <tableColumn id="12700" name="Columna12700"/>
    <tableColumn id="12701" name="Columna12701"/>
    <tableColumn id="12702" name="Columna12702"/>
    <tableColumn id="12703" name="Columna12703"/>
    <tableColumn id="12704" name="Columna12704"/>
    <tableColumn id="12705" name="Columna12705"/>
    <tableColumn id="12706" name="Columna12706"/>
    <tableColumn id="12707" name="Columna12707"/>
    <tableColumn id="12708" name="Columna12708"/>
    <tableColumn id="12709" name="Columna12709"/>
    <tableColumn id="12710" name="Columna12710"/>
    <tableColumn id="12711" name="Columna12711"/>
    <tableColumn id="12712" name="Columna12712"/>
    <tableColumn id="12713" name="Columna12713"/>
    <tableColumn id="12714" name="Columna12714"/>
    <tableColumn id="12715" name="Columna12715"/>
    <tableColumn id="12716" name="Columna12716"/>
    <tableColumn id="12717" name="Columna12717"/>
    <tableColumn id="12718" name="Columna12718"/>
    <tableColumn id="12719" name="Columna12719"/>
    <tableColumn id="12720" name="Columna12720"/>
    <tableColumn id="12721" name="Columna12721"/>
    <tableColumn id="12722" name="Columna12722"/>
    <tableColumn id="12723" name="Columna12723"/>
    <tableColumn id="12724" name="Columna12724"/>
    <tableColumn id="12725" name="Columna12725"/>
    <tableColumn id="12726" name="Columna12726"/>
    <tableColumn id="12727" name="Columna12727"/>
    <tableColumn id="12728" name="Columna12728"/>
    <tableColumn id="12729" name="Columna12729"/>
    <tableColumn id="12730" name="Columna12730"/>
    <tableColumn id="12731" name="Columna12731"/>
    <tableColumn id="12732" name="Columna12732"/>
    <tableColumn id="12733" name="Columna12733"/>
    <tableColumn id="12734" name="Columna12734"/>
    <tableColumn id="12735" name="Columna12735"/>
    <tableColumn id="12736" name="Columna12736"/>
    <tableColumn id="12737" name="Columna12737"/>
    <tableColumn id="12738" name="Columna12738"/>
    <tableColumn id="12739" name="Columna12739"/>
    <tableColumn id="12740" name="Columna12740"/>
    <tableColumn id="12741" name="Columna12741"/>
    <tableColumn id="12742" name="Columna12742"/>
    <tableColumn id="12743" name="Columna12743"/>
    <tableColumn id="12744" name="Columna12744"/>
    <tableColumn id="12745" name="Columna12745"/>
    <tableColumn id="12746" name="Columna12746"/>
    <tableColumn id="12747" name="Columna12747"/>
    <tableColumn id="12748" name="Columna12748"/>
    <tableColumn id="12749" name="Columna12749"/>
    <tableColumn id="12750" name="Columna12750"/>
    <tableColumn id="12751" name="Columna12751"/>
    <tableColumn id="12752" name="Columna12752"/>
    <tableColumn id="12753" name="Columna12753"/>
    <tableColumn id="12754" name="Columna12754"/>
    <tableColumn id="12755" name="Columna12755"/>
    <tableColumn id="12756" name="Columna12756"/>
    <tableColumn id="12757" name="Columna12757"/>
    <tableColumn id="12758" name="Columna12758"/>
    <tableColumn id="12759" name="Columna12759"/>
    <tableColumn id="12760" name="Columna12760"/>
    <tableColumn id="12761" name="Columna12761"/>
    <tableColumn id="12762" name="Columna12762"/>
    <tableColumn id="12763" name="Columna12763"/>
    <tableColumn id="12764" name="Columna12764"/>
    <tableColumn id="12765" name="Columna12765"/>
    <tableColumn id="12766" name="Columna12766"/>
    <tableColumn id="12767" name="Columna12767"/>
    <tableColumn id="12768" name="Columna12768"/>
    <tableColumn id="12769" name="Columna12769"/>
    <tableColumn id="12770" name="Columna12770"/>
    <tableColumn id="12771" name="Columna12771"/>
    <tableColumn id="12772" name="Columna12772"/>
    <tableColumn id="12773" name="Columna12773"/>
    <tableColumn id="12774" name="Columna12774"/>
    <tableColumn id="12775" name="Columna12775"/>
    <tableColumn id="12776" name="Columna12776"/>
    <tableColumn id="12777" name="Columna12777"/>
    <tableColumn id="12778" name="Columna12778"/>
    <tableColumn id="12779" name="Columna12779"/>
    <tableColumn id="12780" name="Columna12780"/>
    <tableColumn id="12781" name="Columna12781"/>
    <tableColumn id="12782" name="Columna12782"/>
    <tableColumn id="12783" name="Columna12783"/>
    <tableColumn id="12784" name="Columna12784"/>
    <tableColumn id="12785" name="Columna12785"/>
    <tableColumn id="12786" name="Columna12786"/>
    <tableColumn id="12787" name="Columna12787"/>
    <tableColumn id="12788" name="Columna12788"/>
    <tableColumn id="12789" name="Columna12789"/>
    <tableColumn id="12790" name="Columna12790"/>
    <tableColumn id="12791" name="Columna12791"/>
    <tableColumn id="12792" name="Columna12792"/>
    <tableColumn id="12793" name="Columna12793"/>
    <tableColumn id="12794" name="Columna12794"/>
    <tableColumn id="12795" name="Columna12795"/>
    <tableColumn id="12796" name="Columna12796"/>
    <tableColumn id="12797" name="Columna12797"/>
    <tableColumn id="12798" name="Columna12798"/>
    <tableColumn id="12799" name="Columna12799"/>
    <tableColumn id="12800" name="Columna12800"/>
    <tableColumn id="12801" name="Columna12801"/>
    <tableColumn id="12802" name="Columna12802"/>
    <tableColumn id="12803" name="Columna12803"/>
    <tableColumn id="12804" name="Columna12804"/>
    <tableColumn id="12805" name="Columna12805"/>
    <tableColumn id="12806" name="Columna12806"/>
    <tableColumn id="12807" name="Columna12807"/>
    <tableColumn id="12808" name="Columna12808"/>
    <tableColumn id="12809" name="Columna12809"/>
    <tableColumn id="12810" name="Columna12810"/>
    <tableColumn id="12811" name="Columna12811"/>
    <tableColumn id="12812" name="Columna12812"/>
    <tableColumn id="12813" name="Columna12813"/>
    <tableColumn id="12814" name="Columna12814"/>
    <tableColumn id="12815" name="Columna12815"/>
    <tableColumn id="12816" name="Columna12816"/>
    <tableColumn id="12817" name="Columna12817"/>
    <tableColumn id="12818" name="Columna12818"/>
    <tableColumn id="12819" name="Columna12819"/>
    <tableColumn id="12820" name="Columna12820"/>
    <tableColumn id="12821" name="Columna12821"/>
    <tableColumn id="12822" name="Columna12822"/>
    <tableColumn id="12823" name="Columna12823"/>
    <tableColumn id="12824" name="Columna12824"/>
    <tableColumn id="12825" name="Columna12825"/>
    <tableColumn id="12826" name="Columna12826"/>
    <tableColumn id="12827" name="Columna12827"/>
    <tableColumn id="12828" name="Columna12828"/>
    <tableColumn id="12829" name="Columna12829"/>
    <tableColumn id="12830" name="Columna12830"/>
    <tableColumn id="12831" name="Columna12831"/>
    <tableColumn id="12832" name="Columna12832"/>
    <tableColumn id="12833" name="Columna12833"/>
    <tableColumn id="12834" name="Columna12834"/>
    <tableColumn id="12835" name="Columna12835"/>
    <tableColumn id="12836" name="Columna12836"/>
    <tableColumn id="12837" name="Columna12837"/>
    <tableColumn id="12838" name="Columna12838"/>
    <tableColumn id="12839" name="Columna12839"/>
    <tableColumn id="12840" name="Columna12840"/>
    <tableColumn id="12841" name="Columna12841"/>
    <tableColumn id="12842" name="Columna12842"/>
    <tableColumn id="12843" name="Columna12843"/>
    <tableColumn id="12844" name="Columna12844"/>
    <tableColumn id="12845" name="Columna12845"/>
    <tableColumn id="12846" name="Columna12846"/>
    <tableColumn id="12847" name="Columna12847"/>
    <tableColumn id="12848" name="Columna12848"/>
    <tableColumn id="12849" name="Columna12849"/>
    <tableColumn id="12850" name="Columna12850"/>
    <tableColumn id="12851" name="Columna12851"/>
    <tableColumn id="12852" name="Columna12852"/>
    <tableColumn id="12853" name="Columna12853"/>
    <tableColumn id="12854" name="Columna12854"/>
    <tableColumn id="12855" name="Columna12855"/>
    <tableColumn id="12856" name="Columna12856"/>
    <tableColumn id="12857" name="Columna12857"/>
    <tableColumn id="12858" name="Columna12858"/>
    <tableColumn id="12859" name="Columna12859"/>
    <tableColumn id="12860" name="Columna12860"/>
    <tableColumn id="12861" name="Columna12861"/>
    <tableColumn id="12862" name="Columna12862"/>
    <tableColumn id="12863" name="Columna12863"/>
    <tableColumn id="12864" name="Columna12864"/>
    <tableColumn id="12865" name="Columna12865"/>
    <tableColumn id="12866" name="Columna12866"/>
    <tableColumn id="12867" name="Columna12867"/>
    <tableColumn id="12868" name="Columna12868"/>
    <tableColumn id="12869" name="Columna12869"/>
    <tableColumn id="12870" name="Columna12870"/>
    <tableColumn id="12871" name="Columna12871"/>
    <tableColumn id="12872" name="Columna12872"/>
    <tableColumn id="12873" name="Columna12873"/>
    <tableColumn id="12874" name="Columna12874"/>
    <tableColumn id="12875" name="Columna12875"/>
    <tableColumn id="12876" name="Columna12876"/>
    <tableColumn id="12877" name="Columna12877"/>
    <tableColumn id="12878" name="Columna12878"/>
    <tableColumn id="12879" name="Columna12879"/>
    <tableColumn id="12880" name="Columna12880"/>
    <tableColumn id="12881" name="Columna12881"/>
    <tableColumn id="12882" name="Columna12882"/>
    <tableColumn id="12883" name="Columna12883"/>
    <tableColumn id="12884" name="Columna12884"/>
    <tableColumn id="12885" name="Columna12885"/>
    <tableColumn id="12886" name="Columna12886"/>
    <tableColumn id="12887" name="Columna12887"/>
    <tableColumn id="12888" name="Columna12888"/>
    <tableColumn id="12889" name="Columna12889"/>
    <tableColumn id="12890" name="Columna12890"/>
    <tableColumn id="12891" name="Columna12891"/>
    <tableColumn id="12892" name="Columna12892"/>
    <tableColumn id="12893" name="Columna12893"/>
    <tableColumn id="12894" name="Columna12894"/>
    <tableColumn id="12895" name="Columna12895"/>
    <tableColumn id="12896" name="Columna12896"/>
    <tableColumn id="12897" name="Columna12897"/>
    <tableColumn id="12898" name="Columna12898"/>
    <tableColumn id="12899" name="Columna12899"/>
    <tableColumn id="12900" name="Columna12900"/>
    <tableColumn id="12901" name="Columna12901"/>
    <tableColumn id="12902" name="Columna12902"/>
    <tableColumn id="12903" name="Columna12903"/>
    <tableColumn id="12904" name="Columna12904"/>
    <tableColumn id="12905" name="Columna12905"/>
    <tableColumn id="12906" name="Columna12906"/>
    <tableColumn id="12907" name="Columna12907"/>
    <tableColumn id="12908" name="Columna12908"/>
    <tableColumn id="12909" name="Columna12909"/>
    <tableColumn id="12910" name="Columna12910"/>
    <tableColumn id="12911" name="Columna12911"/>
    <tableColumn id="12912" name="Columna12912"/>
    <tableColumn id="12913" name="Columna12913"/>
    <tableColumn id="12914" name="Columna12914"/>
    <tableColumn id="12915" name="Columna12915"/>
    <tableColumn id="12916" name="Columna12916"/>
    <tableColumn id="12917" name="Columna12917"/>
    <tableColumn id="12918" name="Columna12918"/>
    <tableColumn id="12919" name="Columna12919"/>
    <tableColumn id="12920" name="Columna12920"/>
    <tableColumn id="12921" name="Columna12921"/>
    <tableColumn id="12922" name="Columna12922"/>
    <tableColumn id="12923" name="Columna12923"/>
    <tableColumn id="12924" name="Columna12924"/>
    <tableColumn id="12925" name="Columna12925"/>
    <tableColumn id="12926" name="Columna12926"/>
    <tableColumn id="12927" name="Columna12927"/>
    <tableColumn id="12928" name="Columna12928"/>
    <tableColumn id="12929" name="Columna12929"/>
    <tableColumn id="12930" name="Columna12930"/>
    <tableColumn id="12931" name="Columna12931"/>
    <tableColumn id="12932" name="Columna12932"/>
    <tableColumn id="12933" name="Columna12933"/>
    <tableColumn id="12934" name="Columna12934"/>
    <tableColumn id="12935" name="Columna12935"/>
    <tableColumn id="12936" name="Columna12936"/>
    <tableColumn id="12937" name="Columna12937"/>
    <tableColumn id="12938" name="Columna12938"/>
    <tableColumn id="12939" name="Columna12939"/>
    <tableColumn id="12940" name="Columna12940"/>
    <tableColumn id="12941" name="Columna12941"/>
    <tableColumn id="12942" name="Columna12942"/>
    <tableColumn id="12943" name="Columna12943"/>
    <tableColumn id="12944" name="Columna12944"/>
    <tableColumn id="12945" name="Columna12945"/>
    <tableColumn id="12946" name="Columna12946"/>
    <tableColumn id="12947" name="Columna12947"/>
    <tableColumn id="12948" name="Columna12948"/>
    <tableColumn id="12949" name="Columna12949"/>
    <tableColumn id="12950" name="Columna12950"/>
    <tableColumn id="12951" name="Columna12951"/>
    <tableColumn id="12952" name="Columna12952"/>
    <tableColumn id="12953" name="Columna12953"/>
    <tableColumn id="12954" name="Columna12954"/>
    <tableColumn id="12955" name="Columna12955"/>
    <tableColumn id="12956" name="Columna12956"/>
    <tableColumn id="12957" name="Columna12957"/>
    <tableColumn id="12958" name="Columna12958"/>
    <tableColumn id="12959" name="Columna12959"/>
    <tableColumn id="12960" name="Columna12960"/>
    <tableColumn id="12961" name="Columna12961"/>
    <tableColumn id="12962" name="Columna12962"/>
    <tableColumn id="12963" name="Columna12963"/>
    <tableColumn id="12964" name="Columna12964"/>
    <tableColumn id="12965" name="Columna12965"/>
    <tableColumn id="12966" name="Columna12966"/>
    <tableColumn id="12967" name="Columna12967"/>
    <tableColumn id="12968" name="Columna12968"/>
    <tableColumn id="12969" name="Columna12969"/>
    <tableColumn id="12970" name="Columna12970"/>
    <tableColumn id="12971" name="Columna12971"/>
    <tableColumn id="12972" name="Columna12972"/>
    <tableColumn id="12973" name="Columna12973"/>
    <tableColumn id="12974" name="Columna12974"/>
    <tableColumn id="12975" name="Columna12975"/>
    <tableColumn id="12976" name="Columna12976"/>
    <tableColumn id="12977" name="Columna12977"/>
    <tableColumn id="12978" name="Columna12978"/>
    <tableColumn id="12979" name="Columna12979"/>
    <tableColumn id="12980" name="Columna12980"/>
    <tableColumn id="12981" name="Columna12981"/>
    <tableColumn id="12982" name="Columna12982"/>
    <tableColumn id="12983" name="Columna12983"/>
    <tableColumn id="12984" name="Columna12984"/>
    <tableColumn id="12985" name="Columna12985"/>
    <tableColumn id="12986" name="Columna12986"/>
    <tableColumn id="12987" name="Columna12987"/>
    <tableColumn id="12988" name="Columna12988"/>
    <tableColumn id="12989" name="Columna12989"/>
    <tableColumn id="12990" name="Columna12990"/>
    <tableColumn id="12991" name="Columna12991"/>
    <tableColumn id="12992" name="Columna12992"/>
    <tableColumn id="12993" name="Columna12993"/>
    <tableColumn id="12994" name="Columna12994"/>
    <tableColumn id="12995" name="Columna12995"/>
    <tableColumn id="12996" name="Columna12996"/>
    <tableColumn id="12997" name="Columna12997"/>
    <tableColumn id="12998" name="Columna12998"/>
    <tableColumn id="12999" name="Columna12999"/>
    <tableColumn id="13000" name="Columna13000"/>
    <tableColumn id="13001" name="Columna13001"/>
    <tableColumn id="13002" name="Columna13002"/>
    <tableColumn id="13003" name="Columna13003"/>
    <tableColumn id="13004" name="Columna13004"/>
    <tableColumn id="13005" name="Columna13005"/>
    <tableColumn id="13006" name="Columna13006"/>
    <tableColumn id="13007" name="Columna13007"/>
    <tableColumn id="13008" name="Columna13008"/>
    <tableColumn id="13009" name="Columna13009"/>
    <tableColumn id="13010" name="Columna13010"/>
    <tableColumn id="13011" name="Columna13011"/>
    <tableColumn id="13012" name="Columna13012"/>
    <tableColumn id="13013" name="Columna13013"/>
    <tableColumn id="13014" name="Columna13014"/>
    <tableColumn id="13015" name="Columna13015"/>
    <tableColumn id="13016" name="Columna13016"/>
    <tableColumn id="13017" name="Columna13017"/>
    <tableColumn id="13018" name="Columna13018"/>
    <tableColumn id="13019" name="Columna13019"/>
    <tableColumn id="13020" name="Columna13020"/>
    <tableColumn id="13021" name="Columna13021"/>
    <tableColumn id="13022" name="Columna13022"/>
    <tableColumn id="13023" name="Columna13023"/>
    <tableColumn id="13024" name="Columna13024"/>
    <tableColumn id="13025" name="Columna13025"/>
    <tableColumn id="13026" name="Columna13026"/>
    <tableColumn id="13027" name="Columna13027"/>
    <tableColumn id="13028" name="Columna13028"/>
    <tableColumn id="13029" name="Columna13029"/>
    <tableColumn id="13030" name="Columna13030"/>
    <tableColumn id="13031" name="Columna13031"/>
    <tableColumn id="13032" name="Columna13032"/>
    <tableColumn id="13033" name="Columna13033"/>
    <tableColumn id="13034" name="Columna13034"/>
    <tableColumn id="13035" name="Columna13035"/>
    <tableColumn id="13036" name="Columna13036"/>
    <tableColumn id="13037" name="Columna13037"/>
    <tableColumn id="13038" name="Columna13038"/>
    <tableColumn id="13039" name="Columna13039"/>
    <tableColumn id="13040" name="Columna13040"/>
    <tableColumn id="13041" name="Columna13041"/>
    <tableColumn id="13042" name="Columna13042"/>
    <tableColumn id="13043" name="Columna13043"/>
    <tableColumn id="13044" name="Columna13044"/>
    <tableColumn id="13045" name="Columna13045"/>
    <tableColumn id="13046" name="Columna13046"/>
    <tableColumn id="13047" name="Columna13047"/>
    <tableColumn id="13048" name="Columna13048"/>
    <tableColumn id="13049" name="Columna13049"/>
    <tableColumn id="13050" name="Columna13050"/>
    <tableColumn id="13051" name="Columna13051"/>
    <tableColumn id="13052" name="Columna13052"/>
    <tableColumn id="13053" name="Columna13053"/>
    <tableColumn id="13054" name="Columna13054"/>
    <tableColumn id="13055" name="Columna13055"/>
    <tableColumn id="13056" name="Columna13056"/>
    <tableColumn id="13057" name="Columna13057"/>
    <tableColumn id="13058" name="Columna13058"/>
    <tableColumn id="13059" name="Columna13059"/>
    <tableColumn id="13060" name="Columna13060"/>
    <tableColumn id="13061" name="Columna13061"/>
    <tableColumn id="13062" name="Columna13062"/>
    <tableColumn id="13063" name="Columna13063"/>
    <tableColumn id="13064" name="Columna13064"/>
    <tableColumn id="13065" name="Columna13065"/>
    <tableColumn id="13066" name="Columna13066"/>
    <tableColumn id="13067" name="Columna13067"/>
    <tableColumn id="13068" name="Columna13068"/>
    <tableColumn id="13069" name="Columna13069"/>
    <tableColumn id="13070" name="Columna13070"/>
    <tableColumn id="13071" name="Columna13071"/>
    <tableColumn id="13072" name="Columna13072"/>
    <tableColumn id="13073" name="Columna13073"/>
    <tableColumn id="13074" name="Columna13074"/>
    <tableColumn id="13075" name="Columna13075"/>
    <tableColumn id="13076" name="Columna13076"/>
    <tableColumn id="13077" name="Columna13077"/>
    <tableColumn id="13078" name="Columna13078"/>
    <tableColumn id="13079" name="Columna13079"/>
    <tableColumn id="13080" name="Columna13080"/>
    <tableColumn id="13081" name="Columna13081"/>
    <tableColumn id="13082" name="Columna13082"/>
    <tableColumn id="13083" name="Columna13083"/>
    <tableColumn id="13084" name="Columna13084"/>
    <tableColumn id="13085" name="Columna13085"/>
    <tableColumn id="13086" name="Columna13086"/>
    <tableColumn id="13087" name="Columna13087"/>
    <tableColumn id="13088" name="Columna13088"/>
    <tableColumn id="13089" name="Columna13089"/>
    <tableColumn id="13090" name="Columna13090"/>
    <tableColumn id="13091" name="Columna13091"/>
    <tableColumn id="13092" name="Columna13092"/>
    <tableColumn id="13093" name="Columna13093"/>
    <tableColumn id="13094" name="Columna13094"/>
    <tableColumn id="13095" name="Columna13095"/>
    <tableColumn id="13096" name="Columna13096"/>
    <tableColumn id="13097" name="Columna13097"/>
    <tableColumn id="13098" name="Columna13098"/>
    <tableColumn id="13099" name="Columna13099"/>
    <tableColumn id="13100" name="Columna13100"/>
    <tableColumn id="13101" name="Columna13101"/>
    <tableColumn id="13102" name="Columna13102"/>
    <tableColumn id="13103" name="Columna13103"/>
    <tableColumn id="13104" name="Columna13104"/>
    <tableColumn id="13105" name="Columna13105"/>
    <tableColumn id="13106" name="Columna13106"/>
    <tableColumn id="13107" name="Columna13107"/>
    <tableColumn id="13108" name="Columna13108"/>
    <tableColumn id="13109" name="Columna13109"/>
    <tableColumn id="13110" name="Columna13110"/>
    <tableColumn id="13111" name="Columna13111"/>
    <tableColumn id="13112" name="Columna13112"/>
    <tableColumn id="13113" name="Columna13113"/>
    <tableColumn id="13114" name="Columna13114"/>
    <tableColumn id="13115" name="Columna13115"/>
    <tableColumn id="13116" name="Columna13116"/>
    <tableColumn id="13117" name="Columna13117"/>
    <tableColumn id="13118" name="Columna13118"/>
    <tableColumn id="13119" name="Columna13119"/>
    <tableColumn id="13120" name="Columna13120"/>
    <tableColumn id="13121" name="Columna13121"/>
    <tableColumn id="13122" name="Columna13122"/>
    <tableColumn id="13123" name="Columna13123"/>
    <tableColumn id="13124" name="Columna13124"/>
    <tableColumn id="13125" name="Columna13125"/>
    <tableColumn id="13126" name="Columna13126"/>
    <tableColumn id="13127" name="Columna13127"/>
    <tableColumn id="13128" name="Columna13128"/>
    <tableColumn id="13129" name="Columna13129"/>
    <tableColumn id="13130" name="Columna13130"/>
    <tableColumn id="13131" name="Columna13131"/>
    <tableColumn id="13132" name="Columna13132"/>
    <tableColumn id="13133" name="Columna13133"/>
    <tableColumn id="13134" name="Columna13134"/>
    <tableColumn id="13135" name="Columna13135"/>
    <tableColumn id="13136" name="Columna13136"/>
    <tableColumn id="13137" name="Columna13137"/>
    <tableColumn id="13138" name="Columna13138"/>
    <tableColumn id="13139" name="Columna13139"/>
    <tableColumn id="13140" name="Columna13140"/>
    <tableColumn id="13141" name="Columna13141"/>
    <tableColumn id="13142" name="Columna13142"/>
    <tableColumn id="13143" name="Columna13143"/>
    <tableColumn id="13144" name="Columna13144"/>
    <tableColumn id="13145" name="Columna13145"/>
    <tableColumn id="13146" name="Columna13146"/>
    <tableColumn id="13147" name="Columna13147"/>
    <tableColumn id="13148" name="Columna13148"/>
    <tableColumn id="13149" name="Columna13149"/>
    <tableColumn id="13150" name="Columna13150"/>
    <tableColumn id="13151" name="Columna13151"/>
    <tableColumn id="13152" name="Columna13152"/>
    <tableColumn id="13153" name="Columna13153"/>
    <tableColumn id="13154" name="Columna13154"/>
    <tableColumn id="13155" name="Columna13155"/>
    <tableColumn id="13156" name="Columna13156"/>
    <tableColumn id="13157" name="Columna13157"/>
    <tableColumn id="13158" name="Columna13158"/>
    <tableColumn id="13159" name="Columna13159"/>
    <tableColumn id="13160" name="Columna13160"/>
    <tableColumn id="13161" name="Columna13161"/>
    <tableColumn id="13162" name="Columna13162"/>
    <tableColumn id="13163" name="Columna13163"/>
    <tableColumn id="13164" name="Columna13164"/>
    <tableColumn id="13165" name="Columna13165"/>
    <tableColumn id="13166" name="Columna13166"/>
    <tableColumn id="13167" name="Columna13167"/>
    <tableColumn id="13168" name="Columna13168"/>
    <tableColumn id="13169" name="Columna13169"/>
    <tableColumn id="13170" name="Columna13170"/>
    <tableColumn id="13171" name="Columna13171"/>
    <tableColumn id="13172" name="Columna13172"/>
    <tableColumn id="13173" name="Columna13173"/>
    <tableColumn id="13174" name="Columna13174"/>
    <tableColumn id="13175" name="Columna13175"/>
    <tableColumn id="13176" name="Columna13176"/>
    <tableColumn id="13177" name="Columna13177"/>
    <tableColumn id="13178" name="Columna13178"/>
    <tableColumn id="13179" name="Columna13179"/>
    <tableColumn id="13180" name="Columna13180"/>
    <tableColumn id="13181" name="Columna13181"/>
    <tableColumn id="13182" name="Columna13182"/>
    <tableColumn id="13183" name="Columna13183"/>
    <tableColumn id="13184" name="Columna13184"/>
    <tableColumn id="13185" name="Columna13185"/>
    <tableColumn id="13186" name="Columna13186"/>
    <tableColumn id="13187" name="Columna13187"/>
    <tableColumn id="13188" name="Columna13188"/>
    <tableColumn id="13189" name="Columna13189"/>
    <tableColumn id="13190" name="Columna13190"/>
    <tableColumn id="13191" name="Columna13191"/>
    <tableColumn id="13192" name="Columna13192"/>
    <tableColumn id="13193" name="Columna13193"/>
    <tableColumn id="13194" name="Columna13194"/>
    <tableColumn id="13195" name="Columna13195"/>
    <tableColumn id="13196" name="Columna13196"/>
    <tableColumn id="13197" name="Columna13197"/>
    <tableColumn id="13198" name="Columna13198"/>
    <tableColumn id="13199" name="Columna13199"/>
    <tableColumn id="13200" name="Columna13200"/>
    <tableColumn id="13201" name="Columna13201"/>
    <tableColumn id="13202" name="Columna13202"/>
    <tableColumn id="13203" name="Columna13203"/>
    <tableColumn id="13204" name="Columna13204"/>
    <tableColumn id="13205" name="Columna13205"/>
    <tableColumn id="13206" name="Columna13206"/>
    <tableColumn id="13207" name="Columna13207"/>
    <tableColumn id="13208" name="Columna13208"/>
    <tableColumn id="13209" name="Columna13209"/>
    <tableColumn id="13210" name="Columna13210"/>
    <tableColumn id="13211" name="Columna13211"/>
    <tableColumn id="13212" name="Columna13212"/>
    <tableColumn id="13213" name="Columna13213"/>
    <tableColumn id="13214" name="Columna13214"/>
    <tableColumn id="13215" name="Columna13215"/>
    <tableColumn id="13216" name="Columna13216"/>
    <tableColumn id="13217" name="Columna13217"/>
    <tableColumn id="13218" name="Columna13218"/>
    <tableColumn id="13219" name="Columna13219"/>
    <tableColumn id="13220" name="Columna13220"/>
    <tableColumn id="13221" name="Columna13221"/>
    <tableColumn id="13222" name="Columna13222"/>
    <tableColumn id="13223" name="Columna13223"/>
    <tableColumn id="13224" name="Columna13224"/>
    <tableColumn id="13225" name="Columna13225"/>
    <tableColumn id="13226" name="Columna13226"/>
    <tableColumn id="13227" name="Columna13227"/>
    <tableColumn id="13228" name="Columna13228"/>
    <tableColumn id="13229" name="Columna13229"/>
    <tableColumn id="13230" name="Columna13230"/>
    <tableColumn id="13231" name="Columna13231"/>
    <tableColumn id="13232" name="Columna13232"/>
    <tableColumn id="13233" name="Columna13233"/>
    <tableColumn id="13234" name="Columna13234"/>
    <tableColumn id="13235" name="Columna13235"/>
    <tableColumn id="13236" name="Columna13236"/>
    <tableColumn id="13237" name="Columna13237"/>
    <tableColumn id="13238" name="Columna13238"/>
    <tableColumn id="13239" name="Columna13239"/>
    <tableColumn id="13240" name="Columna13240"/>
    <tableColumn id="13241" name="Columna13241"/>
    <tableColumn id="13242" name="Columna13242"/>
    <tableColumn id="13243" name="Columna13243"/>
    <tableColumn id="13244" name="Columna13244"/>
    <tableColumn id="13245" name="Columna13245"/>
    <tableColumn id="13246" name="Columna13246"/>
    <tableColumn id="13247" name="Columna13247"/>
    <tableColumn id="13248" name="Columna13248"/>
    <tableColumn id="13249" name="Columna13249"/>
    <tableColumn id="13250" name="Columna13250"/>
    <tableColumn id="13251" name="Columna13251"/>
    <tableColumn id="13252" name="Columna13252"/>
    <tableColumn id="13253" name="Columna13253"/>
    <tableColumn id="13254" name="Columna13254"/>
    <tableColumn id="13255" name="Columna13255"/>
    <tableColumn id="13256" name="Columna13256"/>
    <tableColumn id="13257" name="Columna13257"/>
    <tableColumn id="13258" name="Columna13258"/>
    <tableColumn id="13259" name="Columna13259"/>
    <tableColumn id="13260" name="Columna13260"/>
    <tableColumn id="13261" name="Columna13261"/>
    <tableColumn id="13262" name="Columna13262"/>
    <tableColumn id="13263" name="Columna13263"/>
    <tableColumn id="13264" name="Columna13264"/>
    <tableColumn id="13265" name="Columna13265"/>
    <tableColumn id="13266" name="Columna13266"/>
    <tableColumn id="13267" name="Columna13267"/>
    <tableColumn id="13268" name="Columna13268"/>
    <tableColumn id="13269" name="Columna13269"/>
    <tableColumn id="13270" name="Columna13270"/>
    <tableColumn id="13271" name="Columna13271"/>
    <tableColumn id="13272" name="Columna13272"/>
    <tableColumn id="13273" name="Columna13273"/>
    <tableColumn id="13274" name="Columna13274"/>
    <tableColumn id="13275" name="Columna13275"/>
    <tableColumn id="13276" name="Columna13276"/>
    <tableColumn id="13277" name="Columna13277"/>
    <tableColumn id="13278" name="Columna13278"/>
    <tableColumn id="13279" name="Columna13279"/>
    <tableColumn id="13280" name="Columna13280"/>
    <tableColumn id="13281" name="Columna13281"/>
    <tableColumn id="13282" name="Columna13282"/>
    <tableColumn id="13283" name="Columna13283"/>
    <tableColumn id="13284" name="Columna13284"/>
    <tableColumn id="13285" name="Columna13285"/>
    <tableColumn id="13286" name="Columna13286"/>
    <tableColumn id="13287" name="Columna13287"/>
    <tableColumn id="13288" name="Columna13288"/>
    <tableColumn id="13289" name="Columna13289"/>
    <tableColumn id="13290" name="Columna13290"/>
    <tableColumn id="13291" name="Columna13291"/>
    <tableColumn id="13292" name="Columna13292"/>
    <tableColumn id="13293" name="Columna13293"/>
    <tableColumn id="13294" name="Columna13294"/>
    <tableColumn id="13295" name="Columna13295"/>
    <tableColumn id="13296" name="Columna13296"/>
    <tableColumn id="13297" name="Columna13297"/>
    <tableColumn id="13298" name="Columna13298"/>
    <tableColumn id="13299" name="Columna13299"/>
    <tableColumn id="13300" name="Columna13300"/>
    <tableColumn id="13301" name="Columna13301"/>
    <tableColumn id="13302" name="Columna13302"/>
    <tableColumn id="13303" name="Columna13303"/>
    <tableColumn id="13304" name="Columna13304"/>
    <tableColumn id="13305" name="Columna13305"/>
    <tableColumn id="13306" name="Columna13306"/>
    <tableColumn id="13307" name="Columna13307"/>
    <tableColumn id="13308" name="Columna13308"/>
    <tableColumn id="13309" name="Columna13309"/>
    <tableColumn id="13310" name="Columna13310"/>
    <tableColumn id="13311" name="Columna13311"/>
    <tableColumn id="13312" name="Columna13312"/>
    <tableColumn id="13313" name="Columna13313"/>
    <tableColumn id="13314" name="Columna13314"/>
    <tableColumn id="13315" name="Columna13315"/>
    <tableColumn id="13316" name="Columna13316"/>
    <tableColumn id="13317" name="Columna13317"/>
    <tableColumn id="13318" name="Columna13318"/>
    <tableColumn id="13319" name="Columna13319"/>
    <tableColumn id="13320" name="Columna13320"/>
    <tableColumn id="13321" name="Columna13321"/>
    <tableColumn id="13322" name="Columna13322"/>
    <tableColumn id="13323" name="Columna13323"/>
    <tableColumn id="13324" name="Columna13324"/>
    <tableColumn id="13325" name="Columna13325"/>
    <tableColumn id="13326" name="Columna13326"/>
    <tableColumn id="13327" name="Columna13327"/>
    <tableColumn id="13328" name="Columna13328"/>
    <tableColumn id="13329" name="Columna13329"/>
    <tableColumn id="13330" name="Columna13330"/>
    <tableColumn id="13331" name="Columna13331"/>
    <tableColumn id="13332" name="Columna13332"/>
    <tableColumn id="13333" name="Columna13333"/>
    <tableColumn id="13334" name="Columna13334"/>
    <tableColumn id="13335" name="Columna13335"/>
    <tableColumn id="13336" name="Columna13336"/>
    <tableColumn id="13337" name="Columna13337"/>
    <tableColumn id="13338" name="Columna13338"/>
    <tableColumn id="13339" name="Columna13339"/>
    <tableColumn id="13340" name="Columna13340"/>
    <tableColumn id="13341" name="Columna13341"/>
    <tableColumn id="13342" name="Columna13342"/>
    <tableColumn id="13343" name="Columna13343"/>
    <tableColumn id="13344" name="Columna13344"/>
    <tableColumn id="13345" name="Columna13345"/>
    <tableColumn id="13346" name="Columna13346"/>
    <tableColumn id="13347" name="Columna13347"/>
    <tableColumn id="13348" name="Columna13348"/>
    <tableColumn id="13349" name="Columna13349"/>
    <tableColumn id="13350" name="Columna13350"/>
    <tableColumn id="13351" name="Columna13351"/>
    <tableColumn id="13352" name="Columna13352"/>
    <tableColumn id="13353" name="Columna13353"/>
    <tableColumn id="13354" name="Columna13354"/>
    <tableColumn id="13355" name="Columna13355"/>
    <tableColumn id="13356" name="Columna13356"/>
    <tableColumn id="13357" name="Columna13357"/>
    <tableColumn id="13358" name="Columna13358"/>
    <tableColumn id="13359" name="Columna13359"/>
    <tableColumn id="13360" name="Columna13360"/>
    <tableColumn id="13361" name="Columna13361"/>
    <tableColumn id="13362" name="Columna13362"/>
    <tableColumn id="13363" name="Columna13363"/>
    <tableColumn id="13364" name="Columna13364"/>
    <tableColumn id="13365" name="Columna13365"/>
    <tableColumn id="13366" name="Columna13366"/>
    <tableColumn id="13367" name="Columna13367"/>
    <tableColumn id="13368" name="Columna13368"/>
    <tableColumn id="13369" name="Columna13369"/>
    <tableColumn id="13370" name="Columna13370"/>
    <tableColumn id="13371" name="Columna13371"/>
    <tableColumn id="13372" name="Columna13372"/>
    <tableColumn id="13373" name="Columna13373"/>
    <tableColumn id="13374" name="Columna13374"/>
    <tableColumn id="13375" name="Columna13375"/>
    <tableColumn id="13376" name="Columna13376"/>
    <tableColumn id="13377" name="Columna13377"/>
    <tableColumn id="13378" name="Columna13378"/>
    <tableColumn id="13379" name="Columna13379"/>
    <tableColumn id="13380" name="Columna13380"/>
    <tableColumn id="13381" name="Columna13381"/>
    <tableColumn id="13382" name="Columna13382"/>
    <tableColumn id="13383" name="Columna13383"/>
    <tableColumn id="13384" name="Columna13384"/>
    <tableColumn id="13385" name="Columna13385"/>
    <tableColumn id="13386" name="Columna13386"/>
    <tableColumn id="13387" name="Columna13387"/>
    <tableColumn id="13388" name="Columna13388"/>
    <tableColumn id="13389" name="Columna13389"/>
    <tableColumn id="13390" name="Columna13390"/>
    <tableColumn id="13391" name="Columna13391"/>
    <tableColumn id="13392" name="Columna13392"/>
    <tableColumn id="13393" name="Columna13393"/>
    <tableColumn id="13394" name="Columna13394"/>
    <tableColumn id="13395" name="Columna13395"/>
    <tableColumn id="13396" name="Columna13396"/>
    <tableColumn id="13397" name="Columna13397"/>
    <tableColumn id="13398" name="Columna13398"/>
    <tableColumn id="13399" name="Columna13399"/>
    <tableColumn id="13400" name="Columna13400"/>
    <tableColumn id="13401" name="Columna13401"/>
    <tableColumn id="13402" name="Columna13402"/>
    <tableColumn id="13403" name="Columna13403"/>
    <tableColumn id="13404" name="Columna13404"/>
    <tableColumn id="13405" name="Columna13405"/>
    <tableColumn id="13406" name="Columna13406"/>
    <tableColumn id="13407" name="Columna13407"/>
    <tableColumn id="13408" name="Columna13408"/>
    <tableColumn id="13409" name="Columna13409"/>
    <tableColumn id="13410" name="Columna13410"/>
    <tableColumn id="13411" name="Columna13411"/>
    <tableColumn id="13412" name="Columna13412"/>
    <tableColumn id="13413" name="Columna13413"/>
    <tableColumn id="13414" name="Columna13414"/>
    <tableColumn id="13415" name="Columna13415"/>
    <tableColumn id="13416" name="Columna13416"/>
    <tableColumn id="13417" name="Columna13417"/>
    <tableColumn id="13418" name="Columna13418"/>
    <tableColumn id="13419" name="Columna13419"/>
    <tableColumn id="13420" name="Columna13420"/>
    <tableColumn id="13421" name="Columna13421"/>
    <tableColumn id="13422" name="Columna13422"/>
    <tableColumn id="13423" name="Columna13423"/>
    <tableColumn id="13424" name="Columna13424"/>
    <tableColumn id="13425" name="Columna13425"/>
    <tableColumn id="13426" name="Columna13426"/>
    <tableColumn id="13427" name="Columna13427"/>
    <tableColumn id="13428" name="Columna13428"/>
    <tableColumn id="13429" name="Columna13429"/>
    <tableColumn id="13430" name="Columna13430"/>
    <tableColumn id="13431" name="Columna13431"/>
    <tableColumn id="13432" name="Columna13432"/>
    <tableColumn id="13433" name="Columna13433"/>
    <tableColumn id="13434" name="Columna13434"/>
    <tableColumn id="13435" name="Columna13435"/>
    <tableColumn id="13436" name="Columna13436"/>
    <tableColumn id="13437" name="Columna13437"/>
    <tableColumn id="13438" name="Columna13438"/>
    <tableColumn id="13439" name="Columna13439"/>
    <tableColumn id="13440" name="Columna13440"/>
    <tableColumn id="13441" name="Columna13441"/>
    <tableColumn id="13442" name="Columna13442"/>
    <tableColumn id="13443" name="Columna13443"/>
    <tableColumn id="13444" name="Columna13444"/>
    <tableColumn id="13445" name="Columna13445"/>
    <tableColumn id="13446" name="Columna13446"/>
    <tableColumn id="13447" name="Columna13447"/>
    <tableColumn id="13448" name="Columna13448"/>
    <tableColumn id="13449" name="Columna13449"/>
    <tableColumn id="13450" name="Columna13450"/>
    <tableColumn id="13451" name="Columna13451"/>
    <tableColumn id="13452" name="Columna13452"/>
    <tableColumn id="13453" name="Columna13453"/>
    <tableColumn id="13454" name="Columna13454"/>
    <tableColumn id="13455" name="Columna13455"/>
    <tableColumn id="13456" name="Columna13456"/>
    <tableColumn id="13457" name="Columna13457"/>
    <tableColumn id="13458" name="Columna13458"/>
    <tableColumn id="13459" name="Columna13459"/>
    <tableColumn id="13460" name="Columna13460"/>
    <tableColumn id="13461" name="Columna13461"/>
    <tableColumn id="13462" name="Columna13462"/>
    <tableColumn id="13463" name="Columna13463"/>
    <tableColumn id="13464" name="Columna13464"/>
    <tableColumn id="13465" name="Columna13465"/>
    <tableColumn id="13466" name="Columna13466"/>
    <tableColumn id="13467" name="Columna13467"/>
    <tableColumn id="13468" name="Columna13468"/>
    <tableColumn id="13469" name="Columna13469"/>
    <tableColumn id="13470" name="Columna13470"/>
    <tableColumn id="13471" name="Columna13471"/>
    <tableColumn id="13472" name="Columna13472"/>
    <tableColumn id="13473" name="Columna13473"/>
    <tableColumn id="13474" name="Columna13474"/>
    <tableColumn id="13475" name="Columna13475"/>
    <tableColumn id="13476" name="Columna13476"/>
    <tableColumn id="13477" name="Columna13477"/>
    <tableColumn id="13478" name="Columna13478"/>
    <tableColumn id="13479" name="Columna13479"/>
    <tableColumn id="13480" name="Columna13480"/>
    <tableColumn id="13481" name="Columna13481"/>
    <tableColumn id="13482" name="Columna13482"/>
    <tableColumn id="13483" name="Columna13483"/>
    <tableColumn id="13484" name="Columna13484"/>
    <tableColumn id="13485" name="Columna13485"/>
    <tableColumn id="13486" name="Columna13486"/>
    <tableColumn id="13487" name="Columna13487"/>
    <tableColumn id="13488" name="Columna13488"/>
    <tableColumn id="13489" name="Columna13489"/>
    <tableColumn id="13490" name="Columna13490"/>
    <tableColumn id="13491" name="Columna13491"/>
    <tableColumn id="13492" name="Columna13492"/>
    <tableColumn id="13493" name="Columna13493"/>
    <tableColumn id="13494" name="Columna13494"/>
    <tableColumn id="13495" name="Columna13495"/>
    <tableColumn id="13496" name="Columna13496"/>
    <tableColumn id="13497" name="Columna13497"/>
    <tableColumn id="13498" name="Columna13498"/>
    <tableColumn id="13499" name="Columna13499"/>
    <tableColumn id="13500" name="Columna13500"/>
    <tableColumn id="13501" name="Columna13501"/>
    <tableColumn id="13502" name="Columna13502"/>
    <tableColumn id="13503" name="Columna13503"/>
    <tableColumn id="13504" name="Columna13504"/>
    <tableColumn id="13505" name="Columna13505"/>
    <tableColumn id="13506" name="Columna13506"/>
    <tableColumn id="13507" name="Columna13507"/>
    <tableColumn id="13508" name="Columna13508"/>
    <tableColumn id="13509" name="Columna13509"/>
    <tableColumn id="13510" name="Columna13510"/>
    <tableColumn id="13511" name="Columna13511"/>
    <tableColumn id="13512" name="Columna13512"/>
    <tableColumn id="13513" name="Columna13513"/>
    <tableColumn id="13514" name="Columna13514"/>
    <tableColumn id="13515" name="Columna13515"/>
    <tableColumn id="13516" name="Columna13516"/>
    <tableColumn id="13517" name="Columna13517"/>
    <tableColumn id="13518" name="Columna13518"/>
    <tableColumn id="13519" name="Columna13519"/>
    <tableColumn id="13520" name="Columna13520"/>
    <tableColumn id="13521" name="Columna13521"/>
    <tableColumn id="13522" name="Columna13522"/>
    <tableColumn id="13523" name="Columna13523"/>
    <tableColumn id="13524" name="Columna13524"/>
    <tableColumn id="13525" name="Columna13525"/>
    <tableColumn id="13526" name="Columna13526"/>
    <tableColumn id="13527" name="Columna13527"/>
    <tableColumn id="13528" name="Columna13528"/>
    <tableColumn id="13529" name="Columna13529"/>
    <tableColumn id="13530" name="Columna13530"/>
    <tableColumn id="13531" name="Columna13531"/>
    <tableColumn id="13532" name="Columna13532"/>
    <tableColumn id="13533" name="Columna13533"/>
    <tableColumn id="13534" name="Columna13534"/>
    <tableColumn id="13535" name="Columna13535"/>
    <tableColumn id="13536" name="Columna13536"/>
    <tableColumn id="13537" name="Columna13537"/>
    <tableColumn id="13538" name="Columna13538"/>
    <tableColumn id="13539" name="Columna13539"/>
    <tableColumn id="13540" name="Columna13540"/>
    <tableColumn id="13541" name="Columna13541"/>
    <tableColumn id="13542" name="Columna13542"/>
    <tableColumn id="13543" name="Columna13543"/>
    <tableColumn id="13544" name="Columna13544"/>
    <tableColumn id="13545" name="Columna13545"/>
    <tableColumn id="13546" name="Columna13546"/>
    <tableColumn id="13547" name="Columna13547"/>
    <tableColumn id="13548" name="Columna13548"/>
    <tableColumn id="13549" name="Columna13549"/>
    <tableColumn id="13550" name="Columna13550"/>
    <tableColumn id="13551" name="Columna13551"/>
    <tableColumn id="13552" name="Columna13552"/>
    <tableColumn id="13553" name="Columna13553"/>
    <tableColumn id="13554" name="Columna13554"/>
    <tableColumn id="13555" name="Columna13555"/>
    <tableColumn id="13556" name="Columna13556"/>
    <tableColumn id="13557" name="Columna13557"/>
    <tableColumn id="13558" name="Columna13558"/>
    <tableColumn id="13559" name="Columna13559"/>
    <tableColumn id="13560" name="Columna13560"/>
    <tableColumn id="13561" name="Columna13561"/>
    <tableColumn id="13562" name="Columna13562"/>
    <tableColumn id="13563" name="Columna13563"/>
    <tableColumn id="13564" name="Columna13564"/>
    <tableColumn id="13565" name="Columna13565"/>
    <tableColumn id="13566" name="Columna13566"/>
    <tableColumn id="13567" name="Columna13567"/>
    <tableColumn id="13568" name="Columna13568"/>
    <tableColumn id="13569" name="Columna13569"/>
    <tableColumn id="13570" name="Columna13570"/>
    <tableColumn id="13571" name="Columna13571"/>
    <tableColumn id="13572" name="Columna13572"/>
    <tableColumn id="13573" name="Columna13573"/>
    <tableColumn id="13574" name="Columna13574"/>
    <tableColumn id="13575" name="Columna13575"/>
    <tableColumn id="13576" name="Columna13576"/>
    <tableColumn id="13577" name="Columna13577"/>
    <tableColumn id="13578" name="Columna13578"/>
    <tableColumn id="13579" name="Columna13579"/>
    <tableColumn id="13580" name="Columna13580"/>
    <tableColumn id="13581" name="Columna13581"/>
    <tableColumn id="13582" name="Columna13582"/>
    <tableColumn id="13583" name="Columna13583"/>
    <tableColumn id="13584" name="Columna13584"/>
    <tableColumn id="13585" name="Columna13585"/>
    <tableColumn id="13586" name="Columna13586"/>
    <tableColumn id="13587" name="Columna13587"/>
    <tableColumn id="13588" name="Columna13588"/>
    <tableColumn id="13589" name="Columna13589"/>
    <tableColumn id="13590" name="Columna13590"/>
    <tableColumn id="13591" name="Columna13591"/>
    <tableColumn id="13592" name="Columna13592"/>
    <tableColumn id="13593" name="Columna13593"/>
    <tableColumn id="13594" name="Columna13594"/>
    <tableColumn id="13595" name="Columna13595"/>
    <tableColumn id="13596" name="Columna13596"/>
    <tableColumn id="13597" name="Columna13597"/>
    <tableColumn id="13598" name="Columna13598"/>
    <tableColumn id="13599" name="Columna13599"/>
    <tableColumn id="13600" name="Columna13600"/>
    <tableColumn id="13601" name="Columna13601"/>
    <tableColumn id="13602" name="Columna13602"/>
    <tableColumn id="13603" name="Columna13603"/>
    <tableColumn id="13604" name="Columna13604"/>
    <tableColumn id="13605" name="Columna13605"/>
    <tableColumn id="13606" name="Columna13606"/>
    <tableColumn id="13607" name="Columna13607"/>
    <tableColumn id="13608" name="Columna13608"/>
    <tableColumn id="13609" name="Columna13609"/>
    <tableColumn id="13610" name="Columna13610"/>
    <tableColumn id="13611" name="Columna13611"/>
    <tableColumn id="13612" name="Columna13612"/>
    <tableColumn id="13613" name="Columna13613"/>
    <tableColumn id="13614" name="Columna13614"/>
    <tableColumn id="13615" name="Columna13615"/>
    <tableColumn id="13616" name="Columna13616"/>
    <tableColumn id="13617" name="Columna13617"/>
    <tableColumn id="13618" name="Columna13618"/>
    <tableColumn id="13619" name="Columna13619"/>
    <tableColumn id="13620" name="Columna13620"/>
    <tableColumn id="13621" name="Columna13621"/>
    <tableColumn id="13622" name="Columna13622"/>
    <tableColumn id="13623" name="Columna13623"/>
    <tableColumn id="13624" name="Columna13624"/>
    <tableColumn id="13625" name="Columna13625"/>
    <tableColumn id="13626" name="Columna13626"/>
    <tableColumn id="13627" name="Columna13627"/>
    <tableColumn id="13628" name="Columna13628"/>
    <tableColumn id="13629" name="Columna13629"/>
    <tableColumn id="13630" name="Columna13630"/>
    <tableColumn id="13631" name="Columna13631"/>
    <tableColumn id="13632" name="Columna13632"/>
    <tableColumn id="13633" name="Columna13633"/>
    <tableColumn id="13634" name="Columna13634"/>
    <tableColumn id="13635" name="Columna13635"/>
    <tableColumn id="13636" name="Columna13636"/>
    <tableColumn id="13637" name="Columna13637"/>
    <tableColumn id="13638" name="Columna13638"/>
    <tableColumn id="13639" name="Columna13639"/>
    <tableColumn id="13640" name="Columna13640"/>
    <tableColumn id="13641" name="Columna13641"/>
    <tableColumn id="13642" name="Columna13642"/>
    <tableColumn id="13643" name="Columna13643"/>
    <tableColumn id="13644" name="Columna13644"/>
    <tableColumn id="13645" name="Columna13645"/>
    <tableColumn id="13646" name="Columna13646"/>
    <tableColumn id="13647" name="Columna13647"/>
    <tableColumn id="13648" name="Columna13648"/>
    <tableColumn id="13649" name="Columna13649"/>
    <tableColumn id="13650" name="Columna13650"/>
    <tableColumn id="13651" name="Columna13651"/>
    <tableColumn id="13652" name="Columna13652"/>
    <tableColumn id="13653" name="Columna13653"/>
    <tableColumn id="13654" name="Columna13654"/>
    <tableColumn id="13655" name="Columna13655"/>
    <tableColumn id="13656" name="Columna13656"/>
    <tableColumn id="13657" name="Columna13657"/>
    <tableColumn id="13658" name="Columna13658"/>
    <tableColumn id="13659" name="Columna13659"/>
    <tableColumn id="13660" name="Columna13660"/>
    <tableColumn id="13661" name="Columna13661"/>
    <tableColumn id="13662" name="Columna13662"/>
    <tableColumn id="13663" name="Columna13663"/>
    <tableColumn id="13664" name="Columna13664"/>
    <tableColumn id="13665" name="Columna13665"/>
    <tableColumn id="13666" name="Columna13666"/>
    <tableColumn id="13667" name="Columna13667"/>
    <tableColumn id="13668" name="Columna13668"/>
    <tableColumn id="13669" name="Columna13669"/>
    <tableColumn id="13670" name="Columna13670"/>
    <tableColumn id="13671" name="Columna13671"/>
    <tableColumn id="13672" name="Columna13672"/>
    <tableColumn id="13673" name="Columna13673"/>
    <tableColumn id="13674" name="Columna13674"/>
    <tableColumn id="13675" name="Columna13675"/>
    <tableColumn id="13676" name="Columna13676"/>
    <tableColumn id="13677" name="Columna13677"/>
    <tableColumn id="13678" name="Columna13678"/>
    <tableColumn id="13679" name="Columna13679"/>
    <tableColumn id="13680" name="Columna13680"/>
    <tableColumn id="13681" name="Columna13681"/>
    <tableColumn id="13682" name="Columna13682"/>
    <tableColumn id="13683" name="Columna13683"/>
    <tableColumn id="13684" name="Columna13684"/>
    <tableColumn id="13685" name="Columna13685"/>
    <tableColumn id="13686" name="Columna13686"/>
    <tableColumn id="13687" name="Columna13687"/>
    <tableColumn id="13688" name="Columna13688"/>
    <tableColumn id="13689" name="Columna13689"/>
    <tableColumn id="13690" name="Columna13690"/>
    <tableColumn id="13691" name="Columna13691"/>
    <tableColumn id="13692" name="Columna13692"/>
    <tableColumn id="13693" name="Columna13693"/>
    <tableColumn id="13694" name="Columna13694"/>
    <tableColumn id="13695" name="Columna13695"/>
    <tableColumn id="13696" name="Columna13696"/>
    <tableColumn id="13697" name="Columna13697"/>
    <tableColumn id="13698" name="Columna13698"/>
    <tableColumn id="13699" name="Columna13699"/>
    <tableColumn id="13700" name="Columna13700"/>
    <tableColumn id="13701" name="Columna13701"/>
    <tableColumn id="13702" name="Columna13702"/>
    <tableColumn id="13703" name="Columna13703"/>
    <tableColumn id="13704" name="Columna13704"/>
    <tableColumn id="13705" name="Columna13705"/>
    <tableColumn id="13706" name="Columna13706"/>
    <tableColumn id="13707" name="Columna13707"/>
    <tableColumn id="13708" name="Columna13708"/>
    <tableColumn id="13709" name="Columna13709"/>
    <tableColumn id="13710" name="Columna13710"/>
    <tableColumn id="13711" name="Columna13711"/>
    <tableColumn id="13712" name="Columna13712"/>
    <tableColumn id="13713" name="Columna13713"/>
    <tableColumn id="13714" name="Columna13714"/>
    <tableColumn id="13715" name="Columna13715"/>
    <tableColumn id="13716" name="Columna13716"/>
    <tableColumn id="13717" name="Columna13717"/>
    <tableColumn id="13718" name="Columna13718"/>
    <tableColumn id="13719" name="Columna13719"/>
    <tableColumn id="13720" name="Columna13720"/>
    <tableColumn id="13721" name="Columna13721"/>
    <tableColumn id="13722" name="Columna13722"/>
    <tableColumn id="13723" name="Columna13723"/>
    <tableColumn id="13724" name="Columna13724"/>
    <tableColumn id="13725" name="Columna13725"/>
    <tableColumn id="13726" name="Columna13726"/>
    <tableColumn id="13727" name="Columna13727"/>
    <tableColumn id="13728" name="Columna13728"/>
    <tableColumn id="13729" name="Columna13729"/>
    <tableColumn id="13730" name="Columna13730"/>
    <tableColumn id="13731" name="Columna13731"/>
    <tableColumn id="13732" name="Columna13732"/>
    <tableColumn id="13733" name="Columna13733"/>
    <tableColumn id="13734" name="Columna13734"/>
    <tableColumn id="13735" name="Columna13735"/>
    <tableColumn id="13736" name="Columna13736"/>
    <tableColumn id="13737" name="Columna13737"/>
    <tableColumn id="13738" name="Columna13738"/>
    <tableColumn id="13739" name="Columna13739"/>
    <tableColumn id="13740" name="Columna13740"/>
    <tableColumn id="13741" name="Columna13741"/>
    <tableColumn id="13742" name="Columna13742"/>
    <tableColumn id="13743" name="Columna13743"/>
    <tableColumn id="13744" name="Columna13744"/>
    <tableColumn id="13745" name="Columna13745"/>
    <tableColumn id="13746" name="Columna13746"/>
    <tableColumn id="13747" name="Columna13747"/>
    <tableColumn id="13748" name="Columna13748"/>
    <tableColumn id="13749" name="Columna13749"/>
    <tableColumn id="13750" name="Columna13750"/>
    <tableColumn id="13751" name="Columna13751"/>
    <tableColumn id="13752" name="Columna13752"/>
    <tableColumn id="13753" name="Columna13753"/>
    <tableColumn id="13754" name="Columna13754"/>
    <tableColumn id="13755" name="Columna13755"/>
    <tableColumn id="13756" name="Columna13756"/>
    <tableColumn id="13757" name="Columna13757"/>
    <tableColumn id="13758" name="Columna13758"/>
    <tableColumn id="13759" name="Columna13759"/>
    <tableColumn id="13760" name="Columna13760"/>
    <tableColumn id="13761" name="Columna13761"/>
    <tableColumn id="13762" name="Columna13762"/>
    <tableColumn id="13763" name="Columna13763"/>
    <tableColumn id="13764" name="Columna13764"/>
    <tableColumn id="13765" name="Columna13765"/>
    <tableColumn id="13766" name="Columna13766"/>
    <tableColumn id="13767" name="Columna13767"/>
    <tableColumn id="13768" name="Columna13768"/>
    <tableColumn id="13769" name="Columna13769"/>
    <tableColumn id="13770" name="Columna13770"/>
    <tableColumn id="13771" name="Columna13771"/>
    <tableColumn id="13772" name="Columna13772"/>
    <tableColumn id="13773" name="Columna13773"/>
    <tableColumn id="13774" name="Columna13774"/>
    <tableColumn id="13775" name="Columna13775"/>
    <tableColumn id="13776" name="Columna13776"/>
    <tableColumn id="13777" name="Columna13777"/>
    <tableColumn id="13778" name="Columna13778"/>
    <tableColumn id="13779" name="Columna13779"/>
    <tableColumn id="13780" name="Columna13780"/>
    <tableColumn id="13781" name="Columna13781"/>
    <tableColumn id="13782" name="Columna13782"/>
    <tableColumn id="13783" name="Columna13783"/>
    <tableColumn id="13784" name="Columna13784"/>
    <tableColumn id="13785" name="Columna13785"/>
    <tableColumn id="13786" name="Columna13786"/>
    <tableColumn id="13787" name="Columna13787"/>
    <tableColumn id="13788" name="Columna13788"/>
    <tableColumn id="13789" name="Columna13789"/>
    <tableColumn id="13790" name="Columna13790"/>
    <tableColumn id="13791" name="Columna13791"/>
    <tableColumn id="13792" name="Columna13792"/>
    <tableColumn id="13793" name="Columna13793"/>
    <tableColumn id="13794" name="Columna13794"/>
    <tableColumn id="13795" name="Columna13795"/>
    <tableColumn id="13796" name="Columna13796"/>
    <tableColumn id="13797" name="Columna13797"/>
    <tableColumn id="13798" name="Columna13798"/>
    <tableColumn id="13799" name="Columna13799"/>
    <tableColumn id="13800" name="Columna13800"/>
    <tableColumn id="13801" name="Columna13801"/>
    <tableColumn id="13802" name="Columna13802"/>
    <tableColumn id="13803" name="Columna13803"/>
    <tableColumn id="13804" name="Columna13804"/>
    <tableColumn id="13805" name="Columna13805"/>
    <tableColumn id="13806" name="Columna13806"/>
    <tableColumn id="13807" name="Columna13807"/>
    <tableColumn id="13808" name="Columna13808"/>
    <tableColumn id="13809" name="Columna13809"/>
    <tableColumn id="13810" name="Columna13810"/>
    <tableColumn id="13811" name="Columna13811"/>
    <tableColumn id="13812" name="Columna13812"/>
    <tableColumn id="13813" name="Columna13813"/>
    <tableColumn id="13814" name="Columna13814"/>
    <tableColumn id="13815" name="Columna13815"/>
    <tableColumn id="13816" name="Columna13816"/>
    <tableColumn id="13817" name="Columna13817"/>
    <tableColumn id="13818" name="Columna13818"/>
    <tableColumn id="13819" name="Columna13819"/>
    <tableColumn id="13820" name="Columna13820"/>
    <tableColumn id="13821" name="Columna13821"/>
    <tableColumn id="13822" name="Columna13822"/>
    <tableColumn id="13823" name="Columna13823"/>
    <tableColumn id="13824" name="Columna13824"/>
    <tableColumn id="13825" name="Columna13825"/>
    <tableColumn id="13826" name="Columna13826"/>
    <tableColumn id="13827" name="Columna13827"/>
    <tableColumn id="13828" name="Columna13828"/>
    <tableColumn id="13829" name="Columna13829"/>
    <tableColumn id="13830" name="Columna13830"/>
    <tableColumn id="13831" name="Columna13831"/>
    <tableColumn id="13832" name="Columna13832"/>
    <tableColumn id="13833" name="Columna13833"/>
    <tableColumn id="13834" name="Columna13834"/>
    <tableColumn id="13835" name="Columna13835"/>
    <tableColumn id="13836" name="Columna13836"/>
    <tableColumn id="13837" name="Columna13837"/>
    <tableColumn id="13838" name="Columna13838"/>
    <tableColumn id="13839" name="Columna13839"/>
    <tableColumn id="13840" name="Columna13840"/>
    <tableColumn id="13841" name="Columna13841"/>
    <tableColumn id="13842" name="Columna13842"/>
    <tableColumn id="13843" name="Columna13843"/>
    <tableColumn id="13844" name="Columna13844"/>
    <tableColumn id="13845" name="Columna13845"/>
    <tableColumn id="13846" name="Columna13846"/>
    <tableColumn id="13847" name="Columna13847"/>
    <tableColumn id="13848" name="Columna13848"/>
    <tableColumn id="13849" name="Columna13849"/>
    <tableColumn id="13850" name="Columna13850"/>
    <tableColumn id="13851" name="Columna13851"/>
    <tableColumn id="13852" name="Columna13852"/>
    <tableColumn id="13853" name="Columna13853"/>
    <tableColumn id="13854" name="Columna13854"/>
    <tableColumn id="13855" name="Columna13855"/>
    <tableColumn id="13856" name="Columna13856"/>
    <tableColumn id="13857" name="Columna13857"/>
    <tableColumn id="13858" name="Columna13858"/>
    <tableColumn id="13859" name="Columna13859"/>
    <tableColumn id="13860" name="Columna13860"/>
    <tableColumn id="13861" name="Columna13861"/>
    <tableColumn id="13862" name="Columna13862"/>
    <tableColumn id="13863" name="Columna13863"/>
    <tableColumn id="13864" name="Columna13864"/>
    <tableColumn id="13865" name="Columna13865"/>
    <tableColumn id="13866" name="Columna13866"/>
    <tableColumn id="13867" name="Columna13867"/>
    <tableColumn id="13868" name="Columna13868"/>
    <tableColumn id="13869" name="Columna13869"/>
    <tableColumn id="13870" name="Columna13870"/>
    <tableColumn id="13871" name="Columna13871"/>
    <tableColumn id="13872" name="Columna13872"/>
    <tableColumn id="13873" name="Columna13873"/>
    <tableColumn id="13874" name="Columna13874"/>
    <tableColumn id="13875" name="Columna13875"/>
    <tableColumn id="13876" name="Columna13876"/>
    <tableColumn id="13877" name="Columna13877"/>
    <tableColumn id="13878" name="Columna13878"/>
    <tableColumn id="13879" name="Columna13879"/>
    <tableColumn id="13880" name="Columna13880"/>
    <tableColumn id="13881" name="Columna13881"/>
    <tableColumn id="13882" name="Columna13882"/>
    <tableColumn id="13883" name="Columna13883"/>
    <tableColumn id="13884" name="Columna13884"/>
    <tableColumn id="13885" name="Columna13885"/>
    <tableColumn id="13886" name="Columna13886"/>
    <tableColumn id="13887" name="Columna13887"/>
    <tableColumn id="13888" name="Columna13888"/>
    <tableColumn id="13889" name="Columna13889"/>
    <tableColumn id="13890" name="Columna13890"/>
    <tableColumn id="13891" name="Columna13891"/>
    <tableColumn id="13892" name="Columna13892"/>
    <tableColumn id="13893" name="Columna13893"/>
    <tableColumn id="13894" name="Columna13894"/>
    <tableColumn id="13895" name="Columna13895"/>
    <tableColumn id="13896" name="Columna13896"/>
    <tableColumn id="13897" name="Columna13897"/>
    <tableColumn id="13898" name="Columna13898"/>
    <tableColumn id="13899" name="Columna13899"/>
    <tableColumn id="13900" name="Columna13900"/>
    <tableColumn id="13901" name="Columna13901"/>
    <tableColumn id="13902" name="Columna13902"/>
    <tableColumn id="13903" name="Columna13903"/>
    <tableColumn id="13904" name="Columna13904"/>
    <tableColumn id="13905" name="Columna13905"/>
    <tableColumn id="13906" name="Columna13906"/>
    <tableColumn id="13907" name="Columna13907"/>
    <tableColumn id="13908" name="Columna13908"/>
    <tableColumn id="13909" name="Columna13909"/>
    <tableColumn id="13910" name="Columna13910"/>
    <tableColumn id="13911" name="Columna13911"/>
    <tableColumn id="13912" name="Columna13912"/>
    <tableColumn id="13913" name="Columna13913"/>
    <tableColumn id="13914" name="Columna13914"/>
    <tableColumn id="13915" name="Columna13915"/>
    <tableColumn id="13916" name="Columna13916"/>
    <tableColumn id="13917" name="Columna13917"/>
    <tableColumn id="13918" name="Columna13918"/>
    <tableColumn id="13919" name="Columna13919"/>
    <tableColumn id="13920" name="Columna13920"/>
    <tableColumn id="13921" name="Columna13921"/>
    <tableColumn id="13922" name="Columna13922"/>
    <tableColumn id="13923" name="Columna13923"/>
    <tableColumn id="13924" name="Columna13924"/>
    <tableColumn id="13925" name="Columna13925"/>
    <tableColumn id="13926" name="Columna13926"/>
    <tableColumn id="13927" name="Columna13927"/>
    <tableColumn id="13928" name="Columna13928"/>
    <tableColumn id="13929" name="Columna13929"/>
    <tableColumn id="13930" name="Columna13930"/>
    <tableColumn id="13931" name="Columna13931"/>
    <tableColumn id="13932" name="Columna13932"/>
    <tableColumn id="13933" name="Columna13933"/>
    <tableColumn id="13934" name="Columna13934"/>
    <tableColumn id="13935" name="Columna13935"/>
    <tableColumn id="13936" name="Columna13936"/>
    <tableColumn id="13937" name="Columna13937"/>
    <tableColumn id="13938" name="Columna13938"/>
    <tableColumn id="13939" name="Columna13939"/>
    <tableColumn id="13940" name="Columna13940"/>
    <tableColumn id="13941" name="Columna13941"/>
    <tableColumn id="13942" name="Columna13942"/>
    <tableColumn id="13943" name="Columna13943"/>
    <tableColumn id="13944" name="Columna13944"/>
    <tableColumn id="13945" name="Columna13945"/>
    <tableColumn id="13946" name="Columna13946"/>
    <tableColumn id="13947" name="Columna13947"/>
    <tableColumn id="13948" name="Columna13948"/>
    <tableColumn id="13949" name="Columna13949"/>
    <tableColumn id="13950" name="Columna13950"/>
    <tableColumn id="13951" name="Columna13951"/>
    <tableColumn id="13952" name="Columna13952"/>
    <tableColumn id="13953" name="Columna13953"/>
    <tableColumn id="13954" name="Columna13954"/>
    <tableColumn id="13955" name="Columna13955"/>
    <tableColumn id="13956" name="Columna13956"/>
    <tableColumn id="13957" name="Columna13957"/>
    <tableColumn id="13958" name="Columna13958"/>
    <tableColumn id="13959" name="Columna13959"/>
    <tableColumn id="13960" name="Columna13960"/>
    <tableColumn id="13961" name="Columna13961"/>
    <tableColumn id="13962" name="Columna13962"/>
    <tableColumn id="13963" name="Columna13963"/>
    <tableColumn id="13964" name="Columna13964"/>
    <tableColumn id="13965" name="Columna13965"/>
    <tableColumn id="13966" name="Columna13966"/>
    <tableColumn id="13967" name="Columna13967"/>
    <tableColumn id="13968" name="Columna13968"/>
    <tableColumn id="13969" name="Columna13969"/>
    <tableColumn id="13970" name="Columna13970"/>
    <tableColumn id="13971" name="Columna13971"/>
    <tableColumn id="13972" name="Columna13972"/>
    <tableColumn id="13973" name="Columna13973"/>
    <tableColumn id="13974" name="Columna13974"/>
    <tableColumn id="13975" name="Columna13975"/>
    <tableColumn id="13976" name="Columna13976"/>
    <tableColumn id="13977" name="Columna13977"/>
    <tableColumn id="13978" name="Columna13978"/>
    <tableColumn id="13979" name="Columna13979"/>
    <tableColumn id="13980" name="Columna13980"/>
    <tableColumn id="13981" name="Columna13981"/>
    <tableColumn id="13982" name="Columna13982"/>
    <tableColumn id="13983" name="Columna13983"/>
    <tableColumn id="13984" name="Columna13984"/>
    <tableColumn id="13985" name="Columna13985"/>
    <tableColumn id="13986" name="Columna13986"/>
    <tableColumn id="13987" name="Columna13987"/>
    <tableColumn id="13988" name="Columna13988"/>
    <tableColumn id="13989" name="Columna13989"/>
    <tableColumn id="13990" name="Columna13990"/>
    <tableColumn id="13991" name="Columna13991"/>
    <tableColumn id="13992" name="Columna13992"/>
    <tableColumn id="13993" name="Columna13993"/>
    <tableColumn id="13994" name="Columna13994"/>
    <tableColumn id="13995" name="Columna13995"/>
    <tableColumn id="13996" name="Columna13996"/>
    <tableColumn id="13997" name="Columna13997"/>
    <tableColumn id="13998" name="Columna13998"/>
    <tableColumn id="13999" name="Columna13999"/>
    <tableColumn id="14000" name="Columna14000"/>
    <tableColumn id="14001" name="Columna14001"/>
    <tableColumn id="14002" name="Columna14002"/>
    <tableColumn id="14003" name="Columna14003"/>
    <tableColumn id="14004" name="Columna14004"/>
    <tableColumn id="14005" name="Columna14005"/>
    <tableColumn id="14006" name="Columna14006"/>
    <tableColumn id="14007" name="Columna14007"/>
    <tableColumn id="14008" name="Columna14008"/>
    <tableColumn id="14009" name="Columna14009"/>
    <tableColumn id="14010" name="Columna14010"/>
    <tableColumn id="14011" name="Columna14011"/>
    <tableColumn id="14012" name="Columna14012"/>
    <tableColumn id="14013" name="Columna14013"/>
    <tableColumn id="14014" name="Columna14014"/>
    <tableColumn id="14015" name="Columna14015"/>
    <tableColumn id="14016" name="Columna14016"/>
    <tableColumn id="14017" name="Columna14017"/>
    <tableColumn id="14018" name="Columna14018"/>
    <tableColumn id="14019" name="Columna14019"/>
    <tableColumn id="14020" name="Columna14020"/>
    <tableColumn id="14021" name="Columna14021"/>
    <tableColumn id="14022" name="Columna14022"/>
    <tableColumn id="14023" name="Columna14023"/>
    <tableColumn id="14024" name="Columna14024"/>
    <tableColumn id="14025" name="Columna14025"/>
    <tableColumn id="14026" name="Columna14026"/>
    <tableColumn id="14027" name="Columna14027"/>
    <tableColumn id="14028" name="Columna14028"/>
    <tableColumn id="14029" name="Columna14029"/>
    <tableColumn id="14030" name="Columna14030"/>
    <tableColumn id="14031" name="Columna14031"/>
    <tableColumn id="14032" name="Columna14032"/>
    <tableColumn id="14033" name="Columna14033"/>
    <tableColumn id="14034" name="Columna14034"/>
    <tableColumn id="14035" name="Columna14035"/>
    <tableColumn id="14036" name="Columna14036"/>
    <tableColumn id="14037" name="Columna14037"/>
    <tableColumn id="14038" name="Columna14038"/>
    <tableColumn id="14039" name="Columna14039"/>
    <tableColumn id="14040" name="Columna14040"/>
    <tableColumn id="14041" name="Columna14041"/>
    <tableColumn id="14042" name="Columna14042"/>
    <tableColumn id="14043" name="Columna14043"/>
    <tableColumn id="14044" name="Columna14044"/>
    <tableColumn id="14045" name="Columna14045"/>
    <tableColumn id="14046" name="Columna14046"/>
    <tableColumn id="14047" name="Columna14047"/>
    <tableColumn id="14048" name="Columna14048"/>
    <tableColumn id="14049" name="Columna14049"/>
    <tableColumn id="14050" name="Columna14050"/>
    <tableColumn id="14051" name="Columna14051"/>
    <tableColumn id="14052" name="Columna14052"/>
    <tableColumn id="14053" name="Columna14053"/>
    <tableColumn id="14054" name="Columna14054"/>
    <tableColumn id="14055" name="Columna14055"/>
    <tableColumn id="14056" name="Columna14056"/>
    <tableColumn id="14057" name="Columna14057"/>
    <tableColumn id="14058" name="Columna14058"/>
    <tableColumn id="14059" name="Columna14059"/>
    <tableColumn id="14060" name="Columna14060"/>
    <tableColumn id="14061" name="Columna14061"/>
    <tableColumn id="14062" name="Columna14062"/>
    <tableColumn id="14063" name="Columna14063"/>
    <tableColumn id="14064" name="Columna14064"/>
    <tableColumn id="14065" name="Columna14065"/>
    <tableColumn id="14066" name="Columna14066"/>
    <tableColumn id="14067" name="Columna14067"/>
    <tableColumn id="14068" name="Columna14068"/>
    <tableColumn id="14069" name="Columna14069"/>
    <tableColumn id="14070" name="Columna14070"/>
    <tableColumn id="14071" name="Columna14071"/>
    <tableColumn id="14072" name="Columna14072"/>
    <tableColumn id="14073" name="Columna14073"/>
    <tableColumn id="14074" name="Columna14074"/>
    <tableColumn id="14075" name="Columna14075"/>
    <tableColumn id="14076" name="Columna14076"/>
    <tableColumn id="14077" name="Columna14077"/>
    <tableColumn id="14078" name="Columna14078"/>
    <tableColumn id="14079" name="Columna14079"/>
    <tableColumn id="14080" name="Columna14080"/>
    <tableColumn id="14081" name="Columna14081"/>
    <tableColumn id="14082" name="Columna14082"/>
    <tableColumn id="14083" name="Columna14083"/>
    <tableColumn id="14084" name="Columna14084"/>
    <tableColumn id="14085" name="Columna14085"/>
    <tableColumn id="14086" name="Columna14086"/>
    <tableColumn id="14087" name="Columna14087"/>
    <tableColumn id="14088" name="Columna14088"/>
    <tableColumn id="14089" name="Columna14089"/>
    <tableColumn id="14090" name="Columna14090"/>
    <tableColumn id="14091" name="Columna14091"/>
    <tableColumn id="14092" name="Columna14092"/>
    <tableColumn id="14093" name="Columna14093"/>
    <tableColumn id="14094" name="Columna14094"/>
    <tableColumn id="14095" name="Columna14095"/>
    <tableColumn id="14096" name="Columna14096"/>
    <tableColumn id="14097" name="Columna14097"/>
    <tableColumn id="14098" name="Columna14098"/>
    <tableColumn id="14099" name="Columna14099"/>
    <tableColumn id="14100" name="Columna14100"/>
    <tableColumn id="14101" name="Columna14101"/>
    <tableColumn id="14102" name="Columna14102"/>
    <tableColumn id="14103" name="Columna14103"/>
    <tableColumn id="14104" name="Columna14104"/>
    <tableColumn id="14105" name="Columna14105"/>
    <tableColumn id="14106" name="Columna14106"/>
    <tableColumn id="14107" name="Columna14107"/>
    <tableColumn id="14108" name="Columna14108"/>
    <tableColumn id="14109" name="Columna14109"/>
    <tableColumn id="14110" name="Columna14110"/>
    <tableColumn id="14111" name="Columna14111"/>
    <tableColumn id="14112" name="Columna14112"/>
    <tableColumn id="14113" name="Columna14113"/>
    <tableColumn id="14114" name="Columna14114"/>
    <tableColumn id="14115" name="Columna14115"/>
    <tableColumn id="14116" name="Columna14116"/>
    <tableColumn id="14117" name="Columna14117"/>
    <tableColumn id="14118" name="Columna14118"/>
    <tableColumn id="14119" name="Columna14119"/>
    <tableColumn id="14120" name="Columna14120"/>
    <tableColumn id="14121" name="Columna14121"/>
    <tableColumn id="14122" name="Columna14122"/>
    <tableColumn id="14123" name="Columna14123"/>
    <tableColumn id="14124" name="Columna14124"/>
    <tableColumn id="14125" name="Columna14125"/>
    <tableColumn id="14126" name="Columna14126"/>
    <tableColumn id="14127" name="Columna14127"/>
    <tableColumn id="14128" name="Columna14128"/>
    <tableColumn id="14129" name="Columna14129"/>
    <tableColumn id="14130" name="Columna14130"/>
    <tableColumn id="14131" name="Columna14131"/>
    <tableColumn id="14132" name="Columna14132"/>
    <tableColumn id="14133" name="Columna14133"/>
    <tableColumn id="14134" name="Columna14134"/>
    <tableColumn id="14135" name="Columna14135"/>
    <tableColumn id="14136" name="Columna14136"/>
    <tableColumn id="14137" name="Columna14137"/>
    <tableColumn id="14138" name="Columna14138"/>
    <tableColumn id="14139" name="Columna14139"/>
    <tableColumn id="14140" name="Columna14140"/>
    <tableColumn id="14141" name="Columna14141"/>
    <tableColumn id="14142" name="Columna14142"/>
    <tableColumn id="14143" name="Columna14143"/>
    <tableColumn id="14144" name="Columna14144"/>
    <tableColumn id="14145" name="Columna14145"/>
    <tableColumn id="14146" name="Columna14146"/>
    <tableColumn id="14147" name="Columna14147"/>
    <tableColumn id="14148" name="Columna14148"/>
    <tableColumn id="14149" name="Columna14149"/>
    <tableColumn id="14150" name="Columna14150"/>
    <tableColumn id="14151" name="Columna14151"/>
    <tableColumn id="14152" name="Columna14152"/>
    <tableColumn id="14153" name="Columna14153"/>
    <tableColumn id="14154" name="Columna14154"/>
    <tableColumn id="14155" name="Columna14155"/>
    <tableColumn id="14156" name="Columna14156"/>
    <tableColumn id="14157" name="Columna14157"/>
    <tableColumn id="14158" name="Columna14158"/>
    <tableColumn id="14159" name="Columna14159"/>
    <tableColumn id="14160" name="Columna14160"/>
    <tableColumn id="14161" name="Columna14161"/>
    <tableColumn id="14162" name="Columna14162"/>
    <tableColumn id="14163" name="Columna14163"/>
    <tableColumn id="14164" name="Columna14164"/>
    <tableColumn id="14165" name="Columna14165"/>
    <tableColumn id="14166" name="Columna14166"/>
    <tableColumn id="14167" name="Columna14167"/>
    <tableColumn id="14168" name="Columna14168"/>
    <tableColumn id="14169" name="Columna14169"/>
    <tableColumn id="14170" name="Columna14170"/>
    <tableColumn id="14171" name="Columna14171"/>
    <tableColumn id="14172" name="Columna14172"/>
    <tableColumn id="14173" name="Columna14173"/>
    <tableColumn id="14174" name="Columna14174"/>
    <tableColumn id="14175" name="Columna14175"/>
    <tableColumn id="14176" name="Columna14176"/>
    <tableColumn id="14177" name="Columna14177"/>
    <tableColumn id="14178" name="Columna14178"/>
    <tableColumn id="14179" name="Columna14179"/>
    <tableColumn id="14180" name="Columna14180"/>
    <tableColumn id="14181" name="Columna14181"/>
    <tableColumn id="14182" name="Columna14182"/>
    <tableColumn id="14183" name="Columna14183"/>
    <tableColumn id="14184" name="Columna14184"/>
    <tableColumn id="14185" name="Columna14185"/>
    <tableColumn id="14186" name="Columna14186"/>
    <tableColumn id="14187" name="Columna14187"/>
    <tableColumn id="14188" name="Columna14188"/>
    <tableColumn id="14189" name="Columna14189"/>
    <tableColumn id="14190" name="Columna14190"/>
    <tableColumn id="14191" name="Columna14191"/>
    <tableColumn id="14192" name="Columna14192"/>
    <tableColumn id="14193" name="Columna14193"/>
    <tableColumn id="14194" name="Columna14194"/>
    <tableColumn id="14195" name="Columna14195"/>
    <tableColumn id="14196" name="Columna14196"/>
    <tableColumn id="14197" name="Columna14197"/>
    <tableColumn id="14198" name="Columna14198"/>
    <tableColumn id="14199" name="Columna14199"/>
    <tableColumn id="14200" name="Columna14200"/>
    <tableColumn id="14201" name="Columna14201"/>
    <tableColumn id="14202" name="Columna14202"/>
    <tableColumn id="14203" name="Columna14203"/>
    <tableColumn id="14204" name="Columna14204"/>
    <tableColumn id="14205" name="Columna14205"/>
    <tableColumn id="14206" name="Columna14206"/>
    <tableColumn id="14207" name="Columna14207"/>
    <tableColumn id="14208" name="Columna14208"/>
    <tableColumn id="14209" name="Columna14209"/>
    <tableColumn id="14210" name="Columna14210"/>
    <tableColumn id="14211" name="Columna14211"/>
    <tableColumn id="14212" name="Columna14212"/>
    <tableColumn id="14213" name="Columna14213"/>
    <tableColumn id="14214" name="Columna14214"/>
    <tableColumn id="14215" name="Columna14215"/>
    <tableColumn id="14216" name="Columna14216"/>
    <tableColumn id="14217" name="Columna14217"/>
    <tableColumn id="14218" name="Columna14218"/>
    <tableColumn id="14219" name="Columna14219"/>
    <tableColumn id="14220" name="Columna14220"/>
    <tableColumn id="14221" name="Columna14221"/>
    <tableColumn id="14222" name="Columna14222"/>
    <tableColumn id="14223" name="Columna14223"/>
    <tableColumn id="14224" name="Columna14224"/>
    <tableColumn id="14225" name="Columna14225"/>
    <tableColumn id="14226" name="Columna14226"/>
    <tableColumn id="14227" name="Columna14227"/>
    <tableColumn id="14228" name="Columna14228"/>
    <tableColumn id="14229" name="Columna14229"/>
    <tableColumn id="14230" name="Columna14230"/>
    <tableColumn id="14231" name="Columna14231"/>
    <tableColumn id="14232" name="Columna14232"/>
    <tableColumn id="14233" name="Columna14233"/>
    <tableColumn id="14234" name="Columna14234"/>
    <tableColumn id="14235" name="Columna14235"/>
    <tableColumn id="14236" name="Columna14236"/>
    <tableColumn id="14237" name="Columna14237"/>
    <tableColumn id="14238" name="Columna14238"/>
    <tableColumn id="14239" name="Columna14239"/>
    <tableColumn id="14240" name="Columna14240"/>
    <tableColumn id="14241" name="Columna14241"/>
    <tableColumn id="14242" name="Columna14242"/>
    <tableColumn id="14243" name="Columna14243"/>
    <tableColumn id="14244" name="Columna14244"/>
    <tableColumn id="14245" name="Columna14245"/>
    <tableColumn id="14246" name="Columna14246"/>
    <tableColumn id="14247" name="Columna14247"/>
    <tableColumn id="14248" name="Columna14248"/>
    <tableColumn id="14249" name="Columna14249"/>
    <tableColumn id="14250" name="Columna14250"/>
    <tableColumn id="14251" name="Columna14251"/>
    <tableColumn id="14252" name="Columna14252"/>
    <tableColumn id="14253" name="Columna14253"/>
    <tableColumn id="14254" name="Columna14254"/>
    <tableColumn id="14255" name="Columna14255"/>
    <tableColumn id="14256" name="Columna14256"/>
    <tableColumn id="14257" name="Columna14257"/>
    <tableColumn id="14258" name="Columna14258"/>
    <tableColumn id="14259" name="Columna14259"/>
    <tableColumn id="14260" name="Columna14260"/>
    <tableColumn id="14261" name="Columna14261"/>
    <tableColumn id="14262" name="Columna14262"/>
    <tableColumn id="14263" name="Columna14263"/>
    <tableColumn id="14264" name="Columna14264"/>
    <tableColumn id="14265" name="Columna14265"/>
    <tableColumn id="14266" name="Columna14266"/>
    <tableColumn id="14267" name="Columna14267"/>
    <tableColumn id="14268" name="Columna14268"/>
    <tableColumn id="14269" name="Columna14269"/>
    <tableColumn id="14270" name="Columna14270"/>
    <tableColumn id="14271" name="Columna14271"/>
    <tableColumn id="14272" name="Columna14272"/>
    <tableColumn id="14273" name="Columna14273"/>
    <tableColumn id="14274" name="Columna14274"/>
    <tableColumn id="14275" name="Columna14275"/>
    <tableColumn id="14276" name="Columna14276"/>
    <tableColumn id="14277" name="Columna14277"/>
    <tableColumn id="14278" name="Columna14278"/>
    <tableColumn id="14279" name="Columna14279"/>
    <tableColumn id="14280" name="Columna14280"/>
    <tableColumn id="14281" name="Columna14281"/>
    <tableColumn id="14282" name="Columna14282"/>
    <tableColumn id="14283" name="Columna14283"/>
    <tableColumn id="14284" name="Columna14284"/>
    <tableColumn id="14285" name="Columna14285"/>
    <tableColumn id="14286" name="Columna14286"/>
    <tableColumn id="14287" name="Columna14287"/>
    <tableColumn id="14288" name="Columna14288"/>
    <tableColumn id="14289" name="Columna14289"/>
    <tableColumn id="14290" name="Columna14290"/>
    <tableColumn id="14291" name="Columna14291"/>
    <tableColumn id="14292" name="Columna14292"/>
    <tableColumn id="14293" name="Columna14293"/>
    <tableColumn id="14294" name="Columna14294"/>
    <tableColumn id="14295" name="Columna14295"/>
    <tableColumn id="14296" name="Columna14296"/>
    <tableColumn id="14297" name="Columna14297"/>
    <tableColumn id="14298" name="Columna14298"/>
    <tableColumn id="14299" name="Columna14299"/>
    <tableColumn id="14300" name="Columna14300"/>
    <tableColumn id="14301" name="Columna14301"/>
    <tableColumn id="14302" name="Columna14302"/>
    <tableColumn id="14303" name="Columna14303"/>
    <tableColumn id="14304" name="Columna14304"/>
    <tableColumn id="14305" name="Columna14305"/>
    <tableColumn id="14306" name="Columna14306"/>
    <tableColumn id="14307" name="Columna14307"/>
    <tableColumn id="14308" name="Columna14308"/>
    <tableColumn id="14309" name="Columna14309"/>
    <tableColumn id="14310" name="Columna14310"/>
    <tableColumn id="14311" name="Columna14311"/>
    <tableColumn id="14312" name="Columna14312"/>
    <tableColumn id="14313" name="Columna14313"/>
    <tableColumn id="14314" name="Columna14314"/>
    <tableColumn id="14315" name="Columna14315"/>
    <tableColumn id="14316" name="Columna14316"/>
    <tableColumn id="14317" name="Columna14317"/>
    <tableColumn id="14318" name="Columna14318"/>
    <tableColumn id="14319" name="Columna14319"/>
    <tableColumn id="14320" name="Columna14320"/>
    <tableColumn id="14321" name="Columna14321"/>
    <tableColumn id="14322" name="Columna14322"/>
    <tableColumn id="14323" name="Columna14323"/>
    <tableColumn id="14324" name="Columna14324"/>
    <tableColumn id="14325" name="Columna14325"/>
    <tableColumn id="14326" name="Columna14326"/>
    <tableColumn id="14327" name="Columna14327"/>
    <tableColumn id="14328" name="Columna14328"/>
    <tableColumn id="14329" name="Columna14329"/>
    <tableColumn id="14330" name="Columna14330"/>
    <tableColumn id="14331" name="Columna14331"/>
    <tableColumn id="14332" name="Columna14332"/>
    <tableColumn id="14333" name="Columna14333"/>
    <tableColumn id="14334" name="Columna14334"/>
    <tableColumn id="14335" name="Columna14335"/>
    <tableColumn id="14336" name="Columna14336"/>
    <tableColumn id="14337" name="Columna14337"/>
    <tableColumn id="14338" name="Columna14338"/>
    <tableColumn id="14339" name="Columna14339"/>
    <tableColumn id="14340" name="Columna14340"/>
    <tableColumn id="14341" name="Columna14341"/>
    <tableColumn id="14342" name="Columna14342"/>
    <tableColumn id="14343" name="Columna14343"/>
    <tableColumn id="14344" name="Columna14344"/>
    <tableColumn id="14345" name="Columna14345"/>
    <tableColumn id="14346" name="Columna14346"/>
    <tableColumn id="14347" name="Columna14347"/>
    <tableColumn id="14348" name="Columna14348"/>
    <tableColumn id="14349" name="Columna14349"/>
    <tableColumn id="14350" name="Columna14350"/>
    <tableColumn id="14351" name="Columna14351"/>
    <tableColumn id="14352" name="Columna14352"/>
    <tableColumn id="14353" name="Columna14353"/>
    <tableColumn id="14354" name="Columna14354"/>
    <tableColumn id="14355" name="Columna14355"/>
    <tableColumn id="14356" name="Columna14356"/>
    <tableColumn id="14357" name="Columna14357"/>
    <tableColumn id="14358" name="Columna14358"/>
    <tableColumn id="14359" name="Columna14359"/>
    <tableColumn id="14360" name="Columna14360"/>
    <tableColumn id="14361" name="Columna14361"/>
    <tableColumn id="14362" name="Columna14362"/>
    <tableColumn id="14363" name="Columna14363"/>
    <tableColumn id="14364" name="Columna14364"/>
    <tableColumn id="14365" name="Columna14365"/>
    <tableColumn id="14366" name="Columna14366"/>
    <tableColumn id="14367" name="Columna14367"/>
    <tableColumn id="14368" name="Columna14368"/>
    <tableColumn id="14369" name="Columna14369"/>
    <tableColumn id="14370" name="Columna14370"/>
    <tableColumn id="14371" name="Columna14371"/>
    <tableColumn id="14372" name="Columna14372"/>
    <tableColumn id="14373" name="Columna14373"/>
    <tableColumn id="14374" name="Columna14374"/>
    <tableColumn id="14375" name="Columna14375"/>
    <tableColumn id="14376" name="Columna14376"/>
    <tableColumn id="14377" name="Columna14377"/>
    <tableColumn id="14378" name="Columna14378"/>
    <tableColumn id="14379" name="Columna14379"/>
    <tableColumn id="14380" name="Columna14380"/>
    <tableColumn id="14381" name="Columna14381"/>
    <tableColumn id="14382" name="Columna14382"/>
    <tableColumn id="14383" name="Columna14383"/>
    <tableColumn id="14384" name="Columna14384"/>
    <tableColumn id="14385" name="Columna14385"/>
    <tableColumn id="14386" name="Columna14386"/>
    <tableColumn id="14387" name="Columna14387"/>
    <tableColumn id="14388" name="Columna14388"/>
    <tableColumn id="14389" name="Columna14389"/>
    <tableColumn id="14390" name="Columna14390"/>
    <tableColumn id="14391" name="Columna14391"/>
    <tableColumn id="14392" name="Columna14392"/>
    <tableColumn id="14393" name="Columna14393"/>
    <tableColumn id="14394" name="Columna14394"/>
    <tableColumn id="14395" name="Columna14395"/>
    <tableColumn id="14396" name="Columna14396"/>
    <tableColumn id="14397" name="Columna14397"/>
    <tableColumn id="14398" name="Columna14398"/>
    <tableColumn id="14399" name="Columna14399"/>
    <tableColumn id="14400" name="Columna14400"/>
    <tableColumn id="14401" name="Columna14401"/>
    <tableColumn id="14402" name="Columna14402"/>
    <tableColumn id="14403" name="Columna14403"/>
    <tableColumn id="14404" name="Columna14404"/>
    <tableColumn id="14405" name="Columna14405"/>
    <tableColumn id="14406" name="Columna14406"/>
    <tableColumn id="14407" name="Columna14407"/>
    <tableColumn id="14408" name="Columna14408"/>
    <tableColumn id="14409" name="Columna14409"/>
    <tableColumn id="14410" name="Columna14410"/>
    <tableColumn id="14411" name="Columna14411"/>
    <tableColumn id="14412" name="Columna14412"/>
    <tableColumn id="14413" name="Columna14413"/>
    <tableColumn id="14414" name="Columna14414"/>
    <tableColumn id="14415" name="Columna14415"/>
    <tableColumn id="14416" name="Columna14416"/>
    <tableColumn id="14417" name="Columna14417"/>
    <tableColumn id="14418" name="Columna14418"/>
    <tableColumn id="14419" name="Columna14419"/>
    <tableColumn id="14420" name="Columna14420"/>
    <tableColumn id="14421" name="Columna14421"/>
    <tableColumn id="14422" name="Columna14422"/>
    <tableColumn id="14423" name="Columna14423"/>
    <tableColumn id="14424" name="Columna14424"/>
    <tableColumn id="14425" name="Columna14425"/>
    <tableColumn id="14426" name="Columna14426"/>
    <tableColumn id="14427" name="Columna14427"/>
    <tableColumn id="14428" name="Columna14428"/>
    <tableColumn id="14429" name="Columna14429"/>
    <tableColumn id="14430" name="Columna14430"/>
    <tableColumn id="14431" name="Columna14431"/>
    <tableColumn id="14432" name="Columna14432"/>
    <tableColumn id="14433" name="Columna14433"/>
    <tableColumn id="14434" name="Columna14434"/>
    <tableColumn id="14435" name="Columna14435"/>
    <tableColumn id="14436" name="Columna14436"/>
    <tableColumn id="14437" name="Columna14437"/>
    <tableColumn id="14438" name="Columna14438"/>
    <tableColumn id="14439" name="Columna14439"/>
    <tableColumn id="14440" name="Columna14440"/>
    <tableColumn id="14441" name="Columna14441"/>
    <tableColumn id="14442" name="Columna14442"/>
    <tableColumn id="14443" name="Columna14443"/>
    <tableColumn id="14444" name="Columna14444"/>
    <tableColumn id="14445" name="Columna14445"/>
    <tableColumn id="14446" name="Columna14446"/>
    <tableColumn id="14447" name="Columna14447"/>
    <tableColumn id="14448" name="Columna14448"/>
    <tableColumn id="14449" name="Columna14449"/>
    <tableColumn id="14450" name="Columna14450"/>
    <tableColumn id="14451" name="Columna14451"/>
    <tableColumn id="14452" name="Columna14452"/>
    <tableColumn id="14453" name="Columna14453"/>
    <tableColumn id="14454" name="Columna14454"/>
    <tableColumn id="14455" name="Columna14455"/>
    <tableColumn id="14456" name="Columna14456"/>
    <tableColumn id="14457" name="Columna14457"/>
    <tableColumn id="14458" name="Columna14458"/>
    <tableColumn id="14459" name="Columna14459"/>
    <tableColumn id="14460" name="Columna14460"/>
    <tableColumn id="14461" name="Columna14461"/>
    <tableColumn id="14462" name="Columna14462"/>
    <tableColumn id="14463" name="Columna14463"/>
    <tableColumn id="14464" name="Columna14464"/>
    <tableColumn id="14465" name="Columna14465"/>
    <tableColumn id="14466" name="Columna14466"/>
    <tableColumn id="14467" name="Columna14467"/>
    <tableColumn id="14468" name="Columna14468"/>
    <tableColumn id="14469" name="Columna14469"/>
    <tableColumn id="14470" name="Columna14470"/>
    <tableColumn id="14471" name="Columna14471"/>
    <tableColumn id="14472" name="Columna14472"/>
    <tableColumn id="14473" name="Columna14473"/>
    <tableColumn id="14474" name="Columna14474"/>
    <tableColumn id="14475" name="Columna14475"/>
    <tableColumn id="14476" name="Columna14476"/>
    <tableColumn id="14477" name="Columna14477"/>
    <tableColumn id="14478" name="Columna14478"/>
    <tableColumn id="14479" name="Columna14479"/>
    <tableColumn id="14480" name="Columna14480"/>
    <tableColumn id="14481" name="Columna14481"/>
    <tableColumn id="14482" name="Columna14482"/>
    <tableColumn id="14483" name="Columna14483"/>
    <tableColumn id="14484" name="Columna14484"/>
    <tableColumn id="14485" name="Columna14485"/>
    <tableColumn id="14486" name="Columna14486"/>
    <tableColumn id="14487" name="Columna14487"/>
    <tableColumn id="14488" name="Columna14488"/>
    <tableColumn id="14489" name="Columna14489"/>
    <tableColumn id="14490" name="Columna14490"/>
    <tableColumn id="14491" name="Columna14491"/>
    <tableColumn id="14492" name="Columna14492"/>
    <tableColumn id="14493" name="Columna14493"/>
    <tableColumn id="14494" name="Columna14494"/>
    <tableColumn id="14495" name="Columna14495"/>
    <tableColumn id="14496" name="Columna14496"/>
    <tableColumn id="14497" name="Columna14497"/>
    <tableColumn id="14498" name="Columna14498"/>
    <tableColumn id="14499" name="Columna14499"/>
    <tableColumn id="14500" name="Columna14500"/>
    <tableColumn id="14501" name="Columna14501"/>
    <tableColumn id="14502" name="Columna14502"/>
    <tableColumn id="14503" name="Columna14503"/>
    <tableColumn id="14504" name="Columna14504"/>
    <tableColumn id="14505" name="Columna14505"/>
    <tableColumn id="14506" name="Columna14506"/>
    <tableColumn id="14507" name="Columna14507"/>
    <tableColumn id="14508" name="Columna14508"/>
    <tableColumn id="14509" name="Columna14509"/>
    <tableColumn id="14510" name="Columna14510"/>
    <tableColumn id="14511" name="Columna14511"/>
    <tableColumn id="14512" name="Columna14512"/>
    <tableColumn id="14513" name="Columna14513"/>
    <tableColumn id="14514" name="Columna14514"/>
    <tableColumn id="14515" name="Columna14515"/>
    <tableColumn id="14516" name="Columna14516"/>
    <tableColumn id="14517" name="Columna14517"/>
    <tableColumn id="14518" name="Columna14518"/>
    <tableColumn id="14519" name="Columna14519"/>
    <tableColumn id="14520" name="Columna14520"/>
    <tableColumn id="14521" name="Columna14521"/>
    <tableColumn id="14522" name="Columna14522"/>
    <tableColumn id="14523" name="Columna14523"/>
    <tableColumn id="14524" name="Columna14524"/>
    <tableColumn id="14525" name="Columna14525"/>
    <tableColumn id="14526" name="Columna14526"/>
    <tableColumn id="14527" name="Columna14527"/>
    <tableColumn id="14528" name="Columna14528"/>
    <tableColumn id="14529" name="Columna14529"/>
    <tableColumn id="14530" name="Columna14530"/>
    <tableColumn id="14531" name="Columna14531"/>
    <tableColumn id="14532" name="Columna14532"/>
    <tableColumn id="14533" name="Columna14533"/>
    <tableColumn id="14534" name="Columna14534"/>
    <tableColumn id="14535" name="Columna14535"/>
    <tableColumn id="14536" name="Columna14536"/>
    <tableColumn id="14537" name="Columna14537"/>
    <tableColumn id="14538" name="Columna14538"/>
    <tableColumn id="14539" name="Columna14539"/>
    <tableColumn id="14540" name="Columna14540"/>
    <tableColumn id="14541" name="Columna14541"/>
    <tableColumn id="14542" name="Columna14542"/>
    <tableColumn id="14543" name="Columna14543"/>
    <tableColumn id="14544" name="Columna14544"/>
    <tableColumn id="14545" name="Columna14545"/>
    <tableColumn id="14546" name="Columna14546"/>
    <tableColumn id="14547" name="Columna14547"/>
    <tableColumn id="14548" name="Columna14548"/>
    <tableColumn id="14549" name="Columna14549"/>
    <tableColumn id="14550" name="Columna14550"/>
    <tableColumn id="14551" name="Columna14551"/>
    <tableColumn id="14552" name="Columna14552"/>
    <tableColumn id="14553" name="Columna14553"/>
    <tableColumn id="14554" name="Columna14554"/>
    <tableColumn id="14555" name="Columna14555"/>
    <tableColumn id="14556" name="Columna14556"/>
    <tableColumn id="14557" name="Columna14557"/>
    <tableColumn id="14558" name="Columna14558"/>
    <tableColumn id="14559" name="Columna14559"/>
    <tableColumn id="14560" name="Columna14560"/>
    <tableColumn id="14561" name="Columna14561"/>
    <tableColumn id="14562" name="Columna14562"/>
    <tableColumn id="14563" name="Columna14563"/>
    <tableColumn id="14564" name="Columna14564"/>
    <tableColumn id="14565" name="Columna14565"/>
    <tableColumn id="14566" name="Columna14566"/>
    <tableColumn id="14567" name="Columna14567"/>
    <tableColumn id="14568" name="Columna14568"/>
    <tableColumn id="14569" name="Columna14569"/>
    <tableColumn id="14570" name="Columna14570"/>
    <tableColumn id="14571" name="Columna14571"/>
    <tableColumn id="14572" name="Columna14572"/>
    <tableColumn id="14573" name="Columna14573"/>
    <tableColumn id="14574" name="Columna14574"/>
    <tableColumn id="14575" name="Columna14575"/>
    <tableColumn id="14576" name="Columna14576"/>
    <tableColumn id="14577" name="Columna14577"/>
    <tableColumn id="14578" name="Columna14578"/>
    <tableColumn id="14579" name="Columna14579"/>
    <tableColumn id="14580" name="Columna14580"/>
    <tableColumn id="14581" name="Columna14581"/>
    <tableColumn id="14582" name="Columna14582"/>
    <tableColumn id="14583" name="Columna14583"/>
    <tableColumn id="14584" name="Columna14584"/>
    <tableColumn id="14585" name="Columna14585"/>
    <tableColumn id="14586" name="Columna14586"/>
    <tableColumn id="14587" name="Columna14587"/>
    <tableColumn id="14588" name="Columna14588"/>
    <tableColumn id="14589" name="Columna14589"/>
    <tableColumn id="14590" name="Columna14590"/>
    <tableColumn id="14591" name="Columna14591"/>
    <tableColumn id="14592" name="Columna14592"/>
    <tableColumn id="14593" name="Columna14593"/>
    <tableColumn id="14594" name="Columna14594"/>
    <tableColumn id="14595" name="Columna14595"/>
    <tableColumn id="14596" name="Columna14596"/>
    <tableColumn id="14597" name="Columna14597"/>
    <tableColumn id="14598" name="Columna14598"/>
    <tableColumn id="14599" name="Columna14599"/>
    <tableColumn id="14600" name="Columna14600"/>
    <tableColumn id="14601" name="Columna14601"/>
    <tableColumn id="14602" name="Columna14602"/>
    <tableColumn id="14603" name="Columna14603"/>
    <tableColumn id="14604" name="Columna14604"/>
    <tableColumn id="14605" name="Columna14605"/>
    <tableColumn id="14606" name="Columna14606"/>
    <tableColumn id="14607" name="Columna14607"/>
    <tableColumn id="14608" name="Columna14608"/>
    <tableColumn id="14609" name="Columna14609"/>
    <tableColumn id="14610" name="Columna14610"/>
    <tableColumn id="14611" name="Columna14611"/>
    <tableColumn id="14612" name="Columna14612"/>
    <tableColumn id="14613" name="Columna14613"/>
    <tableColumn id="14614" name="Columna14614"/>
    <tableColumn id="14615" name="Columna14615"/>
    <tableColumn id="14616" name="Columna14616"/>
    <tableColumn id="14617" name="Columna14617"/>
    <tableColumn id="14618" name="Columna14618"/>
    <tableColumn id="14619" name="Columna14619"/>
    <tableColumn id="14620" name="Columna14620"/>
    <tableColumn id="14621" name="Columna14621"/>
    <tableColumn id="14622" name="Columna14622"/>
    <tableColumn id="14623" name="Columna14623"/>
    <tableColumn id="14624" name="Columna14624"/>
    <tableColumn id="14625" name="Columna14625"/>
    <tableColumn id="14626" name="Columna14626"/>
    <tableColumn id="14627" name="Columna14627"/>
    <tableColumn id="14628" name="Columna14628"/>
    <tableColumn id="14629" name="Columna14629"/>
    <tableColumn id="14630" name="Columna14630"/>
    <tableColumn id="14631" name="Columna14631"/>
    <tableColumn id="14632" name="Columna14632"/>
    <tableColumn id="14633" name="Columna14633"/>
    <tableColumn id="14634" name="Columna14634"/>
    <tableColumn id="14635" name="Columna14635"/>
    <tableColumn id="14636" name="Columna14636"/>
    <tableColumn id="14637" name="Columna14637"/>
    <tableColumn id="14638" name="Columna14638"/>
    <tableColumn id="14639" name="Columna14639"/>
    <tableColumn id="14640" name="Columna14640"/>
    <tableColumn id="14641" name="Columna14641"/>
    <tableColumn id="14642" name="Columna14642"/>
    <tableColumn id="14643" name="Columna14643"/>
    <tableColumn id="14644" name="Columna14644"/>
    <tableColumn id="14645" name="Columna14645"/>
    <tableColumn id="14646" name="Columna14646"/>
    <tableColumn id="14647" name="Columna14647"/>
    <tableColumn id="14648" name="Columna14648"/>
    <tableColumn id="14649" name="Columna14649"/>
    <tableColumn id="14650" name="Columna14650"/>
    <tableColumn id="14651" name="Columna14651"/>
    <tableColumn id="14652" name="Columna14652"/>
    <tableColumn id="14653" name="Columna14653"/>
    <tableColumn id="14654" name="Columna14654"/>
    <tableColumn id="14655" name="Columna14655"/>
    <tableColumn id="14656" name="Columna14656"/>
    <tableColumn id="14657" name="Columna14657"/>
    <tableColumn id="14658" name="Columna14658"/>
    <tableColumn id="14659" name="Columna14659"/>
    <tableColumn id="14660" name="Columna14660"/>
    <tableColumn id="14661" name="Columna14661"/>
    <tableColumn id="14662" name="Columna14662"/>
    <tableColumn id="14663" name="Columna14663"/>
    <tableColumn id="14664" name="Columna14664"/>
    <tableColumn id="14665" name="Columna14665"/>
    <tableColumn id="14666" name="Columna14666"/>
    <tableColumn id="14667" name="Columna14667"/>
    <tableColumn id="14668" name="Columna14668"/>
    <tableColumn id="14669" name="Columna14669"/>
    <tableColumn id="14670" name="Columna14670"/>
    <tableColumn id="14671" name="Columna14671"/>
    <tableColumn id="14672" name="Columna14672"/>
    <tableColumn id="14673" name="Columna14673"/>
    <tableColumn id="14674" name="Columna14674"/>
    <tableColumn id="14675" name="Columna14675"/>
    <tableColumn id="14676" name="Columna14676"/>
    <tableColumn id="14677" name="Columna14677"/>
    <tableColumn id="14678" name="Columna14678"/>
    <tableColumn id="14679" name="Columna14679"/>
    <tableColumn id="14680" name="Columna14680"/>
    <tableColumn id="14681" name="Columna14681"/>
    <tableColumn id="14682" name="Columna14682"/>
    <tableColumn id="14683" name="Columna14683"/>
    <tableColumn id="14684" name="Columna14684"/>
    <tableColumn id="14685" name="Columna14685"/>
    <tableColumn id="14686" name="Columna14686"/>
    <tableColumn id="14687" name="Columna14687"/>
    <tableColumn id="14688" name="Columna14688"/>
    <tableColumn id="14689" name="Columna14689"/>
    <tableColumn id="14690" name="Columna14690"/>
    <tableColumn id="14691" name="Columna14691"/>
    <tableColumn id="14692" name="Columna14692"/>
    <tableColumn id="14693" name="Columna14693"/>
    <tableColumn id="14694" name="Columna14694"/>
    <tableColumn id="14695" name="Columna14695"/>
    <tableColumn id="14696" name="Columna14696"/>
    <tableColumn id="14697" name="Columna14697"/>
    <tableColumn id="14698" name="Columna14698"/>
    <tableColumn id="14699" name="Columna14699"/>
    <tableColumn id="14700" name="Columna14700"/>
    <tableColumn id="14701" name="Columna14701"/>
    <tableColumn id="14702" name="Columna14702"/>
    <tableColumn id="14703" name="Columna14703"/>
    <tableColumn id="14704" name="Columna14704"/>
    <tableColumn id="14705" name="Columna14705"/>
    <tableColumn id="14706" name="Columna14706"/>
    <tableColumn id="14707" name="Columna14707"/>
    <tableColumn id="14708" name="Columna14708"/>
    <tableColumn id="14709" name="Columna14709"/>
    <tableColumn id="14710" name="Columna14710"/>
    <tableColumn id="14711" name="Columna14711"/>
    <tableColumn id="14712" name="Columna14712"/>
    <tableColumn id="14713" name="Columna14713"/>
    <tableColumn id="14714" name="Columna14714"/>
    <tableColumn id="14715" name="Columna14715"/>
    <tableColumn id="14716" name="Columna14716"/>
    <tableColumn id="14717" name="Columna14717"/>
    <tableColumn id="14718" name="Columna14718"/>
    <tableColumn id="14719" name="Columna14719"/>
    <tableColumn id="14720" name="Columna14720"/>
    <tableColumn id="14721" name="Columna14721"/>
    <tableColumn id="14722" name="Columna14722"/>
    <tableColumn id="14723" name="Columna14723"/>
    <tableColumn id="14724" name="Columna14724"/>
    <tableColumn id="14725" name="Columna14725"/>
    <tableColumn id="14726" name="Columna14726"/>
    <tableColumn id="14727" name="Columna14727"/>
    <tableColumn id="14728" name="Columna14728"/>
    <tableColumn id="14729" name="Columna14729"/>
    <tableColumn id="14730" name="Columna14730"/>
    <tableColumn id="14731" name="Columna14731"/>
    <tableColumn id="14732" name="Columna14732"/>
    <tableColumn id="14733" name="Columna14733"/>
    <tableColumn id="14734" name="Columna14734"/>
    <tableColumn id="14735" name="Columna14735"/>
    <tableColumn id="14736" name="Columna14736"/>
    <tableColumn id="14737" name="Columna14737"/>
    <tableColumn id="14738" name="Columna14738"/>
    <tableColumn id="14739" name="Columna14739"/>
    <tableColumn id="14740" name="Columna14740"/>
    <tableColumn id="14741" name="Columna14741"/>
    <tableColumn id="14742" name="Columna14742"/>
    <tableColumn id="14743" name="Columna14743"/>
    <tableColumn id="14744" name="Columna14744"/>
    <tableColumn id="14745" name="Columna14745"/>
    <tableColumn id="14746" name="Columna14746"/>
    <tableColumn id="14747" name="Columna14747"/>
    <tableColumn id="14748" name="Columna14748"/>
    <tableColumn id="14749" name="Columna14749"/>
    <tableColumn id="14750" name="Columna14750"/>
    <tableColumn id="14751" name="Columna14751"/>
    <tableColumn id="14752" name="Columna14752"/>
    <tableColumn id="14753" name="Columna14753"/>
    <tableColumn id="14754" name="Columna14754"/>
    <tableColumn id="14755" name="Columna14755"/>
    <tableColumn id="14756" name="Columna14756"/>
    <tableColumn id="14757" name="Columna14757"/>
    <tableColumn id="14758" name="Columna14758"/>
    <tableColumn id="14759" name="Columna14759"/>
    <tableColumn id="14760" name="Columna14760"/>
    <tableColumn id="14761" name="Columna14761"/>
    <tableColumn id="14762" name="Columna14762"/>
    <tableColumn id="14763" name="Columna14763"/>
    <tableColumn id="14764" name="Columna14764"/>
    <tableColumn id="14765" name="Columna14765"/>
    <tableColumn id="14766" name="Columna14766"/>
    <tableColumn id="14767" name="Columna14767"/>
    <tableColumn id="14768" name="Columna14768"/>
    <tableColumn id="14769" name="Columna14769"/>
    <tableColumn id="14770" name="Columna14770"/>
    <tableColumn id="14771" name="Columna14771"/>
    <tableColumn id="14772" name="Columna14772"/>
    <tableColumn id="14773" name="Columna14773"/>
    <tableColumn id="14774" name="Columna14774"/>
    <tableColumn id="14775" name="Columna14775"/>
    <tableColumn id="14776" name="Columna14776"/>
    <tableColumn id="14777" name="Columna14777"/>
    <tableColumn id="14778" name="Columna14778"/>
    <tableColumn id="14779" name="Columna14779"/>
    <tableColumn id="14780" name="Columna14780"/>
    <tableColumn id="14781" name="Columna14781"/>
    <tableColumn id="14782" name="Columna14782"/>
    <tableColumn id="14783" name="Columna14783"/>
    <tableColumn id="14784" name="Columna14784"/>
    <tableColumn id="14785" name="Columna14785"/>
    <tableColumn id="14786" name="Columna14786"/>
    <tableColumn id="14787" name="Columna14787"/>
    <tableColumn id="14788" name="Columna14788"/>
    <tableColumn id="14789" name="Columna14789"/>
    <tableColumn id="14790" name="Columna14790"/>
    <tableColumn id="14791" name="Columna14791"/>
    <tableColumn id="14792" name="Columna14792"/>
    <tableColumn id="14793" name="Columna14793"/>
    <tableColumn id="14794" name="Columna14794"/>
    <tableColumn id="14795" name="Columna14795"/>
    <tableColumn id="14796" name="Columna14796"/>
    <tableColumn id="14797" name="Columna14797"/>
    <tableColumn id="14798" name="Columna14798"/>
    <tableColumn id="14799" name="Columna14799"/>
    <tableColumn id="14800" name="Columna14800"/>
    <tableColumn id="14801" name="Columna14801"/>
    <tableColumn id="14802" name="Columna14802"/>
    <tableColumn id="14803" name="Columna14803"/>
    <tableColumn id="14804" name="Columna14804"/>
    <tableColumn id="14805" name="Columna14805"/>
    <tableColumn id="14806" name="Columna14806"/>
    <tableColumn id="14807" name="Columna14807"/>
    <tableColumn id="14808" name="Columna14808"/>
    <tableColumn id="14809" name="Columna14809"/>
    <tableColumn id="14810" name="Columna14810"/>
    <tableColumn id="14811" name="Columna14811"/>
    <tableColumn id="14812" name="Columna14812"/>
    <tableColumn id="14813" name="Columna14813"/>
    <tableColumn id="14814" name="Columna14814"/>
    <tableColumn id="14815" name="Columna14815"/>
    <tableColumn id="14816" name="Columna14816"/>
    <tableColumn id="14817" name="Columna14817"/>
    <tableColumn id="14818" name="Columna14818"/>
    <tableColumn id="14819" name="Columna14819"/>
    <tableColumn id="14820" name="Columna14820"/>
    <tableColumn id="14821" name="Columna14821"/>
    <tableColumn id="14822" name="Columna14822"/>
    <tableColumn id="14823" name="Columna14823"/>
    <tableColumn id="14824" name="Columna14824"/>
    <tableColumn id="14825" name="Columna14825"/>
    <tableColumn id="14826" name="Columna14826"/>
    <tableColumn id="14827" name="Columna14827"/>
    <tableColumn id="14828" name="Columna14828"/>
    <tableColumn id="14829" name="Columna14829"/>
    <tableColumn id="14830" name="Columna14830"/>
    <tableColumn id="14831" name="Columna14831"/>
    <tableColumn id="14832" name="Columna14832"/>
    <tableColumn id="14833" name="Columna14833"/>
    <tableColumn id="14834" name="Columna14834"/>
    <tableColumn id="14835" name="Columna14835"/>
    <tableColumn id="14836" name="Columna14836"/>
    <tableColumn id="14837" name="Columna14837"/>
    <tableColumn id="14838" name="Columna14838"/>
    <tableColumn id="14839" name="Columna14839"/>
    <tableColumn id="14840" name="Columna14840"/>
    <tableColumn id="14841" name="Columna14841"/>
    <tableColumn id="14842" name="Columna14842"/>
    <tableColumn id="14843" name="Columna14843"/>
    <tableColumn id="14844" name="Columna14844"/>
    <tableColumn id="14845" name="Columna14845"/>
    <tableColumn id="14846" name="Columna14846"/>
    <tableColumn id="14847" name="Columna14847"/>
    <tableColumn id="14848" name="Columna14848"/>
    <tableColumn id="14849" name="Columna14849"/>
    <tableColumn id="14850" name="Columna14850"/>
    <tableColumn id="14851" name="Columna14851"/>
    <tableColumn id="14852" name="Columna14852"/>
    <tableColumn id="14853" name="Columna14853"/>
    <tableColumn id="14854" name="Columna14854"/>
    <tableColumn id="14855" name="Columna14855"/>
    <tableColumn id="14856" name="Columna14856"/>
    <tableColumn id="14857" name="Columna14857"/>
    <tableColumn id="14858" name="Columna14858"/>
    <tableColumn id="14859" name="Columna14859"/>
    <tableColumn id="14860" name="Columna14860"/>
    <tableColumn id="14861" name="Columna14861"/>
    <tableColumn id="14862" name="Columna14862"/>
    <tableColumn id="14863" name="Columna14863"/>
    <tableColumn id="14864" name="Columna14864"/>
    <tableColumn id="14865" name="Columna14865"/>
    <tableColumn id="14866" name="Columna14866"/>
    <tableColumn id="14867" name="Columna14867"/>
    <tableColumn id="14868" name="Columna14868"/>
    <tableColumn id="14869" name="Columna14869"/>
    <tableColumn id="14870" name="Columna14870"/>
    <tableColumn id="14871" name="Columna14871"/>
    <tableColumn id="14872" name="Columna14872"/>
    <tableColumn id="14873" name="Columna14873"/>
    <tableColumn id="14874" name="Columna14874"/>
    <tableColumn id="14875" name="Columna14875"/>
    <tableColumn id="14876" name="Columna14876"/>
    <tableColumn id="14877" name="Columna14877"/>
    <tableColumn id="14878" name="Columna14878"/>
    <tableColumn id="14879" name="Columna14879"/>
    <tableColumn id="14880" name="Columna14880"/>
    <tableColumn id="14881" name="Columna14881"/>
    <tableColumn id="14882" name="Columna14882"/>
    <tableColumn id="14883" name="Columna14883"/>
    <tableColumn id="14884" name="Columna14884"/>
    <tableColumn id="14885" name="Columna14885"/>
    <tableColumn id="14886" name="Columna14886"/>
    <tableColumn id="14887" name="Columna14887"/>
    <tableColumn id="14888" name="Columna14888"/>
    <tableColumn id="14889" name="Columna14889"/>
    <tableColumn id="14890" name="Columna14890"/>
    <tableColumn id="14891" name="Columna14891"/>
    <tableColumn id="14892" name="Columna14892"/>
    <tableColumn id="14893" name="Columna14893"/>
    <tableColumn id="14894" name="Columna14894"/>
    <tableColumn id="14895" name="Columna14895"/>
    <tableColumn id="14896" name="Columna14896"/>
    <tableColumn id="14897" name="Columna14897"/>
    <tableColumn id="14898" name="Columna14898"/>
    <tableColumn id="14899" name="Columna14899"/>
    <tableColumn id="14900" name="Columna14900"/>
    <tableColumn id="14901" name="Columna14901"/>
    <tableColumn id="14902" name="Columna14902"/>
    <tableColumn id="14903" name="Columna14903"/>
    <tableColumn id="14904" name="Columna14904"/>
    <tableColumn id="14905" name="Columna14905"/>
    <tableColumn id="14906" name="Columna14906"/>
    <tableColumn id="14907" name="Columna14907"/>
    <tableColumn id="14908" name="Columna14908"/>
    <tableColumn id="14909" name="Columna14909"/>
    <tableColumn id="14910" name="Columna14910"/>
    <tableColumn id="14911" name="Columna14911"/>
    <tableColumn id="14912" name="Columna14912"/>
    <tableColumn id="14913" name="Columna14913"/>
    <tableColumn id="14914" name="Columna14914"/>
    <tableColumn id="14915" name="Columna14915"/>
    <tableColumn id="14916" name="Columna14916"/>
    <tableColumn id="14917" name="Columna14917"/>
    <tableColumn id="14918" name="Columna14918"/>
    <tableColumn id="14919" name="Columna14919"/>
    <tableColumn id="14920" name="Columna14920"/>
    <tableColumn id="14921" name="Columna14921"/>
    <tableColumn id="14922" name="Columna14922"/>
    <tableColumn id="14923" name="Columna14923"/>
    <tableColumn id="14924" name="Columna14924"/>
    <tableColumn id="14925" name="Columna14925"/>
    <tableColumn id="14926" name="Columna14926"/>
    <tableColumn id="14927" name="Columna14927"/>
    <tableColumn id="14928" name="Columna14928"/>
    <tableColumn id="14929" name="Columna14929"/>
    <tableColumn id="14930" name="Columna14930"/>
    <tableColumn id="14931" name="Columna14931"/>
    <tableColumn id="14932" name="Columna14932"/>
    <tableColumn id="14933" name="Columna14933"/>
    <tableColumn id="14934" name="Columna14934"/>
    <tableColumn id="14935" name="Columna14935"/>
    <tableColumn id="14936" name="Columna14936"/>
    <tableColumn id="14937" name="Columna14937"/>
    <tableColumn id="14938" name="Columna14938"/>
    <tableColumn id="14939" name="Columna14939"/>
    <tableColumn id="14940" name="Columna14940"/>
    <tableColumn id="14941" name="Columna14941"/>
    <tableColumn id="14942" name="Columna14942"/>
    <tableColumn id="14943" name="Columna14943"/>
    <tableColumn id="14944" name="Columna14944"/>
    <tableColumn id="14945" name="Columna14945"/>
    <tableColumn id="14946" name="Columna14946"/>
    <tableColumn id="14947" name="Columna14947"/>
    <tableColumn id="14948" name="Columna14948"/>
    <tableColumn id="14949" name="Columna14949"/>
    <tableColumn id="14950" name="Columna14950"/>
    <tableColumn id="14951" name="Columna14951"/>
    <tableColumn id="14952" name="Columna14952"/>
    <tableColumn id="14953" name="Columna14953"/>
    <tableColumn id="14954" name="Columna14954"/>
    <tableColumn id="14955" name="Columna14955"/>
    <tableColumn id="14956" name="Columna14956"/>
    <tableColumn id="14957" name="Columna14957"/>
    <tableColumn id="14958" name="Columna14958"/>
    <tableColumn id="14959" name="Columna14959"/>
    <tableColumn id="14960" name="Columna14960"/>
    <tableColumn id="14961" name="Columna14961"/>
    <tableColumn id="14962" name="Columna14962"/>
    <tableColumn id="14963" name="Columna14963"/>
    <tableColumn id="14964" name="Columna14964"/>
    <tableColumn id="14965" name="Columna14965"/>
    <tableColumn id="14966" name="Columna14966"/>
    <tableColumn id="14967" name="Columna14967"/>
    <tableColumn id="14968" name="Columna14968"/>
    <tableColumn id="14969" name="Columna14969"/>
    <tableColumn id="14970" name="Columna14970"/>
    <tableColumn id="14971" name="Columna14971"/>
    <tableColumn id="14972" name="Columna14972"/>
    <tableColumn id="14973" name="Columna14973"/>
    <tableColumn id="14974" name="Columna14974"/>
    <tableColumn id="14975" name="Columna14975"/>
    <tableColumn id="14976" name="Columna14976"/>
    <tableColumn id="14977" name="Columna14977"/>
    <tableColumn id="14978" name="Columna14978"/>
    <tableColumn id="14979" name="Columna14979"/>
    <tableColumn id="14980" name="Columna14980"/>
    <tableColumn id="14981" name="Columna14981"/>
    <tableColumn id="14982" name="Columna14982"/>
    <tableColumn id="14983" name="Columna14983"/>
    <tableColumn id="14984" name="Columna14984"/>
    <tableColumn id="14985" name="Columna14985"/>
    <tableColumn id="14986" name="Columna14986"/>
    <tableColumn id="14987" name="Columna14987"/>
    <tableColumn id="14988" name="Columna14988"/>
    <tableColumn id="14989" name="Columna14989"/>
    <tableColumn id="14990" name="Columna14990"/>
    <tableColumn id="14991" name="Columna14991"/>
    <tableColumn id="14992" name="Columna14992"/>
    <tableColumn id="14993" name="Columna14993"/>
    <tableColumn id="14994" name="Columna14994"/>
    <tableColumn id="14995" name="Columna14995"/>
    <tableColumn id="14996" name="Columna14996"/>
    <tableColumn id="14997" name="Columna14997"/>
    <tableColumn id="14998" name="Columna14998"/>
    <tableColumn id="14999" name="Columna14999"/>
    <tableColumn id="15000" name="Columna15000"/>
    <tableColumn id="15001" name="Columna15001"/>
    <tableColumn id="15002" name="Columna15002"/>
    <tableColumn id="15003" name="Columna15003"/>
    <tableColumn id="15004" name="Columna15004"/>
    <tableColumn id="15005" name="Columna15005"/>
    <tableColumn id="15006" name="Columna15006"/>
    <tableColumn id="15007" name="Columna15007"/>
    <tableColumn id="15008" name="Columna15008"/>
    <tableColumn id="15009" name="Columna15009"/>
    <tableColumn id="15010" name="Columna15010"/>
    <tableColumn id="15011" name="Columna15011"/>
    <tableColumn id="15012" name="Columna15012"/>
    <tableColumn id="15013" name="Columna15013"/>
    <tableColumn id="15014" name="Columna15014"/>
    <tableColumn id="15015" name="Columna15015"/>
    <tableColumn id="15016" name="Columna15016"/>
    <tableColumn id="15017" name="Columna15017"/>
    <tableColumn id="15018" name="Columna15018"/>
    <tableColumn id="15019" name="Columna15019"/>
    <tableColumn id="15020" name="Columna15020"/>
    <tableColumn id="15021" name="Columna15021"/>
    <tableColumn id="15022" name="Columna15022"/>
    <tableColumn id="15023" name="Columna15023"/>
    <tableColumn id="15024" name="Columna15024"/>
    <tableColumn id="15025" name="Columna15025"/>
    <tableColumn id="15026" name="Columna15026"/>
    <tableColumn id="15027" name="Columna15027"/>
    <tableColumn id="15028" name="Columna15028"/>
    <tableColumn id="15029" name="Columna15029"/>
    <tableColumn id="15030" name="Columna15030"/>
    <tableColumn id="15031" name="Columna15031"/>
    <tableColumn id="15032" name="Columna15032"/>
    <tableColumn id="15033" name="Columna15033"/>
    <tableColumn id="15034" name="Columna15034"/>
    <tableColumn id="15035" name="Columna15035"/>
    <tableColumn id="15036" name="Columna15036"/>
    <tableColumn id="15037" name="Columna15037"/>
    <tableColumn id="15038" name="Columna15038"/>
    <tableColumn id="15039" name="Columna15039"/>
    <tableColumn id="15040" name="Columna15040"/>
    <tableColumn id="15041" name="Columna15041"/>
    <tableColumn id="15042" name="Columna15042"/>
    <tableColumn id="15043" name="Columna15043"/>
    <tableColumn id="15044" name="Columna15044"/>
    <tableColumn id="15045" name="Columna15045"/>
    <tableColumn id="15046" name="Columna15046"/>
    <tableColumn id="15047" name="Columna15047"/>
    <tableColumn id="15048" name="Columna15048"/>
    <tableColumn id="15049" name="Columna15049"/>
    <tableColumn id="15050" name="Columna15050"/>
    <tableColumn id="15051" name="Columna15051"/>
    <tableColumn id="15052" name="Columna15052"/>
    <tableColumn id="15053" name="Columna15053"/>
    <tableColumn id="15054" name="Columna15054"/>
    <tableColumn id="15055" name="Columna15055"/>
    <tableColumn id="15056" name="Columna15056"/>
    <tableColumn id="15057" name="Columna15057"/>
    <tableColumn id="15058" name="Columna15058"/>
    <tableColumn id="15059" name="Columna15059"/>
    <tableColumn id="15060" name="Columna15060"/>
    <tableColumn id="15061" name="Columna15061"/>
    <tableColumn id="15062" name="Columna15062"/>
    <tableColumn id="15063" name="Columna15063"/>
    <tableColumn id="15064" name="Columna15064"/>
    <tableColumn id="15065" name="Columna15065"/>
    <tableColumn id="15066" name="Columna15066"/>
    <tableColumn id="15067" name="Columna15067"/>
    <tableColumn id="15068" name="Columna15068"/>
    <tableColumn id="15069" name="Columna15069"/>
    <tableColumn id="15070" name="Columna15070"/>
    <tableColumn id="15071" name="Columna15071"/>
    <tableColumn id="15072" name="Columna15072"/>
    <tableColumn id="15073" name="Columna15073"/>
    <tableColumn id="15074" name="Columna15074"/>
    <tableColumn id="15075" name="Columna15075"/>
    <tableColumn id="15076" name="Columna15076"/>
    <tableColumn id="15077" name="Columna15077"/>
    <tableColumn id="15078" name="Columna15078"/>
    <tableColumn id="15079" name="Columna15079"/>
    <tableColumn id="15080" name="Columna15080"/>
    <tableColumn id="15081" name="Columna15081"/>
    <tableColumn id="15082" name="Columna15082"/>
    <tableColumn id="15083" name="Columna15083"/>
    <tableColumn id="15084" name="Columna15084"/>
    <tableColumn id="15085" name="Columna15085"/>
    <tableColumn id="15086" name="Columna15086"/>
    <tableColumn id="15087" name="Columna15087"/>
    <tableColumn id="15088" name="Columna15088"/>
    <tableColumn id="15089" name="Columna15089"/>
    <tableColumn id="15090" name="Columna15090"/>
    <tableColumn id="15091" name="Columna15091"/>
    <tableColumn id="15092" name="Columna15092"/>
    <tableColumn id="15093" name="Columna15093"/>
    <tableColumn id="15094" name="Columna15094"/>
    <tableColumn id="15095" name="Columna15095"/>
    <tableColumn id="15096" name="Columna15096"/>
    <tableColumn id="15097" name="Columna15097"/>
    <tableColumn id="15098" name="Columna15098"/>
    <tableColumn id="15099" name="Columna15099"/>
    <tableColumn id="15100" name="Columna15100"/>
    <tableColumn id="15101" name="Columna15101"/>
    <tableColumn id="15102" name="Columna15102"/>
    <tableColumn id="15103" name="Columna15103"/>
    <tableColumn id="15104" name="Columna15104"/>
    <tableColumn id="15105" name="Columna15105"/>
    <tableColumn id="15106" name="Columna15106"/>
    <tableColumn id="15107" name="Columna15107"/>
    <tableColumn id="15108" name="Columna15108"/>
    <tableColumn id="15109" name="Columna15109"/>
    <tableColumn id="15110" name="Columna15110"/>
    <tableColumn id="15111" name="Columna15111"/>
    <tableColumn id="15112" name="Columna15112"/>
    <tableColumn id="15113" name="Columna15113"/>
    <tableColumn id="15114" name="Columna15114"/>
    <tableColumn id="15115" name="Columna15115"/>
    <tableColumn id="15116" name="Columna15116"/>
    <tableColumn id="15117" name="Columna15117"/>
    <tableColumn id="15118" name="Columna15118"/>
    <tableColumn id="15119" name="Columna15119"/>
    <tableColumn id="15120" name="Columna15120"/>
    <tableColumn id="15121" name="Columna15121"/>
    <tableColumn id="15122" name="Columna15122"/>
    <tableColumn id="15123" name="Columna15123"/>
    <tableColumn id="15124" name="Columna15124"/>
    <tableColumn id="15125" name="Columna15125"/>
    <tableColumn id="15126" name="Columna15126"/>
    <tableColumn id="15127" name="Columna15127"/>
    <tableColumn id="15128" name="Columna15128"/>
    <tableColumn id="15129" name="Columna15129"/>
    <tableColumn id="15130" name="Columna15130"/>
    <tableColumn id="15131" name="Columna15131"/>
    <tableColumn id="15132" name="Columna15132"/>
    <tableColumn id="15133" name="Columna15133"/>
    <tableColumn id="15134" name="Columna15134"/>
    <tableColumn id="15135" name="Columna15135"/>
    <tableColumn id="15136" name="Columna15136"/>
    <tableColumn id="15137" name="Columna15137"/>
    <tableColumn id="15138" name="Columna15138"/>
    <tableColumn id="15139" name="Columna15139"/>
    <tableColumn id="15140" name="Columna15140"/>
    <tableColumn id="15141" name="Columna15141"/>
    <tableColumn id="15142" name="Columna15142"/>
    <tableColumn id="15143" name="Columna15143"/>
    <tableColumn id="15144" name="Columna15144"/>
    <tableColumn id="15145" name="Columna15145"/>
    <tableColumn id="15146" name="Columna15146"/>
    <tableColumn id="15147" name="Columna15147"/>
    <tableColumn id="15148" name="Columna15148"/>
    <tableColumn id="15149" name="Columna15149"/>
    <tableColumn id="15150" name="Columna15150"/>
    <tableColumn id="15151" name="Columna15151"/>
    <tableColumn id="15152" name="Columna15152"/>
    <tableColumn id="15153" name="Columna15153"/>
    <tableColumn id="15154" name="Columna15154"/>
    <tableColumn id="15155" name="Columna15155"/>
    <tableColumn id="15156" name="Columna15156"/>
    <tableColumn id="15157" name="Columna15157"/>
    <tableColumn id="15158" name="Columna15158"/>
    <tableColumn id="15159" name="Columna15159"/>
    <tableColumn id="15160" name="Columna15160"/>
    <tableColumn id="15161" name="Columna15161"/>
    <tableColumn id="15162" name="Columna15162"/>
    <tableColumn id="15163" name="Columna15163"/>
    <tableColumn id="15164" name="Columna15164"/>
    <tableColumn id="15165" name="Columna15165"/>
    <tableColumn id="15166" name="Columna15166"/>
    <tableColumn id="15167" name="Columna15167"/>
    <tableColumn id="15168" name="Columna15168"/>
    <tableColumn id="15169" name="Columna15169"/>
    <tableColumn id="15170" name="Columna15170"/>
    <tableColumn id="15171" name="Columna15171"/>
    <tableColumn id="15172" name="Columna15172"/>
    <tableColumn id="15173" name="Columna15173"/>
    <tableColumn id="15174" name="Columna15174"/>
    <tableColumn id="15175" name="Columna15175"/>
    <tableColumn id="15176" name="Columna15176"/>
    <tableColumn id="15177" name="Columna15177"/>
    <tableColumn id="15178" name="Columna15178"/>
    <tableColumn id="15179" name="Columna15179"/>
    <tableColumn id="15180" name="Columna15180"/>
    <tableColumn id="15181" name="Columna15181"/>
    <tableColumn id="15182" name="Columna15182"/>
    <tableColumn id="15183" name="Columna15183"/>
    <tableColumn id="15184" name="Columna15184"/>
    <tableColumn id="15185" name="Columna15185"/>
    <tableColumn id="15186" name="Columna15186"/>
    <tableColumn id="15187" name="Columna15187"/>
    <tableColumn id="15188" name="Columna15188"/>
    <tableColumn id="15189" name="Columna15189"/>
    <tableColumn id="15190" name="Columna15190"/>
    <tableColumn id="15191" name="Columna15191"/>
    <tableColumn id="15192" name="Columna15192"/>
    <tableColumn id="15193" name="Columna15193"/>
    <tableColumn id="15194" name="Columna15194"/>
    <tableColumn id="15195" name="Columna15195"/>
    <tableColumn id="15196" name="Columna15196"/>
    <tableColumn id="15197" name="Columna15197"/>
    <tableColumn id="15198" name="Columna15198"/>
    <tableColumn id="15199" name="Columna15199"/>
    <tableColumn id="15200" name="Columna15200"/>
    <tableColumn id="15201" name="Columna15201"/>
    <tableColumn id="15202" name="Columna15202"/>
    <tableColumn id="15203" name="Columna15203"/>
    <tableColumn id="15204" name="Columna15204"/>
    <tableColumn id="15205" name="Columna15205"/>
    <tableColumn id="15206" name="Columna15206"/>
    <tableColumn id="15207" name="Columna15207"/>
    <tableColumn id="15208" name="Columna15208"/>
    <tableColumn id="15209" name="Columna15209"/>
    <tableColumn id="15210" name="Columna15210"/>
    <tableColumn id="15211" name="Columna15211"/>
    <tableColumn id="15212" name="Columna15212"/>
    <tableColumn id="15213" name="Columna15213"/>
    <tableColumn id="15214" name="Columna15214"/>
    <tableColumn id="15215" name="Columna15215"/>
    <tableColumn id="15216" name="Columna15216"/>
    <tableColumn id="15217" name="Columna15217"/>
    <tableColumn id="15218" name="Columna15218"/>
    <tableColumn id="15219" name="Columna15219"/>
    <tableColumn id="15220" name="Columna15220"/>
    <tableColumn id="15221" name="Columna15221"/>
    <tableColumn id="15222" name="Columna15222"/>
    <tableColumn id="15223" name="Columna15223"/>
    <tableColumn id="15224" name="Columna15224"/>
    <tableColumn id="15225" name="Columna15225"/>
    <tableColumn id="15226" name="Columna15226"/>
    <tableColumn id="15227" name="Columna15227"/>
    <tableColumn id="15228" name="Columna15228"/>
    <tableColumn id="15229" name="Columna15229"/>
    <tableColumn id="15230" name="Columna15230"/>
    <tableColumn id="15231" name="Columna15231"/>
    <tableColumn id="15232" name="Columna15232"/>
    <tableColumn id="15233" name="Columna15233"/>
    <tableColumn id="15234" name="Columna15234"/>
    <tableColumn id="15235" name="Columna15235"/>
    <tableColumn id="15236" name="Columna15236"/>
    <tableColumn id="15237" name="Columna15237"/>
    <tableColumn id="15238" name="Columna15238"/>
    <tableColumn id="15239" name="Columna15239"/>
    <tableColumn id="15240" name="Columna15240"/>
    <tableColumn id="15241" name="Columna15241"/>
    <tableColumn id="15242" name="Columna15242"/>
    <tableColumn id="15243" name="Columna15243"/>
    <tableColumn id="15244" name="Columna15244"/>
    <tableColumn id="15245" name="Columna15245"/>
    <tableColumn id="15246" name="Columna15246"/>
    <tableColumn id="15247" name="Columna15247"/>
    <tableColumn id="15248" name="Columna15248"/>
    <tableColumn id="15249" name="Columna15249"/>
    <tableColumn id="15250" name="Columna15250"/>
    <tableColumn id="15251" name="Columna15251"/>
    <tableColumn id="15252" name="Columna15252"/>
    <tableColumn id="15253" name="Columna15253"/>
    <tableColumn id="15254" name="Columna15254"/>
    <tableColumn id="15255" name="Columna15255"/>
    <tableColumn id="15256" name="Columna15256"/>
    <tableColumn id="15257" name="Columna15257"/>
    <tableColumn id="15258" name="Columna15258"/>
    <tableColumn id="15259" name="Columna15259"/>
    <tableColumn id="15260" name="Columna15260"/>
    <tableColumn id="15261" name="Columna15261"/>
    <tableColumn id="15262" name="Columna15262"/>
    <tableColumn id="15263" name="Columna15263"/>
    <tableColumn id="15264" name="Columna15264"/>
    <tableColumn id="15265" name="Columna15265"/>
    <tableColumn id="15266" name="Columna15266"/>
    <tableColumn id="15267" name="Columna15267"/>
    <tableColumn id="15268" name="Columna15268"/>
    <tableColumn id="15269" name="Columna15269"/>
    <tableColumn id="15270" name="Columna15270"/>
    <tableColumn id="15271" name="Columna15271"/>
    <tableColumn id="15272" name="Columna15272"/>
    <tableColumn id="15273" name="Columna15273"/>
    <tableColumn id="15274" name="Columna15274"/>
    <tableColumn id="15275" name="Columna15275"/>
    <tableColumn id="15276" name="Columna15276"/>
    <tableColumn id="15277" name="Columna15277"/>
    <tableColumn id="15278" name="Columna15278"/>
    <tableColumn id="15279" name="Columna15279"/>
    <tableColumn id="15280" name="Columna15280"/>
    <tableColumn id="15281" name="Columna15281"/>
    <tableColumn id="15282" name="Columna15282"/>
    <tableColumn id="15283" name="Columna15283"/>
    <tableColumn id="15284" name="Columna15284"/>
    <tableColumn id="15285" name="Columna15285"/>
    <tableColumn id="15286" name="Columna15286"/>
    <tableColumn id="15287" name="Columna15287"/>
    <tableColumn id="15288" name="Columna15288"/>
    <tableColumn id="15289" name="Columna15289"/>
    <tableColumn id="15290" name="Columna15290"/>
    <tableColumn id="15291" name="Columna15291"/>
    <tableColumn id="15292" name="Columna15292"/>
    <tableColumn id="15293" name="Columna15293"/>
    <tableColumn id="15294" name="Columna15294"/>
    <tableColumn id="15295" name="Columna15295"/>
    <tableColumn id="15296" name="Columna15296"/>
    <tableColumn id="15297" name="Columna15297"/>
    <tableColumn id="15298" name="Columna15298"/>
    <tableColumn id="15299" name="Columna15299"/>
    <tableColumn id="15300" name="Columna15300"/>
    <tableColumn id="15301" name="Columna15301"/>
    <tableColumn id="15302" name="Columna15302"/>
    <tableColumn id="15303" name="Columna15303"/>
    <tableColumn id="15304" name="Columna15304"/>
    <tableColumn id="15305" name="Columna15305"/>
    <tableColumn id="15306" name="Columna15306"/>
    <tableColumn id="15307" name="Columna15307"/>
    <tableColumn id="15308" name="Columna15308"/>
    <tableColumn id="15309" name="Columna15309"/>
    <tableColumn id="15310" name="Columna15310"/>
    <tableColumn id="15311" name="Columna15311"/>
    <tableColumn id="15312" name="Columna15312"/>
    <tableColumn id="15313" name="Columna15313"/>
    <tableColumn id="15314" name="Columna15314"/>
    <tableColumn id="15315" name="Columna15315"/>
    <tableColumn id="15316" name="Columna15316"/>
    <tableColumn id="15317" name="Columna15317"/>
    <tableColumn id="15318" name="Columna15318"/>
    <tableColumn id="15319" name="Columna15319"/>
    <tableColumn id="15320" name="Columna15320"/>
    <tableColumn id="15321" name="Columna15321"/>
    <tableColumn id="15322" name="Columna15322"/>
    <tableColumn id="15323" name="Columna15323"/>
    <tableColumn id="15324" name="Columna15324"/>
    <tableColumn id="15325" name="Columna15325"/>
    <tableColumn id="15326" name="Columna15326"/>
    <tableColumn id="15327" name="Columna15327"/>
    <tableColumn id="15328" name="Columna15328"/>
    <tableColumn id="15329" name="Columna15329"/>
    <tableColumn id="15330" name="Columna15330"/>
    <tableColumn id="15331" name="Columna15331"/>
    <tableColumn id="15332" name="Columna15332"/>
    <tableColumn id="15333" name="Columna15333"/>
    <tableColumn id="15334" name="Columna15334"/>
    <tableColumn id="15335" name="Columna15335"/>
    <tableColumn id="15336" name="Columna15336"/>
    <tableColumn id="15337" name="Columna15337"/>
    <tableColumn id="15338" name="Columna15338"/>
    <tableColumn id="15339" name="Columna15339"/>
    <tableColumn id="15340" name="Columna15340"/>
    <tableColumn id="15341" name="Columna15341"/>
    <tableColumn id="15342" name="Columna15342"/>
    <tableColumn id="15343" name="Columna15343"/>
    <tableColumn id="15344" name="Columna15344"/>
    <tableColumn id="15345" name="Columna15345"/>
    <tableColumn id="15346" name="Columna15346"/>
    <tableColumn id="15347" name="Columna15347"/>
    <tableColumn id="15348" name="Columna15348"/>
    <tableColumn id="15349" name="Columna15349"/>
    <tableColumn id="15350" name="Columna15350"/>
    <tableColumn id="15351" name="Columna15351"/>
    <tableColumn id="15352" name="Columna15352"/>
    <tableColumn id="15353" name="Columna15353"/>
    <tableColumn id="15354" name="Columna15354"/>
    <tableColumn id="15355" name="Columna15355"/>
    <tableColumn id="15356" name="Columna15356"/>
    <tableColumn id="15357" name="Columna15357"/>
    <tableColumn id="15358" name="Columna15358"/>
    <tableColumn id="15359" name="Columna15359"/>
    <tableColumn id="15360" name="Columna15360"/>
    <tableColumn id="15361" name="Columna15361"/>
    <tableColumn id="15362" name="Columna15362"/>
    <tableColumn id="15363" name="Columna15363"/>
    <tableColumn id="15364" name="Columna15364"/>
    <tableColumn id="15365" name="Columna15365"/>
    <tableColumn id="15366" name="Columna15366"/>
    <tableColumn id="15367" name="Columna15367"/>
    <tableColumn id="15368" name="Columna15368"/>
    <tableColumn id="15369" name="Columna15369"/>
    <tableColumn id="15370" name="Columna15370"/>
    <tableColumn id="15371" name="Columna15371"/>
    <tableColumn id="15372" name="Columna15372"/>
    <tableColumn id="15373" name="Columna15373"/>
    <tableColumn id="15374" name="Columna15374"/>
    <tableColumn id="15375" name="Columna15375"/>
    <tableColumn id="15376" name="Columna15376"/>
    <tableColumn id="15377" name="Columna15377"/>
    <tableColumn id="15378" name="Columna15378"/>
    <tableColumn id="15379" name="Columna15379"/>
    <tableColumn id="15380" name="Columna15380"/>
    <tableColumn id="15381" name="Columna15381"/>
    <tableColumn id="15382" name="Columna15382"/>
    <tableColumn id="15383" name="Columna15383"/>
    <tableColumn id="15384" name="Columna15384"/>
    <tableColumn id="15385" name="Columna15385"/>
    <tableColumn id="15386" name="Columna15386"/>
    <tableColumn id="15387" name="Columna15387"/>
    <tableColumn id="15388" name="Columna15388"/>
    <tableColumn id="15389" name="Columna15389"/>
    <tableColumn id="15390" name="Columna15390"/>
    <tableColumn id="15391" name="Columna15391"/>
    <tableColumn id="15392" name="Columna15392"/>
    <tableColumn id="15393" name="Columna15393"/>
    <tableColumn id="15394" name="Columna15394"/>
    <tableColumn id="15395" name="Columna15395"/>
    <tableColumn id="15396" name="Columna15396"/>
    <tableColumn id="15397" name="Columna15397"/>
    <tableColumn id="15398" name="Columna15398"/>
    <tableColumn id="15399" name="Columna15399"/>
    <tableColumn id="15400" name="Columna15400"/>
    <tableColumn id="15401" name="Columna15401"/>
    <tableColumn id="15402" name="Columna15402"/>
    <tableColumn id="15403" name="Columna15403"/>
    <tableColumn id="15404" name="Columna15404"/>
    <tableColumn id="15405" name="Columna15405"/>
    <tableColumn id="15406" name="Columna15406"/>
    <tableColumn id="15407" name="Columna15407"/>
    <tableColumn id="15408" name="Columna15408"/>
    <tableColumn id="15409" name="Columna15409"/>
    <tableColumn id="15410" name="Columna15410"/>
    <tableColumn id="15411" name="Columna15411"/>
    <tableColumn id="15412" name="Columna15412"/>
    <tableColumn id="15413" name="Columna15413"/>
    <tableColumn id="15414" name="Columna15414"/>
    <tableColumn id="15415" name="Columna15415"/>
    <tableColumn id="15416" name="Columna15416"/>
    <tableColumn id="15417" name="Columna15417"/>
    <tableColumn id="15418" name="Columna15418"/>
    <tableColumn id="15419" name="Columna15419"/>
    <tableColumn id="15420" name="Columna15420"/>
    <tableColumn id="15421" name="Columna15421"/>
    <tableColumn id="15422" name="Columna15422"/>
    <tableColumn id="15423" name="Columna15423"/>
    <tableColumn id="15424" name="Columna15424"/>
    <tableColumn id="15425" name="Columna15425"/>
    <tableColumn id="15426" name="Columna15426"/>
    <tableColumn id="15427" name="Columna15427"/>
    <tableColumn id="15428" name="Columna15428"/>
    <tableColumn id="15429" name="Columna15429"/>
    <tableColumn id="15430" name="Columna15430"/>
    <tableColumn id="15431" name="Columna15431"/>
    <tableColumn id="15432" name="Columna15432"/>
    <tableColumn id="15433" name="Columna15433"/>
    <tableColumn id="15434" name="Columna15434"/>
    <tableColumn id="15435" name="Columna15435"/>
    <tableColumn id="15436" name="Columna15436"/>
    <tableColumn id="15437" name="Columna15437"/>
    <tableColumn id="15438" name="Columna15438"/>
    <tableColumn id="15439" name="Columna15439"/>
    <tableColumn id="15440" name="Columna15440"/>
    <tableColumn id="15441" name="Columna15441"/>
    <tableColumn id="15442" name="Columna15442"/>
    <tableColumn id="15443" name="Columna15443"/>
    <tableColumn id="15444" name="Columna15444"/>
    <tableColumn id="15445" name="Columna15445"/>
    <tableColumn id="15446" name="Columna15446"/>
    <tableColumn id="15447" name="Columna15447"/>
    <tableColumn id="15448" name="Columna15448"/>
    <tableColumn id="15449" name="Columna15449"/>
    <tableColumn id="15450" name="Columna15450"/>
    <tableColumn id="15451" name="Columna15451"/>
    <tableColumn id="15452" name="Columna15452"/>
    <tableColumn id="15453" name="Columna15453"/>
    <tableColumn id="15454" name="Columna15454"/>
    <tableColumn id="15455" name="Columna15455"/>
    <tableColumn id="15456" name="Columna15456"/>
    <tableColumn id="15457" name="Columna15457"/>
    <tableColumn id="15458" name="Columna15458"/>
    <tableColumn id="15459" name="Columna15459"/>
    <tableColumn id="15460" name="Columna15460"/>
    <tableColumn id="15461" name="Columna15461"/>
    <tableColumn id="15462" name="Columna15462"/>
    <tableColumn id="15463" name="Columna15463"/>
    <tableColumn id="15464" name="Columna15464"/>
    <tableColumn id="15465" name="Columna15465"/>
    <tableColumn id="15466" name="Columna15466"/>
    <tableColumn id="15467" name="Columna15467"/>
    <tableColumn id="15468" name="Columna15468"/>
    <tableColumn id="15469" name="Columna15469"/>
    <tableColumn id="15470" name="Columna15470"/>
    <tableColumn id="15471" name="Columna15471"/>
    <tableColumn id="15472" name="Columna15472"/>
    <tableColumn id="15473" name="Columna15473"/>
    <tableColumn id="15474" name="Columna15474"/>
    <tableColumn id="15475" name="Columna15475"/>
    <tableColumn id="15476" name="Columna15476"/>
    <tableColumn id="15477" name="Columna15477"/>
    <tableColumn id="15478" name="Columna15478"/>
    <tableColumn id="15479" name="Columna15479"/>
    <tableColumn id="15480" name="Columna15480"/>
    <tableColumn id="15481" name="Columna15481"/>
    <tableColumn id="15482" name="Columna15482"/>
    <tableColumn id="15483" name="Columna15483"/>
    <tableColumn id="15484" name="Columna15484"/>
    <tableColumn id="15485" name="Columna15485"/>
    <tableColumn id="15486" name="Columna15486"/>
    <tableColumn id="15487" name="Columna15487"/>
    <tableColumn id="15488" name="Columna15488"/>
    <tableColumn id="15489" name="Columna15489"/>
    <tableColumn id="15490" name="Columna15490"/>
    <tableColumn id="15491" name="Columna15491"/>
    <tableColumn id="15492" name="Columna15492"/>
    <tableColumn id="15493" name="Columna15493"/>
    <tableColumn id="15494" name="Columna15494"/>
    <tableColumn id="15495" name="Columna15495"/>
    <tableColumn id="15496" name="Columna15496"/>
    <tableColumn id="15497" name="Columna15497"/>
    <tableColumn id="15498" name="Columna15498"/>
    <tableColumn id="15499" name="Columna15499"/>
    <tableColumn id="15500" name="Columna15500"/>
    <tableColumn id="15501" name="Columna15501"/>
    <tableColumn id="15502" name="Columna15502"/>
    <tableColumn id="15503" name="Columna15503"/>
    <tableColumn id="15504" name="Columna15504"/>
    <tableColumn id="15505" name="Columna15505"/>
    <tableColumn id="15506" name="Columna15506"/>
    <tableColumn id="15507" name="Columna15507"/>
    <tableColumn id="15508" name="Columna15508"/>
    <tableColumn id="15509" name="Columna15509"/>
    <tableColumn id="15510" name="Columna15510"/>
    <tableColumn id="15511" name="Columna15511"/>
    <tableColumn id="15512" name="Columna15512"/>
    <tableColumn id="15513" name="Columna15513"/>
    <tableColumn id="15514" name="Columna15514"/>
    <tableColumn id="15515" name="Columna15515"/>
    <tableColumn id="15516" name="Columna15516"/>
    <tableColumn id="15517" name="Columna15517"/>
    <tableColumn id="15518" name="Columna15518"/>
    <tableColumn id="15519" name="Columna15519"/>
    <tableColumn id="15520" name="Columna15520"/>
    <tableColumn id="15521" name="Columna15521"/>
    <tableColumn id="15522" name="Columna15522"/>
    <tableColumn id="15523" name="Columna15523"/>
    <tableColumn id="15524" name="Columna15524"/>
    <tableColumn id="15525" name="Columna15525"/>
    <tableColumn id="15526" name="Columna15526"/>
    <tableColumn id="15527" name="Columna15527"/>
    <tableColumn id="15528" name="Columna15528"/>
    <tableColumn id="15529" name="Columna15529"/>
    <tableColumn id="15530" name="Columna15530"/>
    <tableColumn id="15531" name="Columna15531"/>
    <tableColumn id="15532" name="Columna15532"/>
    <tableColumn id="15533" name="Columna15533"/>
    <tableColumn id="15534" name="Columna15534"/>
    <tableColumn id="15535" name="Columna15535"/>
    <tableColumn id="15536" name="Columna15536"/>
    <tableColumn id="15537" name="Columna15537"/>
    <tableColumn id="15538" name="Columna15538"/>
    <tableColumn id="15539" name="Columna15539"/>
    <tableColumn id="15540" name="Columna15540"/>
    <tableColumn id="15541" name="Columna15541"/>
    <tableColumn id="15542" name="Columna15542"/>
    <tableColumn id="15543" name="Columna15543"/>
    <tableColumn id="15544" name="Columna15544"/>
    <tableColumn id="15545" name="Columna15545"/>
    <tableColumn id="15546" name="Columna15546"/>
    <tableColumn id="15547" name="Columna15547"/>
    <tableColumn id="15548" name="Columna15548"/>
    <tableColumn id="15549" name="Columna15549"/>
    <tableColumn id="15550" name="Columna15550"/>
    <tableColumn id="15551" name="Columna15551"/>
    <tableColumn id="15552" name="Columna15552"/>
    <tableColumn id="15553" name="Columna15553"/>
    <tableColumn id="15554" name="Columna15554"/>
    <tableColumn id="15555" name="Columna15555"/>
    <tableColumn id="15556" name="Columna15556"/>
    <tableColumn id="15557" name="Columna15557"/>
    <tableColumn id="15558" name="Columna15558"/>
    <tableColumn id="15559" name="Columna15559"/>
    <tableColumn id="15560" name="Columna15560"/>
    <tableColumn id="15561" name="Columna15561"/>
    <tableColumn id="15562" name="Columna15562"/>
    <tableColumn id="15563" name="Columna15563"/>
    <tableColumn id="15564" name="Columna15564"/>
    <tableColumn id="15565" name="Columna15565"/>
    <tableColumn id="15566" name="Columna15566"/>
    <tableColumn id="15567" name="Columna15567"/>
    <tableColumn id="15568" name="Columna15568"/>
    <tableColumn id="15569" name="Columna15569"/>
    <tableColumn id="15570" name="Columna15570"/>
    <tableColumn id="15571" name="Columna15571"/>
    <tableColumn id="15572" name="Columna15572"/>
    <tableColumn id="15573" name="Columna15573"/>
    <tableColumn id="15574" name="Columna15574"/>
    <tableColumn id="15575" name="Columna15575"/>
    <tableColumn id="15576" name="Columna15576"/>
    <tableColumn id="15577" name="Columna15577"/>
    <tableColumn id="15578" name="Columna15578"/>
    <tableColumn id="15579" name="Columna15579"/>
    <tableColumn id="15580" name="Columna15580"/>
    <tableColumn id="15581" name="Columna15581"/>
    <tableColumn id="15582" name="Columna15582"/>
    <tableColumn id="15583" name="Columna15583"/>
    <tableColumn id="15584" name="Columna15584"/>
    <tableColumn id="15585" name="Columna15585"/>
    <tableColumn id="15586" name="Columna15586"/>
    <tableColumn id="15587" name="Columna15587"/>
    <tableColumn id="15588" name="Columna15588"/>
    <tableColumn id="15589" name="Columna15589"/>
    <tableColumn id="15590" name="Columna15590"/>
    <tableColumn id="15591" name="Columna15591"/>
    <tableColumn id="15592" name="Columna15592"/>
    <tableColumn id="15593" name="Columna15593"/>
    <tableColumn id="15594" name="Columna15594"/>
    <tableColumn id="15595" name="Columna15595"/>
    <tableColumn id="15596" name="Columna15596"/>
    <tableColumn id="15597" name="Columna15597"/>
    <tableColumn id="15598" name="Columna15598"/>
    <tableColumn id="15599" name="Columna15599"/>
    <tableColumn id="15600" name="Columna15600"/>
    <tableColumn id="15601" name="Columna15601"/>
    <tableColumn id="15602" name="Columna15602"/>
    <tableColumn id="15603" name="Columna15603"/>
    <tableColumn id="15604" name="Columna15604"/>
    <tableColumn id="15605" name="Columna15605"/>
    <tableColumn id="15606" name="Columna15606"/>
    <tableColumn id="15607" name="Columna15607"/>
    <tableColumn id="15608" name="Columna15608"/>
    <tableColumn id="15609" name="Columna15609"/>
    <tableColumn id="15610" name="Columna15610"/>
    <tableColumn id="15611" name="Columna15611"/>
    <tableColumn id="15612" name="Columna15612"/>
    <tableColumn id="15613" name="Columna15613"/>
    <tableColumn id="15614" name="Columna15614"/>
    <tableColumn id="15615" name="Columna15615"/>
    <tableColumn id="15616" name="Columna15616"/>
    <tableColumn id="15617" name="Columna15617"/>
    <tableColumn id="15618" name="Columna15618"/>
    <tableColumn id="15619" name="Columna15619"/>
    <tableColumn id="15620" name="Columna15620"/>
    <tableColumn id="15621" name="Columna15621"/>
    <tableColumn id="15622" name="Columna15622"/>
    <tableColumn id="15623" name="Columna15623"/>
    <tableColumn id="15624" name="Columna15624"/>
    <tableColumn id="15625" name="Columna15625"/>
    <tableColumn id="15626" name="Columna15626"/>
    <tableColumn id="15627" name="Columna15627"/>
    <tableColumn id="15628" name="Columna15628"/>
    <tableColumn id="15629" name="Columna15629"/>
    <tableColumn id="15630" name="Columna15630"/>
    <tableColumn id="15631" name="Columna15631"/>
    <tableColumn id="15632" name="Columna15632"/>
    <tableColumn id="15633" name="Columna15633"/>
    <tableColumn id="15634" name="Columna15634"/>
    <tableColumn id="15635" name="Columna15635"/>
    <tableColumn id="15636" name="Columna15636"/>
    <tableColumn id="15637" name="Columna15637"/>
    <tableColumn id="15638" name="Columna15638"/>
    <tableColumn id="15639" name="Columna15639"/>
    <tableColumn id="15640" name="Columna15640"/>
    <tableColumn id="15641" name="Columna15641"/>
    <tableColumn id="15642" name="Columna15642"/>
    <tableColumn id="15643" name="Columna15643"/>
    <tableColumn id="15644" name="Columna15644"/>
    <tableColumn id="15645" name="Columna15645"/>
    <tableColumn id="15646" name="Columna15646"/>
    <tableColumn id="15647" name="Columna15647"/>
    <tableColumn id="15648" name="Columna15648"/>
    <tableColumn id="15649" name="Columna15649"/>
    <tableColumn id="15650" name="Columna15650"/>
    <tableColumn id="15651" name="Columna15651"/>
    <tableColumn id="15652" name="Columna15652"/>
    <tableColumn id="15653" name="Columna15653"/>
    <tableColumn id="15654" name="Columna15654"/>
    <tableColumn id="15655" name="Columna15655"/>
    <tableColumn id="15656" name="Columna15656"/>
    <tableColumn id="15657" name="Columna15657"/>
    <tableColumn id="15658" name="Columna15658"/>
    <tableColumn id="15659" name="Columna15659"/>
    <tableColumn id="15660" name="Columna15660"/>
    <tableColumn id="15661" name="Columna15661"/>
    <tableColumn id="15662" name="Columna15662"/>
    <tableColumn id="15663" name="Columna15663"/>
    <tableColumn id="15664" name="Columna15664"/>
    <tableColumn id="15665" name="Columna15665"/>
    <tableColumn id="15666" name="Columna15666"/>
    <tableColumn id="15667" name="Columna15667"/>
    <tableColumn id="15668" name="Columna15668"/>
    <tableColumn id="15669" name="Columna15669"/>
    <tableColumn id="15670" name="Columna15670"/>
    <tableColumn id="15671" name="Columna15671"/>
    <tableColumn id="15672" name="Columna15672"/>
    <tableColumn id="15673" name="Columna15673"/>
    <tableColumn id="15674" name="Columna15674"/>
    <tableColumn id="15675" name="Columna15675"/>
    <tableColumn id="15676" name="Columna15676"/>
    <tableColumn id="15677" name="Columna15677"/>
    <tableColumn id="15678" name="Columna15678"/>
    <tableColumn id="15679" name="Columna15679"/>
    <tableColumn id="15680" name="Columna15680"/>
    <tableColumn id="15681" name="Columna15681"/>
    <tableColumn id="15682" name="Columna15682"/>
    <tableColumn id="15683" name="Columna15683"/>
    <tableColumn id="15684" name="Columna15684"/>
    <tableColumn id="15685" name="Columna15685"/>
    <tableColumn id="15686" name="Columna15686"/>
    <tableColumn id="15687" name="Columna15687"/>
    <tableColumn id="15688" name="Columna15688"/>
    <tableColumn id="15689" name="Columna15689"/>
    <tableColumn id="15690" name="Columna15690"/>
    <tableColumn id="15691" name="Columna15691"/>
    <tableColumn id="15692" name="Columna15692"/>
    <tableColumn id="15693" name="Columna15693"/>
    <tableColumn id="15694" name="Columna15694"/>
    <tableColumn id="15695" name="Columna15695"/>
    <tableColumn id="15696" name="Columna15696"/>
    <tableColumn id="15697" name="Columna15697"/>
    <tableColumn id="15698" name="Columna15698"/>
    <tableColumn id="15699" name="Columna15699"/>
    <tableColumn id="15700" name="Columna15700"/>
    <tableColumn id="15701" name="Columna15701"/>
    <tableColumn id="15702" name="Columna15702"/>
    <tableColumn id="15703" name="Columna15703"/>
    <tableColumn id="15704" name="Columna15704"/>
    <tableColumn id="15705" name="Columna15705"/>
    <tableColumn id="15706" name="Columna15706"/>
    <tableColumn id="15707" name="Columna15707"/>
    <tableColumn id="15708" name="Columna15708"/>
    <tableColumn id="15709" name="Columna15709"/>
    <tableColumn id="15710" name="Columna15710"/>
    <tableColumn id="15711" name="Columna15711"/>
    <tableColumn id="15712" name="Columna15712"/>
    <tableColumn id="15713" name="Columna15713"/>
    <tableColumn id="15714" name="Columna15714"/>
    <tableColumn id="15715" name="Columna15715"/>
    <tableColumn id="15716" name="Columna15716"/>
    <tableColumn id="15717" name="Columna15717"/>
    <tableColumn id="15718" name="Columna15718"/>
    <tableColumn id="15719" name="Columna15719"/>
    <tableColumn id="15720" name="Columna15720"/>
    <tableColumn id="15721" name="Columna15721"/>
    <tableColumn id="15722" name="Columna15722"/>
    <tableColumn id="15723" name="Columna15723"/>
    <tableColumn id="15724" name="Columna15724"/>
    <tableColumn id="15725" name="Columna15725"/>
    <tableColumn id="15726" name="Columna15726"/>
    <tableColumn id="15727" name="Columna15727"/>
    <tableColumn id="15728" name="Columna15728"/>
    <tableColumn id="15729" name="Columna15729"/>
    <tableColumn id="15730" name="Columna15730"/>
    <tableColumn id="15731" name="Columna15731"/>
    <tableColumn id="15732" name="Columna15732"/>
    <tableColumn id="15733" name="Columna15733"/>
    <tableColumn id="15734" name="Columna15734"/>
    <tableColumn id="15735" name="Columna15735"/>
    <tableColumn id="15736" name="Columna15736"/>
    <tableColumn id="15737" name="Columna15737"/>
    <tableColumn id="15738" name="Columna15738"/>
    <tableColumn id="15739" name="Columna15739"/>
    <tableColumn id="15740" name="Columna15740"/>
    <tableColumn id="15741" name="Columna15741"/>
    <tableColumn id="15742" name="Columna15742"/>
    <tableColumn id="15743" name="Columna15743"/>
    <tableColumn id="15744" name="Columna15744"/>
    <tableColumn id="15745" name="Columna15745"/>
    <tableColumn id="15746" name="Columna15746"/>
    <tableColumn id="15747" name="Columna15747"/>
    <tableColumn id="15748" name="Columna15748"/>
    <tableColumn id="15749" name="Columna15749"/>
    <tableColumn id="15750" name="Columna15750"/>
    <tableColumn id="15751" name="Columna15751"/>
    <tableColumn id="15752" name="Columna15752"/>
    <tableColumn id="15753" name="Columna15753"/>
    <tableColumn id="15754" name="Columna15754"/>
    <tableColumn id="15755" name="Columna15755"/>
    <tableColumn id="15756" name="Columna15756"/>
    <tableColumn id="15757" name="Columna15757"/>
    <tableColumn id="15758" name="Columna15758"/>
    <tableColumn id="15759" name="Columna15759"/>
    <tableColumn id="15760" name="Columna15760"/>
    <tableColumn id="15761" name="Columna15761"/>
    <tableColumn id="15762" name="Columna15762"/>
    <tableColumn id="15763" name="Columna15763"/>
    <tableColumn id="15764" name="Columna15764"/>
    <tableColumn id="15765" name="Columna15765"/>
    <tableColumn id="15766" name="Columna15766"/>
    <tableColumn id="15767" name="Columna15767"/>
    <tableColumn id="15768" name="Columna15768"/>
    <tableColumn id="15769" name="Columna15769"/>
    <tableColumn id="15770" name="Columna15770"/>
    <tableColumn id="15771" name="Columna15771"/>
    <tableColumn id="15772" name="Columna15772"/>
    <tableColumn id="15773" name="Columna15773"/>
    <tableColumn id="15774" name="Columna15774"/>
    <tableColumn id="15775" name="Columna15775"/>
    <tableColumn id="15776" name="Columna15776"/>
    <tableColumn id="15777" name="Columna15777"/>
    <tableColumn id="15778" name="Columna15778"/>
    <tableColumn id="15779" name="Columna15779"/>
    <tableColumn id="15780" name="Columna15780"/>
    <tableColumn id="15781" name="Columna15781"/>
    <tableColumn id="15782" name="Columna15782"/>
    <tableColumn id="15783" name="Columna15783"/>
    <tableColumn id="15784" name="Columna15784"/>
    <tableColumn id="15785" name="Columna15785"/>
    <tableColumn id="15786" name="Columna15786"/>
    <tableColumn id="15787" name="Columna15787"/>
    <tableColumn id="15788" name="Columna15788"/>
    <tableColumn id="15789" name="Columna15789"/>
    <tableColumn id="15790" name="Columna15790"/>
    <tableColumn id="15791" name="Columna15791"/>
    <tableColumn id="15792" name="Columna15792"/>
    <tableColumn id="15793" name="Columna15793"/>
    <tableColumn id="15794" name="Columna15794"/>
    <tableColumn id="15795" name="Columna15795"/>
    <tableColumn id="15796" name="Columna15796"/>
    <tableColumn id="15797" name="Columna15797"/>
    <tableColumn id="15798" name="Columna15798"/>
    <tableColumn id="15799" name="Columna15799"/>
    <tableColumn id="15800" name="Columna15800"/>
    <tableColumn id="15801" name="Columna15801"/>
    <tableColumn id="15802" name="Columna15802"/>
    <tableColumn id="15803" name="Columna15803"/>
    <tableColumn id="15804" name="Columna15804"/>
    <tableColumn id="15805" name="Columna15805"/>
    <tableColumn id="15806" name="Columna15806"/>
    <tableColumn id="15807" name="Columna15807"/>
    <tableColumn id="15808" name="Columna15808"/>
    <tableColumn id="15809" name="Columna15809"/>
    <tableColumn id="15810" name="Columna15810"/>
    <tableColumn id="15811" name="Columna15811"/>
    <tableColumn id="15812" name="Columna15812"/>
    <tableColumn id="15813" name="Columna15813"/>
    <tableColumn id="15814" name="Columna15814"/>
    <tableColumn id="15815" name="Columna15815"/>
    <tableColumn id="15816" name="Columna15816"/>
    <tableColumn id="15817" name="Columna15817"/>
    <tableColumn id="15818" name="Columna15818"/>
    <tableColumn id="15819" name="Columna15819"/>
    <tableColumn id="15820" name="Columna15820"/>
    <tableColumn id="15821" name="Columna15821"/>
    <tableColumn id="15822" name="Columna15822"/>
    <tableColumn id="15823" name="Columna15823"/>
    <tableColumn id="15824" name="Columna15824"/>
    <tableColumn id="15825" name="Columna15825"/>
    <tableColumn id="15826" name="Columna15826"/>
    <tableColumn id="15827" name="Columna15827"/>
    <tableColumn id="15828" name="Columna15828"/>
    <tableColumn id="15829" name="Columna15829"/>
    <tableColumn id="15830" name="Columna15830"/>
    <tableColumn id="15831" name="Columna15831"/>
    <tableColumn id="15832" name="Columna15832"/>
    <tableColumn id="15833" name="Columna15833"/>
    <tableColumn id="15834" name="Columna15834"/>
    <tableColumn id="15835" name="Columna15835"/>
    <tableColumn id="15836" name="Columna15836"/>
    <tableColumn id="15837" name="Columna15837"/>
    <tableColumn id="15838" name="Columna15838"/>
    <tableColumn id="15839" name="Columna15839"/>
    <tableColumn id="15840" name="Columna15840"/>
    <tableColumn id="15841" name="Columna15841"/>
    <tableColumn id="15842" name="Columna15842"/>
    <tableColumn id="15843" name="Columna15843"/>
    <tableColumn id="15844" name="Columna15844"/>
    <tableColumn id="15845" name="Columna15845"/>
    <tableColumn id="15846" name="Columna15846"/>
    <tableColumn id="15847" name="Columna15847"/>
    <tableColumn id="15848" name="Columna15848"/>
    <tableColumn id="15849" name="Columna15849"/>
    <tableColumn id="15850" name="Columna15850"/>
    <tableColumn id="15851" name="Columna15851"/>
    <tableColumn id="15852" name="Columna15852"/>
    <tableColumn id="15853" name="Columna15853"/>
    <tableColumn id="15854" name="Columna15854"/>
    <tableColumn id="15855" name="Columna15855"/>
    <tableColumn id="15856" name="Columna15856"/>
    <tableColumn id="15857" name="Columna15857"/>
    <tableColumn id="15858" name="Columna15858"/>
    <tableColumn id="15859" name="Columna15859"/>
    <tableColumn id="15860" name="Columna15860"/>
    <tableColumn id="15861" name="Columna15861"/>
    <tableColumn id="15862" name="Columna15862"/>
    <tableColumn id="15863" name="Columna15863"/>
    <tableColumn id="15864" name="Columna15864"/>
    <tableColumn id="15865" name="Columna15865"/>
    <tableColumn id="15866" name="Columna15866"/>
    <tableColumn id="15867" name="Columna15867"/>
    <tableColumn id="15868" name="Columna15868"/>
    <tableColumn id="15869" name="Columna15869"/>
    <tableColumn id="15870" name="Columna15870"/>
    <tableColumn id="15871" name="Columna15871"/>
    <tableColumn id="15872" name="Columna15872"/>
    <tableColumn id="15873" name="Columna15873"/>
    <tableColumn id="15874" name="Columna15874"/>
    <tableColumn id="15875" name="Columna15875"/>
    <tableColumn id="15876" name="Columna15876"/>
    <tableColumn id="15877" name="Columna15877"/>
    <tableColumn id="15878" name="Columna15878"/>
    <tableColumn id="15879" name="Columna15879"/>
    <tableColumn id="15880" name="Columna15880"/>
    <tableColumn id="15881" name="Columna15881"/>
    <tableColumn id="15882" name="Columna15882"/>
    <tableColumn id="15883" name="Columna15883"/>
    <tableColumn id="15884" name="Columna15884"/>
    <tableColumn id="15885" name="Columna15885"/>
    <tableColumn id="15886" name="Columna15886"/>
    <tableColumn id="15887" name="Columna15887"/>
    <tableColumn id="15888" name="Columna15888"/>
    <tableColumn id="15889" name="Columna15889"/>
    <tableColumn id="15890" name="Columna15890"/>
    <tableColumn id="15891" name="Columna15891"/>
    <tableColumn id="15892" name="Columna15892"/>
    <tableColumn id="15893" name="Columna15893"/>
    <tableColumn id="15894" name="Columna15894"/>
    <tableColumn id="15895" name="Columna15895"/>
    <tableColumn id="15896" name="Columna15896"/>
    <tableColumn id="15897" name="Columna15897"/>
    <tableColumn id="15898" name="Columna15898"/>
    <tableColumn id="15899" name="Columna15899"/>
    <tableColumn id="15900" name="Columna15900"/>
    <tableColumn id="15901" name="Columna15901"/>
    <tableColumn id="15902" name="Columna15902"/>
    <tableColumn id="15903" name="Columna15903"/>
    <tableColumn id="15904" name="Columna15904"/>
    <tableColumn id="15905" name="Columna15905"/>
    <tableColumn id="15906" name="Columna15906"/>
    <tableColumn id="15907" name="Columna15907"/>
    <tableColumn id="15908" name="Columna15908"/>
    <tableColumn id="15909" name="Columna15909"/>
    <tableColumn id="15910" name="Columna15910"/>
    <tableColumn id="15911" name="Columna15911"/>
    <tableColumn id="15912" name="Columna15912"/>
    <tableColumn id="15913" name="Columna15913"/>
    <tableColumn id="15914" name="Columna15914"/>
    <tableColumn id="15915" name="Columna15915"/>
    <tableColumn id="15916" name="Columna15916"/>
    <tableColumn id="15917" name="Columna15917"/>
    <tableColumn id="15918" name="Columna15918"/>
    <tableColumn id="15919" name="Columna15919"/>
    <tableColumn id="15920" name="Columna15920"/>
    <tableColumn id="15921" name="Columna15921"/>
    <tableColumn id="15922" name="Columna15922"/>
    <tableColumn id="15923" name="Columna15923"/>
    <tableColumn id="15924" name="Columna15924"/>
    <tableColumn id="15925" name="Columna15925"/>
    <tableColumn id="15926" name="Columna15926"/>
    <tableColumn id="15927" name="Columna15927"/>
    <tableColumn id="15928" name="Columna15928"/>
    <tableColumn id="15929" name="Columna15929"/>
    <tableColumn id="15930" name="Columna15930"/>
    <tableColumn id="15931" name="Columna15931"/>
    <tableColumn id="15932" name="Columna15932"/>
    <tableColumn id="15933" name="Columna15933"/>
    <tableColumn id="15934" name="Columna15934"/>
    <tableColumn id="15935" name="Columna15935"/>
    <tableColumn id="15936" name="Columna15936"/>
    <tableColumn id="15937" name="Columna15937"/>
    <tableColumn id="15938" name="Columna15938"/>
    <tableColumn id="15939" name="Columna15939"/>
    <tableColumn id="15940" name="Columna15940"/>
    <tableColumn id="15941" name="Columna15941"/>
    <tableColumn id="15942" name="Columna15942"/>
    <tableColumn id="15943" name="Columna15943"/>
    <tableColumn id="15944" name="Columna15944"/>
    <tableColumn id="15945" name="Columna15945"/>
    <tableColumn id="15946" name="Columna15946"/>
    <tableColumn id="15947" name="Columna15947"/>
    <tableColumn id="15948" name="Columna15948"/>
    <tableColumn id="15949" name="Columna15949"/>
    <tableColumn id="15950" name="Columna15950"/>
    <tableColumn id="15951" name="Columna15951"/>
    <tableColumn id="15952" name="Columna15952"/>
    <tableColumn id="15953" name="Columna15953"/>
    <tableColumn id="15954" name="Columna15954"/>
    <tableColumn id="15955" name="Columna15955"/>
    <tableColumn id="15956" name="Columna15956"/>
    <tableColumn id="15957" name="Columna15957"/>
    <tableColumn id="15958" name="Columna15958"/>
    <tableColumn id="15959" name="Columna15959"/>
    <tableColumn id="15960" name="Columna15960"/>
    <tableColumn id="15961" name="Columna15961"/>
    <tableColumn id="15962" name="Columna15962"/>
    <tableColumn id="15963" name="Columna15963"/>
    <tableColumn id="15964" name="Columna15964"/>
    <tableColumn id="15965" name="Columna15965"/>
    <tableColumn id="15966" name="Columna15966"/>
    <tableColumn id="15967" name="Columna15967"/>
    <tableColumn id="15968" name="Columna15968"/>
    <tableColumn id="15969" name="Columna15969"/>
    <tableColumn id="15970" name="Columna15970"/>
    <tableColumn id="15971" name="Columna15971"/>
    <tableColumn id="15972" name="Columna15972"/>
    <tableColumn id="15973" name="Columna15973"/>
    <tableColumn id="15974" name="Columna15974"/>
    <tableColumn id="15975" name="Columna15975"/>
    <tableColumn id="15976" name="Columna15976"/>
    <tableColumn id="15977" name="Columna15977"/>
    <tableColumn id="15978" name="Columna15978"/>
    <tableColumn id="15979" name="Columna15979"/>
    <tableColumn id="15980" name="Columna15980"/>
    <tableColumn id="15981" name="Columna15981"/>
    <tableColumn id="15982" name="Columna15982"/>
    <tableColumn id="15983" name="Columna15983"/>
    <tableColumn id="15984" name="Columna15984"/>
    <tableColumn id="15985" name="Columna15985"/>
    <tableColumn id="15986" name="Columna15986"/>
    <tableColumn id="15987" name="Columna15987"/>
    <tableColumn id="15988" name="Columna15988"/>
    <tableColumn id="15989" name="Columna15989"/>
    <tableColumn id="15990" name="Columna15990"/>
    <tableColumn id="15991" name="Columna15991"/>
    <tableColumn id="15992" name="Columna15992"/>
    <tableColumn id="15993" name="Columna15993"/>
    <tableColumn id="15994" name="Columna15994"/>
    <tableColumn id="15995" name="Columna15995"/>
    <tableColumn id="15996" name="Columna15996"/>
    <tableColumn id="15997" name="Columna15997"/>
    <tableColumn id="15998" name="Columna15998"/>
    <tableColumn id="15999" name="Columna15999"/>
    <tableColumn id="16000" name="Columna16000"/>
    <tableColumn id="16001" name="Columna16001"/>
    <tableColumn id="16002" name="Columna16002"/>
    <tableColumn id="16003" name="Columna16003"/>
    <tableColumn id="16004" name="Columna16004"/>
    <tableColumn id="16005" name="Columna16005"/>
    <tableColumn id="16006" name="Columna16006"/>
    <tableColumn id="16007" name="Columna16007"/>
    <tableColumn id="16008" name="Columna16008"/>
    <tableColumn id="16009" name="Columna16009"/>
    <tableColumn id="16010" name="Columna16010"/>
    <tableColumn id="16011" name="Columna16011"/>
    <tableColumn id="16012" name="Columna16012"/>
    <tableColumn id="16013" name="Columna16013"/>
    <tableColumn id="16014" name="Columna16014"/>
    <tableColumn id="16015" name="Columna16015"/>
    <tableColumn id="16016" name="Columna16016"/>
    <tableColumn id="16017" name="Columna16017"/>
    <tableColumn id="16018" name="Columna16018"/>
    <tableColumn id="16019" name="Columna16019"/>
    <tableColumn id="16020" name="Columna16020"/>
    <tableColumn id="16021" name="Columna16021"/>
    <tableColumn id="16022" name="Columna16022"/>
    <tableColumn id="16023" name="Columna16023"/>
    <tableColumn id="16024" name="Columna16024"/>
    <tableColumn id="16025" name="Columna16025"/>
    <tableColumn id="16026" name="Columna16026"/>
    <tableColumn id="16027" name="Columna16027"/>
    <tableColumn id="16028" name="Columna16028"/>
    <tableColumn id="16029" name="Columna16029"/>
    <tableColumn id="16030" name="Columna16030"/>
    <tableColumn id="16031" name="Columna16031"/>
    <tableColumn id="16032" name="Columna16032"/>
    <tableColumn id="16033" name="Columna16033"/>
    <tableColumn id="16034" name="Columna16034"/>
    <tableColumn id="16035" name="Columna16035"/>
    <tableColumn id="16036" name="Columna16036"/>
    <tableColumn id="16037" name="Columna16037"/>
    <tableColumn id="16038" name="Columna16038"/>
    <tableColumn id="16039" name="Columna16039"/>
    <tableColumn id="16040" name="Columna16040"/>
    <tableColumn id="16041" name="Columna16041"/>
    <tableColumn id="16042" name="Columna16042"/>
    <tableColumn id="16043" name="Columna16043"/>
    <tableColumn id="16044" name="Columna16044"/>
    <tableColumn id="16045" name="Columna16045"/>
    <tableColumn id="16046" name="Columna16046"/>
    <tableColumn id="16047" name="Columna16047"/>
    <tableColumn id="16048" name="Columna16048"/>
    <tableColumn id="16049" name="Columna16049"/>
    <tableColumn id="16050" name="Columna16050"/>
    <tableColumn id="16051" name="Columna16051"/>
    <tableColumn id="16052" name="Columna16052"/>
    <tableColumn id="16053" name="Columna16053"/>
    <tableColumn id="16054" name="Columna16054"/>
    <tableColumn id="16055" name="Columna16055"/>
    <tableColumn id="16056" name="Columna16056"/>
    <tableColumn id="16057" name="Columna16057"/>
    <tableColumn id="16058" name="Columna16058"/>
    <tableColumn id="16059" name="Columna16059"/>
    <tableColumn id="16060" name="Columna16060"/>
    <tableColumn id="16061" name="Columna16061"/>
    <tableColumn id="16062" name="Columna16062"/>
    <tableColumn id="16063" name="Columna16063"/>
    <tableColumn id="16064" name="Columna16064"/>
    <tableColumn id="16065" name="Columna16065"/>
    <tableColumn id="16066" name="Columna16066"/>
    <tableColumn id="16067" name="Columna16067"/>
    <tableColumn id="16068" name="Columna16068"/>
    <tableColumn id="16069" name="Columna16069"/>
    <tableColumn id="16070" name="Columna16070"/>
    <tableColumn id="16071" name="Columna16071"/>
    <tableColumn id="16072" name="Columna16072"/>
    <tableColumn id="16073" name="Columna16073"/>
    <tableColumn id="16074" name="Columna16074"/>
    <tableColumn id="16075" name="Columna16075"/>
    <tableColumn id="16076" name="Columna16076"/>
    <tableColumn id="16077" name="Columna16077"/>
    <tableColumn id="16078" name="Columna16078"/>
    <tableColumn id="16079" name="Columna16079"/>
    <tableColumn id="16080" name="Columna16080"/>
    <tableColumn id="16081" name="Columna16081"/>
    <tableColumn id="16082" name="Columna16082"/>
    <tableColumn id="16083" name="Columna16083"/>
    <tableColumn id="16084" name="Columna16084"/>
    <tableColumn id="16085" name="Columna16085"/>
    <tableColumn id="16086" name="Columna16086"/>
    <tableColumn id="16087" name="Columna16087"/>
    <tableColumn id="16088" name="Columna16088"/>
    <tableColumn id="16089" name="Columna16089"/>
    <tableColumn id="16090" name="Columna16090"/>
    <tableColumn id="16091" name="Columna16091"/>
    <tableColumn id="16092" name="Columna16092"/>
    <tableColumn id="16093" name="Columna16093"/>
    <tableColumn id="16094" name="Columna16094"/>
    <tableColumn id="16095" name="Columna16095"/>
    <tableColumn id="16096" name="Columna16096"/>
    <tableColumn id="16097" name="Columna16097"/>
    <tableColumn id="16098" name="Columna16098"/>
    <tableColumn id="16099" name="Columna16099"/>
    <tableColumn id="16100" name="Columna16100"/>
    <tableColumn id="16101" name="Columna16101"/>
    <tableColumn id="16102" name="Columna16102"/>
    <tableColumn id="16103" name="Columna16103"/>
    <tableColumn id="16104" name="Columna16104"/>
    <tableColumn id="16105" name="Columna16105"/>
    <tableColumn id="16106" name="Columna16106"/>
    <tableColumn id="16107" name="Columna16107"/>
    <tableColumn id="16108" name="Columna16108"/>
    <tableColumn id="16109" name="Columna16109"/>
    <tableColumn id="16110" name="Columna16110"/>
    <tableColumn id="16111" name="Columna16111"/>
    <tableColumn id="16112" name="Columna16112"/>
    <tableColumn id="16113" name="Columna16113"/>
    <tableColumn id="16114" name="Columna16114"/>
    <tableColumn id="16115" name="Columna16115"/>
    <tableColumn id="16116" name="Columna16116"/>
    <tableColumn id="16117" name="Columna16117"/>
    <tableColumn id="16118" name="Columna16118"/>
    <tableColumn id="16119" name="Columna16119"/>
    <tableColumn id="16120" name="Columna16120"/>
    <tableColumn id="16121" name="Columna16121"/>
    <tableColumn id="16122" name="Columna16122"/>
    <tableColumn id="16123" name="Columna16123"/>
    <tableColumn id="16124" name="Columna16124"/>
    <tableColumn id="16125" name="Columna16125"/>
    <tableColumn id="16126" name="Columna16126"/>
    <tableColumn id="16127" name="Columna16127"/>
    <tableColumn id="16128" name="Columna16128"/>
    <tableColumn id="16129" name="Columna16129"/>
    <tableColumn id="16130" name="Columna16130"/>
    <tableColumn id="16131" name="Columna16131"/>
    <tableColumn id="16132" name="Columna16132"/>
    <tableColumn id="16133" name="Columna16133"/>
    <tableColumn id="16134" name="Columna16134"/>
    <tableColumn id="16135" name="Columna16135"/>
    <tableColumn id="16136" name="Columna16136"/>
    <tableColumn id="16137" name="Columna16137"/>
    <tableColumn id="16138" name="Columna16138"/>
    <tableColumn id="16139" name="Columna16139"/>
    <tableColumn id="16140" name="Columna16140"/>
    <tableColumn id="16141" name="Columna16141"/>
    <tableColumn id="16142" name="Columna16142"/>
    <tableColumn id="16143" name="Columna16143"/>
    <tableColumn id="16144" name="Columna16144"/>
    <tableColumn id="16145" name="Columna16145"/>
    <tableColumn id="16146" name="Columna16146"/>
    <tableColumn id="16147" name="Columna16147"/>
    <tableColumn id="16148" name="Columna16148"/>
    <tableColumn id="16149" name="Columna16149"/>
    <tableColumn id="16150" name="Columna16150"/>
    <tableColumn id="16151" name="Columna16151"/>
    <tableColumn id="16152" name="Columna16152"/>
    <tableColumn id="16153" name="Columna16153"/>
    <tableColumn id="16154" name="Columna16154"/>
    <tableColumn id="16155" name="Columna16155"/>
    <tableColumn id="16156" name="Columna16156"/>
    <tableColumn id="16157" name="Columna16157"/>
    <tableColumn id="16158" name="Columna16158"/>
    <tableColumn id="16159" name="Columna16159"/>
    <tableColumn id="16160" name="Columna16160"/>
    <tableColumn id="16161" name="Columna16161"/>
    <tableColumn id="16162" name="Columna16162"/>
    <tableColumn id="16163" name="Columna16163"/>
    <tableColumn id="16164" name="Columna16164"/>
    <tableColumn id="16165" name="Columna16165"/>
    <tableColumn id="16166" name="Columna16166"/>
    <tableColumn id="16167" name="Columna16167"/>
    <tableColumn id="16168" name="Columna16168"/>
    <tableColumn id="16169" name="Columna16169"/>
    <tableColumn id="16170" name="Columna16170"/>
    <tableColumn id="16171" name="Columna16171"/>
    <tableColumn id="16172" name="Columna16172"/>
    <tableColumn id="16173" name="Columna16173"/>
    <tableColumn id="16174" name="Columna16174"/>
    <tableColumn id="16175" name="Columna16175"/>
    <tableColumn id="16176" name="Columna16176"/>
    <tableColumn id="16177" name="Columna16177"/>
    <tableColumn id="16178" name="Columna16178"/>
    <tableColumn id="16179" name="Columna16179"/>
    <tableColumn id="16180" name="Columna16180"/>
    <tableColumn id="16181" name="Columna16181"/>
    <tableColumn id="16182" name="Columna16182"/>
    <tableColumn id="16183" name="Columna16183"/>
    <tableColumn id="16184" name="Columna16184"/>
    <tableColumn id="16185" name="Columna16185"/>
    <tableColumn id="16186" name="Columna16186"/>
    <tableColumn id="16187" name="Columna16187"/>
    <tableColumn id="16188" name="Columna16188"/>
    <tableColumn id="16189" name="Columna16189"/>
    <tableColumn id="16190" name="Columna16190"/>
    <tableColumn id="16191" name="Columna16191"/>
    <tableColumn id="16192" name="Columna16192"/>
    <tableColumn id="16193" name="Columna16193"/>
    <tableColumn id="16194" name="Columna16194"/>
    <tableColumn id="16195" name="Columna16195"/>
    <tableColumn id="16196" name="Columna16196"/>
    <tableColumn id="16197" name="Columna16197"/>
    <tableColumn id="16198" name="Columna16198"/>
    <tableColumn id="16199" name="Columna16199"/>
    <tableColumn id="16200" name="Columna16200"/>
    <tableColumn id="16201" name="Columna16201"/>
    <tableColumn id="16202" name="Columna16202"/>
    <tableColumn id="16203" name="Columna16203"/>
    <tableColumn id="16204" name="Columna16204"/>
    <tableColumn id="16205" name="Columna16205"/>
    <tableColumn id="16206" name="Columna16206"/>
    <tableColumn id="16207" name="Columna16207"/>
    <tableColumn id="16208" name="Columna16208"/>
    <tableColumn id="16209" name="Columna16209"/>
    <tableColumn id="16210" name="Columna16210"/>
    <tableColumn id="16211" name="Columna16211"/>
    <tableColumn id="16212" name="Columna16212"/>
    <tableColumn id="16213" name="Columna16213"/>
    <tableColumn id="16214" name="Columna16214"/>
    <tableColumn id="16215" name="Columna16215"/>
    <tableColumn id="16216" name="Columna16216"/>
    <tableColumn id="16217" name="Columna16217"/>
    <tableColumn id="16218" name="Columna16218"/>
    <tableColumn id="16219" name="Columna16219"/>
    <tableColumn id="16220" name="Columna16220"/>
    <tableColumn id="16221" name="Columna16221"/>
    <tableColumn id="16222" name="Columna16222"/>
    <tableColumn id="16223" name="Columna16223"/>
    <tableColumn id="16224" name="Columna16224"/>
    <tableColumn id="16225" name="Columna16225"/>
    <tableColumn id="16226" name="Columna16226"/>
    <tableColumn id="16227" name="Columna16227"/>
    <tableColumn id="16228" name="Columna16228"/>
    <tableColumn id="16229" name="Columna16229"/>
    <tableColumn id="16230" name="Columna16230"/>
    <tableColumn id="16231" name="Columna16231"/>
    <tableColumn id="16232" name="Columna16232"/>
    <tableColumn id="16233" name="Columna16233"/>
    <tableColumn id="16234" name="Columna16234"/>
    <tableColumn id="16235" name="Columna16235"/>
    <tableColumn id="16236" name="Columna16236"/>
    <tableColumn id="16237" name="Columna16237"/>
    <tableColumn id="16238" name="Columna16238"/>
    <tableColumn id="16239" name="Columna16239"/>
    <tableColumn id="16240" name="Columna16240"/>
    <tableColumn id="16241" name="Columna16241"/>
    <tableColumn id="16242" name="Columna16242"/>
    <tableColumn id="16243" name="Columna16243"/>
    <tableColumn id="16244" name="Columna16244"/>
    <tableColumn id="16245" name="Columna16245"/>
    <tableColumn id="16246" name="Columna16246"/>
    <tableColumn id="16247" name="Columna16247"/>
    <tableColumn id="16248" name="Columna16248"/>
    <tableColumn id="16249" name="Columna16249"/>
    <tableColumn id="16250" name="Columna16250"/>
    <tableColumn id="16251" name="Columna16251"/>
    <tableColumn id="16252" name="Columna16252"/>
    <tableColumn id="16253" name="Columna16253"/>
    <tableColumn id="16254" name="Columna16254"/>
    <tableColumn id="16255" name="Columna16255"/>
    <tableColumn id="16256" name="Columna16256"/>
    <tableColumn id="16257" name="Columna16257"/>
    <tableColumn id="16258" name="Columna16258"/>
    <tableColumn id="16259" name="Columna16259"/>
    <tableColumn id="16260" name="Columna16260"/>
    <tableColumn id="16261" name="Columna16261"/>
    <tableColumn id="16262" name="Columna16262"/>
    <tableColumn id="16263" name="Columna16263"/>
    <tableColumn id="16264" name="Columna16264"/>
    <tableColumn id="16265" name="Columna16265"/>
    <tableColumn id="16266" name="Columna16266"/>
    <tableColumn id="16267" name="Columna16267"/>
    <tableColumn id="16268" name="Columna16268"/>
    <tableColumn id="16269" name="Columna16269"/>
    <tableColumn id="16270" name="Columna16270"/>
    <tableColumn id="16271" name="Columna16271"/>
    <tableColumn id="16272" name="Columna16272"/>
    <tableColumn id="16273" name="Columna16273"/>
    <tableColumn id="16274" name="Columna16274"/>
    <tableColumn id="16275" name="Columna16275"/>
    <tableColumn id="16276" name="Columna16276"/>
    <tableColumn id="16277" name="Columna16277"/>
    <tableColumn id="16278" name="Columna16278"/>
    <tableColumn id="16279" name="Columna16279"/>
    <tableColumn id="16280" name="Columna16280"/>
    <tableColumn id="16281" name="Columna16281"/>
    <tableColumn id="16282" name="Columna16282"/>
    <tableColumn id="16283" name="Columna16283"/>
    <tableColumn id="16284" name="Columna16284"/>
    <tableColumn id="16285" name="Columna16285"/>
    <tableColumn id="16286" name="Columna16286"/>
    <tableColumn id="16287" name="Columna16287"/>
    <tableColumn id="16288" name="Columna16288"/>
    <tableColumn id="16289" name="Columna16289"/>
    <tableColumn id="16290" name="Columna16290"/>
    <tableColumn id="16291" name="Columna16291"/>
    <tableColumn id="16292" name="Columna16292"/>
    <tableColumn id="16293" name="Columna16293"/>
    <tableColumn id="16294" name="Columna16294"/>
    <tableColumn id="16295" name="Columna16295"/>
    <tableColumn id="16296" name="Columna16296"/>
    <tableColumn id="16297" name="Columna16297"/>
    <tableColumn id="16298" name="Columna16298"/>
    <tableColumn id="16299" name="Columna16299"/>
    <tableColumn id="16300" name="Columna16300"/>
    <tableColumn id="16301" name="Columna16301"/>
    <tableColumn id="16302" name="Columna16302"/>
    <tableColumn id="16303" name="Columna16303"/>
    <tableColumn id="16304" name="Columna16304"/>
    <tableColumn id="16305" name="Columna16305"/>
    <tableColumn id="16306" name="Columna16306"/>
    <tableColumn id="16307" name="Columna16307"/>
    <tableColumn id="16308" name="Columna16308"/>
    <tableColumn id="16309" name="Columna16309"/>
    <tableColumn id="16310" name="Columna16310"/>
    <tableColumn id="16311" name="Columna16311"/>
    <tableColumn id="16312" name="Columna16312"/>
    <tableColumn id="16313" name="Columna16313"/>
    <tableColumn id="16314" name="Columna16314"/>
    <tableColumn id="16315" name="Columna16315"/>
    <tableColumn id="16316" name="Columna16316"/>
    <tableColumn id="16317" name="Columna16317"/>
    <tableColumn id="16318" name="Columna16318"/>
    <tableColumn id="16319" name="Columna16319"/>
    <tableColumn id="16320" name="Columna16320"/>
    <tableColumn id="16321" name="Columna16321"/>
    <tableColumn id="16322" name="Columna16322"/>
    <tableColumn id="16323" name="Columna16323"/>
    <tableColumn id="16324" name="Columna16324"/>
    <tableColumn id="16325" name="Columna16325"/>
    <tableColumn id="16326" name="Columna16326"/>
    <tableColumn id="16327" name="Columna16327"/>
    <tableColumn id="16328" name="Columna16328"/>
    <tableColumn id="16329" name="Columna16329"/>
    <tableColumn id="16330" name="Columna16330"/>
    <tableColumn id="16331" name="Columna16331"/>
    <tableColumn id="16332" name="Columna16332"/>
    <tableColumn id="16333" name="Columna16333"/>
    <tableColumn id="16334" name="Columna16334"/>
    <tableColumn id="16335" name="Columna16335"/>
    <tableColumn id="16336" name="Columna16336"/>
    <tableColumn id="16337" name="Columna16337"/>
    <tableColumn id="16338" name="Columna16338"/>
    <tableColumn id="16339" name="Columna16339"/>
    <tableColumn id="16340" name="Columna16340"/>
    <tableColumn id="16341" name="Columna16341"/>
    <tableColumn id="16342" name="Columna16342"/>
    <tableColumn id="16343" name="Columna16343"/>
    <tableColumn id="16344" name="Columna16344"/>
    <tableColumn id="16345" name="Columna16345"/>
    <tableColumn id="16346" name="Columna16346"/>
    <tableColumn id="16347" name="Columna16347"/>
    <tableColumn id="16348" name="Columna16348"/>
    <tableColumn id="16349" name="Columna16349"/>
    <tableColumn id="16350" name="Columna16350"/>
    <tableColumn id="16351" name="Columna16351"/>
    <tableColumn id="16352" name="Columna16352"/>
    <tableColumn id="16353" name="Columna16353"/>
    <tableColumn id="16354" name="Columna16354"/>
    <tableColumn id="16355" name="Columna16355"/>
    <tableColumn id="16356" name="Columna16356"/>
    <tableColumn id="16357" name="Columna16357"/>
    <tableColumn id="16358" name="Columna16358"/>
    <tableColumn id="16359" name="Columna16359"/>
    <tableColumn id="16360" name="Columna16360"/>
    <tableColumn id="16361" name="Columna16361"/>
    <tableColumn id="16362" name="Columna16362"/>
    <tableColumn id="16363" name="Columna16363"/>
    <tableColumn id="16364" name="Columna16364"/>
    <tableColumn id="16365" name="Columna16365"/>
    <tableColumn id="16366" name="Columna16366"/>
    <tableColumn id="16367" name="Columna16367"/>
    <tableColumn id="16368" name="Columna16368"/>
    <tableColumn id="16369" name="Columna16369"/>
    <tableColumn id="16370" name="Columna16370"/>
    <tableColumn id="16371" name="Columna16371"/>
    <tableColumn id="16372" name="Columna16372"/>
    <tableColumn id="16373" name="Columna16373"/>
    <tableColumn id="16374" name="Columna16374"/>
    <tableColumn id="16375" name="Columna16375"/>
    <tableColumn id="16376" name="Columna16376"/>
    <tableColumn id="16377" name="Columna16377"/>
    <tableColumn id="16378" name="Columna16378"/>
    <tableColumn id="16379" name="Columna16379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1" name="Tabla12" displayName="Tabla12" ref="A3:D42" totalsRowShown="0" headerRowDxfId="12" dataDxfId="11">
  <autoFilter ref="A3:D42"/>
  <tableColumns count="4">
    <tableColumn id="1" name="Columna1" dataDxfId="10"/>
    <tableColumn id="2" name="Nombre" dataDxfId="9"/>
    <tableColumn id="11" name="Fecha de nacimiento" dataDxfId="8"/>
    <tableColumn id="10" name="EDAD" dataDxfId="7">
      <calculatedColumnFormula>(TODAY()-C4)/365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" name="Tabla123" displayName="Tabla123" ref="A3:E43" totalsRowShown="0" headerRowDxfId="6" dataDxfId="5">
  <autoFilter ref="A3:E43"/>
  <sortState ref="A4:E43">
    <sortCondition ref="B43"/>
  </sortState>
  <tableColumns count="5">
    <tableColumn id="1" name="Columna1" dataDxfId="4"/>
    <tableColumn id="2" name="Nombre" dataDxfId="3"/>
    <tableColumn id="11" name="TALLA" dataDxfId="2" dataCellStyle="Énfasis2"/>
    <tableColumn id="3" name="2022" dataDxfId="1"/>
    <tableColumn id="10" name="2023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0"/>
  <sheetViews>
    <sheetView workbookViewId="0">
      <selection activeCell="C35" sqref="C35"/>
    </sheetView>
  </sheetViews>
  <sheetFormatPr baseColWidth="10" defaultRowHeight="16.5" x14ac:dyDescent="0.3"/>
  <sheetData>
    <row r="3" spans="1:3" x14ac:dyDescent="0.3">
      <c r="A3" s="55"/>
      <c r="B3" s="56"/>
      <c r="C3" s="57"/>
    </row>
    <row r="4" spans="1:3" x14ac:dyDescent="0.3">
      <c r="A4" s="58"/>
      <c r="B4" s="59"/>
      <c r="C4" s="60"/>
    </row>
    <row r="5" spans="1:3" x14ac:dyDescent="0.3">
      <c r="A5" s="58"/>
      <c r="B5" s="59"/>
      <c r="C5" s="60"/>
    </row>
    <row r="6" spans="1:3" x14ac:dyDescent="0.3">
      <c r="A6" s="58"/>
      <c r="B6" s="59"/>
      <c r="C6" s="60"/>
    </row>
    <row r="7" spans="1:3" x14ac:dyDescent="0.3">
      <c r="A7" s="58"/>
      <c r="B7" s="59"/>
      <c r="C7" s="60"/>
    </row>
    <row r="8" spans="1:3" x14ac:dyDescent="0.3">
      <c r="A8" s="58"/>
      <c r="B8" s="59"/>
      <c r="C8" s="60"/>
    </row>
    <row r="9" spans="1:3" x14ac:dyDescent="0.3">
      <c r="A9" s="58"/>
      <c r="B9" s="59"/>
      <c r="C9" s="60"/>
    </row>
    <row r="10" spans="1:3" x14ac:dyDescent="0.3">
      <c r="A10" s="58"/>
      <c r="B10" s="59"/>
      <c r="C10" s="60"/>
    </row>
    <row r="11" spans="1:3" x14ac:dyDescent="0.3">
      <c r="A11" s="58"/>
      <c r="B11" s="59"/>
      <c r="C11" s="60"/>
    </row>
    <row r="12" spans="1:3" x14ac:dyDescent="0.3">
      <c r="A12" s="58"/>
      <c r="B12" s="59"/>
      <c r="C12" s="60"/>
    </row>
    <row r="13" spans="1:3" x14ac:dyDescent="0.3">
      <c r="A13" s="58"/>
      <c r="B13" s="59"/>
      <c r="C13" s="60"/>
    </row>
    <row r="14" spans="1:3" x14ac:dyDescent="0.3">
      <c r="A14" s="58"/>
      <c r="B14" s="59"/>
      <c r="C14" s="60"/>
    </row>
    <row r="15" spans="1:3" x14ac:dyDescent="0.3">
      <c r="A15" s="58"/>
      <c r="B15" s="59"/>
      <c r="C15" s="60"/>
    </row>
    <row r="16" spans="1:3" x14ac:dyDescent="0.3">
      <c r="A16" s="58"/>
      <c r="B16" s="59"/>
      <c r="C16" s="60"/>
    </row>
    <row r="17" spans="1:3" x14ac:dyDescent="0.3">
      <c r="A17" s="58"/>
      <c r="B17" s="59"/>
      <c r="C17" s="60"/>
    </row>
    <row r="18" spans="1:3" x14ac:dyDescent="0.3">
      <c r="A18" s="58"/>
      <c r="B18" s="59"/>
      <c r="C18" s="60"/>
    </row>
    <row r="19" spans="1:3" x14ac:dyDescent="0.3">
      <c r="A19" s="58"/>
      <c r="B19" s="59"/>
      <c r="C19" s="60"/>
    </row>
    <row r="20" spans="1:3" x14ac:dyDescent="0.3">
      <c r="A20" s="61"/>
      <c r="B20" s="62"/>
      <c r="C20" s="6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B"/>
  <dimension ref="A1:XFD68"/>
  <sheetViews>
    <sheetView showGridLines="0" topLeftCell="C1" zoomScaleNormal="100" workbookViewId="0">
      <selection activeCell="O49" sqref="O49"/>
    </sheetView>
  </sheetViews>
  <sheetFormatPr baseColWidth="10" defaultColWidth="0" defaultRowHeight="16.5" x14ac:dyDescent="0.3"/>
  <cols>
    <col min="1" max="1" width="10.25" customWidth="1"/>
    <col min="2" max="2" width="32.625" customWidth="1"/>
    <col min="3" max="3" width="13.25" customWidth="1"/>
    <col min="4" max="4" width="19.25" customWidth="1"/>
    <col min="5" max="5" width="16.875" customWidth="1"/>
    <col min="6" max="6" width="19.75" customWidth="1"/>
    <col min="7" max="7" width="10.625" customWidth="1"/>
    <col min="8" max="8" width="11.375" customWidth="1"/>
    <col min="9" max="9" width="13.875" customWidth="1"/>
    <col min="10" max="10" width="12.875" customWidth="1"/>
    <col min="11" max="11" width="13.5" customWidth="1"/>
    <col min="12" max="12" width="18.625" customWidth="1"/>
    <col min="13" max="13" width="25.125" customWidth="1"/>
    <col min="14" max="14" width="17" customWidth="1"/>
    <col min="15" max="15" width="16.375" customWidth="1"/>
    <col min="16" max="16" width="16.125" customWidth="1"/>
    <col min="17" max="19" width="0" hidden="1" customWidth="1"/>
    <col min="20" max="16384" width="11" hidden="1"/>
  </cols>
  <sheetData>
    <row r="1" spans="1:19" ht="30" customHeight="1" x14ac:dyDescent="0.3">
      <c r="A1" s="111" t="s">
        <v>1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2"/>
      <c r="R1" s="2"/>
      <c r="S1" s="2"/>
    </row>
    <row r="3" spans="1:19" ht="36" customHeight="1" x14ac:dyDescent="0.3">
      <c r="A3" s="64" t="s">
        <v>16638</v>
      </c>
      <c r="B3" s="3" t="s">
        <v>0</v>
      </c>
      <c r="C3" s="3" t="s">
        <v>144</v>
      </c>
      <c r="D3" s="3" t="s">
        <v>16567</v>
      </c>
      <c r="E3" s="3" t="s">
        <v>38</v>
      </c>
      <c r="F3" s="3" t="s">
        <v>66</v>
      </c>
      <c r="G3" s="12" t="s">
        <v>101</v>
      </c>
      <c r="H3" s="3" t="s">
        <v>102</v>
      </c>
      <c r="I3" s="13" t="s">
        <v>103</v>
      </c>
      <c r="J3" s="4" t="s">
        <v>104</v>
      </c>
      <c r="K3" s="4" t="s">
        <v>121</v>
      </c>
      <c r="L3" s="4" t="s">
        <v>122</v>
      </c>
      <c r="M3" s="4" t="s">
        <v>123</v>
      </c>
      <c r="N3" s="8" t="s">
        <v>147</v>
      </c>
      <c r="O3" s="8" t="s">
        <v>177</v>
      </c>
      <c r="P3" s="8" t="s">
        <v>192</v>
      </c>
      <c r="Q3" s="4" t="s">
        <v>184</v>
      </c>
    </row>
    <row r="4" spans="1:19" x14ac:dyDescent="0.3">
      <c r="A4" s="11">
        <v>1</v>
      </c>
      <c r="B4" s="9" t="s">
        <v>37</v>
      </c>
      <c r="C4" s="7" t="s">
        <v>145</v>
      </c>
      <c r="D4" s="18">
        <v>70169746883</v>
      </c>
      <c r="E4" s="9" t="s">
        <v>39</v>
      </c>
      <c r="F4" s="9" t="s">
        <v>67</v>
      </c>
      <c r="G4" s="10">
        <v>35778</v>
      </c>
      <c r="H4" s="9">
        <f t="shared" ref="H4:H42" ca="1" si="0">(TODAY()-G4)/365</f>
        <v>25.75068493150685</v>
      </c>
      <c r="I4" s="7">
        <v>44949</v>
      </c>
      <c r="J4" s="24">
        <f t="shared" ref="J4:J42" ca="1" si="1">(TODAY()-I4)/365</f>
        <v>0.62465753424657533</v>
      </c>
      <c r="K4" s="19" t="s">
        <v>105</v>
      </c>
      <c r="L4" s="19" t="s">
        <v>111</v>
      </c>
      <c r="M4" s="20" t="s">
        <v>124</v>
      </c>
      <c r="N4" s="21" t="s">
        <v>148</v>
      </c>
      <c r="O4" s="21" t="s">
        <v>178</v>
      </c>
      <c r="P4" s="20" t="s">
        <v>193</v>
      </c>
      <c r="Q4" s="5" t="s">
        <v>185</v>
      </c>
    </row>
    <row r="5" spans="1:19" x14ac:dyDescent="0.3">
      <c r="A5" s="11">
        <v>2</v>
      </c>
      <c r="B5" s="28" t="s">
        <v>2</v>
      </c>
      <c r="C5" s="33" t="s">
        <v>145</v>
      </c>
      <c r="D5" s="34" t="s">
        <v>16568</v>
      </c>
      <c r="E5" s="28" t="s">
        <v>16626</v>
      </c>
      <c r="F5" s="28" t="s">
        <v>68</v>
      </c>
      <c r="G5" s="30">
        <v>24993</v>
      </c>
      <c r="H5" s="9">
        <f t="shared" ca="1" si="0"/>
        <v>55.298630136986304</v>
      </c>
      <c r="I5" s="7">
        <v>40742</v>
      </c>
      <c r="J5" s="24">
        <f t="shared" ca="1" si="1"/>
        <v>12.150684931506849</v>
      </c>
      <c r="K5" s="19" t="s">
        <v>106</v>
      </c>
      <c r="L5" s="19" t="s">
        <v>112</v>
      </c>
      <c r="M5" s="20" t="s">
        <v>16619</v>
      </c>
      <c r="N5" s="21" t="s">
        <v>149</v>
      </c>
      <c r="O5" s="21"/>
      <c r="P5" s="20">
        <v>5530488689</v>
      </c>
      <c r="Q5" s="5"/>
    </row>
    <row r="6" spans="1:19" hidden="1" x14ac:dyDescent="0.3">
      <c r="A6" s="11">
        <v>3</v>
      </c>
      <c r="B6" s="9" t="s">
        <v>3</v>
      </c>
      <c r="C6" s="7" t="s">
        <v>146</v>
      </c>
      <c r="D6" s="18" t="s">
        <v>16569</v>
      </c>
      <c r="E6" s="9" t="s">
        <v>40</v>
      </c>
      <c r="F6" s="9" t="s">
        <v>69</v>
      </c>
      <c r="G6" s="10">
        <v>36948</v>
      </c>
      <c r="H6" s="9">
        <f t="shared" ca="1" si="0"/>
        <v>22.545205479452054</v>
      </c>
      <c r="I6" s="7">
        <v>44562</v>
      </c>
      <c r="J6" s="24">
        <f t="shared" ca="1" si="1"/>
        <v>1.6849315068493151</v>
      </c>
      <c r="K6" s="19" t="s">
        <v>107</v>
      </c>
      <c r="L6" s="19" t="s">
        <v>113</v>
      </c>
      <c r="M6" s="20" t="s">
        <v>125</v>
      </c>
      <c r="N6" s="21" t="s">
        <v>150</v>
      </c>
      <c r="O6" s="21" t="s">
        <v>179</v>
      </c>
      <c r="P6" s="20" t="s">
        <v>194</v>
      </c>
      <c r="Q6" s="5" t="s">
        <v>186</v>
      </c>
    </row>
    <row r="7" spans="1:19" x14ac:dyDescent="0.3">
      <c r="A7" s="11">
        <v>4</v>
      </c>
      <c r="B7" s="9" t="s">
        <v>4</v>
      </c>
      <c r="C7" s="7" t="s">
        <v>145</v>
      </c>
      <c r="D7" s="18" t="s">
        <v>16570</v>
      </c>
      <c r="E7" s="9" t="s">
        <v>16625</v>
      </c>
      <c r="F7" s="9" t="s">
        <v>70</v>
      </c>
      <c r="G7" s="10">
        <v>32454</v>
      </c>
      <c r="H7" s="9">
        <f t="shared" ca="1" si="0"/>
        <v>34.857534246575341</v>
      </c>
      <c r="I7" s="7">
        <v>39517</v>
      </c>
      <c r="J7" s="24">
        <f t="shared" ca="1" si="1"/>
        <v>15.506849315068493</v>
      </c>
      <c r="K7" s="19"/>
      <c r="L7" s="19" t="s">
        <v>112</v>
      </c>
      <c r="M7" s="20" t="s">
        <v>126</v>
      </c>
      <c r="N7" s="21" t="s">
        <v>151</v>
      </c>
      <c r="O7" s="21" t="s">
        <v>179</v>
      </c>
      <c r="P7" s="20">
        <v>3411072150</v>
      </c>
      <c r="Q7" s="5"/>
    </row>
    <row r="8" spans="1:19" x14ac:dyDescent="0.3">
      <c r="A8" s="35">
        <v>5</v>
      </c>
      <c r="B8" s="29" t="s">
        <v>5</v>
      </c>
      <c r="C8" s="36" t="s">
        <v>145</v>
      </c>
      <c r="D8" s="37" t="s">
        <v>16571</v>
      </c>
      <c r="E8" s="29" t="s">
        <v>16623</v>
      </c>
      <c r="F8" s="29" t="s">
        <v>71</v>
      </c>
      <c r="G8" s="31">
        <v>31217</v>
      </c>
      <c r="H8" s="9">
        <f t="shared" ca="1" si="0"/>
        <v>38.246575342465754</v>
      </c>
      <c r="I8" s="7">
        <v>38936</v>
      </c>
      <c r="J8" s="24">
        <f t="shared" ca="1" si="1"/>
        <v>17.098630136986301</v>
      </c>
      <c r="K8" s="19" t="s">
        <v>106</v>
      </c>
      <c r="L8" s="19" t="s">
        <v>114</v>
      </c>
      <c r="M8" s="20" t="s">
        <v>127</v>
      </c>
      <c r="N8" s="21" t="s">
        <v>152</v>
      </c>
      <c r="O8" s="21" t="s">
        <v>179</v>
      </c>
      <c r="P8" s="20"/>
      <c r="Q8" s="5"/>
    </row>
    <row r="9" spans="1:19" x14ac:dyDescent="0.3">
      <c r="A9" s="11">
        <v>6</v>
      </c>
      <c r="B9" s="9" t="s">
        <v>6</v>
      </c>
      <c r="C9" s="7" t="s">
        <v>145</v>
      </c>
      <c r="D9" s="18" t="s">
        <v>16572</v>
      </c>
      <c r="E9" s="9" t="s">
        <v>16624</v>
      </c>
      <c r="F9" s="9" t="s">
        <v>16631</v>
      </c>
      <c r="G9" s="10">
        <v>30026</v>
      </c>
      <c r="H9" s="9">
        <f t="shared" ca="1" si="0"/>
        <v>41.509589041095893</v>
      </c>
      <c r="I9" s="7">
        <v>39216</v>
      </c>
      <c r="J9" s="24">
        <f t="shared" ca="1" si="1"/>
        <v>16.331506849315069</v>
      </c>
      <c r="K9" s="19" t="s">
        <v>106</v>
      </c>
      <c r="L9" s="19" t="s">
        <v>115</v>
      </c>
      <c r="M9" s="20" t="s">
        <v>128</v>
      </c>
      <c r="N9" s="21" t="s">
        <v>153</v>
      </c>
      <c r="O9" s="21" t="s">
        <v>180</v>
      </c>
      <c r="P9" s="20"/>
      <c r="Q9" s="5"/>
    </row>
    <row r="10" spans="1:19" x14ac:dyDescent="0.3">
      <c r="A10" s="11">
        <v>7</v>
      </c>
      <c r="B10" s="9" t="s">
        <v>7</v>
      </c>
      <c r="C10" s="7" t="s">
        <v>145</v>
      </c>
      <c r="D10" s="18" t="s">
        <v>16573</v>
      </c>
      <c r="E10" s="9" t="s">
        <v>41</v>
      </c>
      <c r="F10" s="9" t="s">
        <v>72</v>
      </c>
      <c r="G10" s="10">
        <v>36233</v>
      </c>
      <c r="H10" s="9">
        <f t="shared" ca="1" si="0"/>
        <v>24.504109589041096</v>
      </c>
      <c r="I10" s="7">
        <v>44809</v>
      </c>
      <c r="J10" s="24">
        <f t="shared" ca="1" si="1"/>
        <v>1.0082191780821919</v>
      </c>
      <c r="K10" s="19" t="s">
        <v>108</v>
      </c>
      <c r="L10" s="19" t="s">
        <v>208</v>
      </c>
      <c r="M10" s="20" t="s">
        <v>129</v>
      </c>
      <c r="N10" s="21" t="s">
        <v>154</v>
      </c>
      <c r="O10" s="21"/>
      <c r="P10" s="20">
        <v>3411158663</v>
      </c>
      <c r="Q10" s="5"/>
    </row>
    <row r="11" spans="1:19" x14ac:dyDescent="0.3">
      <c r="A11" s="11">
        <v>8</v>
      </c>
      <c r="B11" s="9" t="s">
        <v>8</v>
      </c>
      <c r="C11" s="7" t="s">
        <v>145</v>
      </c>
      <c r="D11" s="18" t="s">
        <v>16574</v>
      </c>
      <c r="E11" s="9" t="s">
        <v>42</v>
      </c>
      <c r="F11" s="9" t="s">
        <v>73</v>
      </c>
      <c r="G11" s="10">
        <v>35252</v>
      </c>
      <c r="H11" s="9">
        <f t="shared" ca="1" si="0"/>
        <v>27.19178082191781</v>
      </c>
      <c r="I11" s="7">
        <v>44914</v>
      </c>
      <c r="J11" s="24">
        <f t="shared" ca="1" si="1"/>
        <v>0.72054794520547949</v>
      </c>
      <c r="K11" s="19" t="s">
        <v>109</v>
      </c>
      <c r="L11" s="19" t="s">
        <v>117</v>
      </c>
      <c r="M11" s="20" t="s">
        <v>125</v>
      </c>
      <c r="N11" s="21" t="s">
        <v>155</v>
      </c>
      <c r="O11" s="21" t="s">
        <v>181</v>
      </c>
      <c r="P11" s="20" t="s">
        <v>195</v>
      </c>
      <c r="Q11" s="5"/>
    </row>
    <row r="12" spans="1:19" hidden="1" x14ac:dyDescent="0.3">
      <c r="A12" s="11">
        <v>9</v>
      </c>
      <c r="B12" s="9" t="s">
        <v>9</v>
      </c>
      <c r="C12" s="7" t="s">
        <v>146</v>
      </c>
      <c r="D12" s="18" t="s">
        <v>16575</v>
      </c>
      <c r="E12" s="9" t="s">
        <v>43</v>
      </c>
      <c r="F12" s="9" t="s">
        <v>74</v>
      </c>
      <c r="G12" s="10">
        <v>34707</v>
      </c>
      <c r="H12" s="9">
        <f t="shared" ca="1" si="0"/>
        <v>28.684931506849313</v>
      </c>
      <c r="I12" s="7">
        <v>43276</v>
      </c>
      <c r="J12" s="24">
        <f t="shared" ca="1" si="1"/>
        <v>5.2082191780821914</v>
      </c>
      <c r="K12" s="19" t="s">
        <v>105</v>
      </c>
      <c r="L12" s="19" t="s">
        <v>120</v>
      </c>
      <c r="M12" s="20" t="s">
        <v>16602</v>
      </c>
      <c r="N12" s="21"/>
      <c r="O12" s="21"/>
      <c r="P12" s="20">
        <v>3411257630</v>
      </c>
      <c r="Q12" s="5"/>
    </row>
    <row r="13" spans="1:19" x14ac:dyDescent="0.3">
      <c r="A13" s="11">
        <v>10</v>
      </c>
      <c r="B13" s="9" t="s">
        <v>10</v>
      </c>
      <c r="C13" s="7" t="s">
        <v>145</v>
      </c>
      <c r="D13" s="18" t="s">
        <v>16576</v>
      </c>
      <c r="E13" s="9" t="s">
        <v>16621</v>
      </c>
      <c r="F13" s="9" t="s">
        <v>75</v>
      </c>
      <c r="G13" s="10">
        <v>27663</v>
      </c>
      <c r="H13" s="9">
        <f t="shared" ca="1" si="0"/>
        <v>47.983561643835614</v>
      </c>
      <c r="I13" s="7">
        <v>38565</v>
      </c>
      <c r="J13" s="24">
        <f t="shared" ca="1" si="1"/>
        <v>18.115068493150684</v>
      </c>
      <c r="K13" s="19" t="s">
        <v>106</v>
      </c>
      <c r="L13" s="19" t="s">
        <v>112</v>
      </c>
      <c r="M13" s="20" t="s">
        <v>16618</v>
      </c>
      <c r="N13" s="21" t="s">
        <v>156</v>
      </c>
      <c r="O13" s="21" t="s">
        <v>179</v>
      </c>
      <c r="P13" s="20">
        <v>3411455338</v>
      </c>
      <c r="Q13" s="5"/>
    </row>
    <row r="14" spans="1:19" hidden="1" x14ac:dyDescent="0.3">
      <c r="A14" s="11">
        <v>11</v>
      </c>
      <c r="B14" s="9" t="s">
        <v>16605</v>
      </c>
      <c r="C14" s="7" t="s">
        <v>146</v>
      </c>
      <c r="D14" s="25">
        <v>74160019316</v>
      </c>
      <c r="E14" s="9" t="s">
        <v>16606</v>
      </c>
      <c r="F14" s="9" t="s">
        <v>16607</v>
      </c>
      <c r="G14" s="10">
        <v>36861</v>
      </c>
      <c r="H14" s="9">
        <f t="shared" ca="1" si="0"/>
        <v>22.783561643835615</v>
      </c>
      <c r="I14" s="7">
        <v>45089</v>
      </c>
      <c r="J14" s="24">
        <f t="shared" ca="1" si="1"/>
        <v>0.24109589041095891</v>
      </c>
      <c r="K14" s="22" t="s">
        <v>105</v>
      </c>
      <c r="L14" s="22" t="s">
        <v>115</v>
      </c>
      <c r="M14" s="21" t="s">
        <v>16608</v>
      </c>
      <c r="N14" s="21" t="s">
        <v>16609</v>
      </c>
      <c r="O14" s="21" t="s">
        <v>179</v>
      </c>
      <c r="P14" s="26">
        <v>3411347705</v>
      </c>
      <c r="Q14" s="5"/>
    </row>
    <row r="15" spans="1:19" x14ac:dyDescent="0.3">
      <c r="A15" s="11">
        <v>12</v>
      </c>
      <c r="B15" s="9" t="s">
        <v>16604</v>
      </c>
      <c r="C15" s="7" t="s">
        <v>145</v>
      </c>
      <c r="D15" s="25">
        <v>4139616371</v>
      </c>
      <c r="E15" s="9" t="s">
        <v>16611</v>
      </c>
      <c r="F15" s="9" t="s">
        <v>16610</v>
      </c>
      <c r="G15" s="10">
        <v>35133</v>
      </c>
      <c r="H15" s="9">
        <f t="shared" ca="1" si="0"/>
        <v>27.517808219178082</v>
      </c>
      <c r="I15" s="7">
        <v>45096</v>
      </c>
      <c r="J15" s="24">
        <f t="shared" ca="1" si="1"/>
        <v>0.22191780821917809</v>
      </c>
      <c r="K15" s="22" t="s">
        <v>107</v>
      </c>
      <c r="L15" s="22" t="s">
        <v>113</v>
      </c>
      <c r="M15" s="21" t="s">
        <v>125</v>
      </c>
      <c r="N15" s="21" t="s">
        <v>16614</v>
      </c>
      <c r="O15" s="21" t="s">
        <v>179</v>
      </c>
      <c r="P15" s="26">
        <v>3414365455</v>
      </c>
      <c r="Q15" s="5"/>
    </row>
    <row r="16" spans="1:19" x14ac:dyDescent="0.3">
      <c r="A16" s="11">
        <v>13</v>
      </c>
      <c r="B16" s="9" t="s">
        <v>11</v>
      </c>
      <c r="C16" s="7" t="s">
        <v>145</v>
      </c>
      <c r="D16" s="18" t="s">
        <v>16577</v>
      </c>
      <c r="E16" s="9" t="s">
        <v>44</v>
      </c>
      <c r="F16" s="9" t="s">
        <v>76</v>
      </c>
      <c r="G16" s="10">
        <v>34364</v>
      </c>
      <c r="H16" s="9">
        <f t="shared" ca="1" si="0"/>
        <v>29.624657534246577</v>
      </c>
      <c r="I16" s="7">
        <v>44249</v>
      </c>
      <c r="J16" s="24">
        <f t="shared" ca="1" si="1"/>
        <v>2.5424657534246577</v>
      </c>
      <c r="K16" s="19" t="s">
        <v>105</v>
      </c>
      <c r="L16" s="19" t="s">
        <v>113</v>
      </c>
      <c r="M16" s="20" t="s">
        <v>125</v>
      </c>
      <c r="N16" s="21" t="s">
        <v>157</v>
      </c>
      <c r="O16" s="21" t="s">
        <v>179</v>
      </c>
      <c r="P16" s="20" t="s">
        <v>196</v>
      </c>
      <c r="Q16" s="5" t="s">
        <v>187</v>
      </c>
    </row>
    <row r="17" spans="1:17" x14ac:dyDescent="0.3">
      <c r="A17" s="11">
        <v>14</v>
      </c>
      <c r="B17" s="9" t="s">
        <v>12</v>
      </c>
      <c r="C17" s="7" t="s">
        <v>145</v>
      </c>
      <c r="D17" s="18" t="s">
        <v>16578</v>
      </c>
      <c r="E17" s="9" t="s">
        <v>16628</v>
      </c>
      <c r="F17" s="9" t="s">
        <v>16630</v>
      </c>
      <c r="G17" s="10">
        <v>24371</v>
      </c>
      <c r="H17" s="9">
        <f t="shared" ca="1" si="0"/>
        <v>57.0027397260274</v>
      </c>
      <c r="I17" s="7">
        <v>38495</v>
      </c>
      <c r="J17" s="24">
        <f t="shared" ca="1" si="1"/>
        <v>18.306849315068494</v>
      </c>
      <c r="K17" s="19"/>
      <c r="L17" s="19" t="s">
        <v>113</v>
      </c>
      <c r="M17" s="20" t="s">
        <v>130</v>
      </c>
      <c r="N17" s="21" t="s">
        <v>158</v>
      </c>
      <c r="O17" s="21" t="s">
        <v>179</v>
      </c>
      <c r="P17" s="20"/>
      <c r="Q17" s="5"/>
    </row>
    <row r="18" spans="1:17" x14ac:dyDescent="0.3">
      <c r="A18" s="35">
        <v>15</v>
      </c>
      <c r="B18" s="29" t="s">
        <v>13</v>
      </c>
      <c r="C18" s="36" t="s">
        <v>145</v>
      </c>
      <c r="D18" s="37" t="s">
        <v>16579</v>
      </c>
      <c r="E18" s="29" t="s">
        <v>45</v>
      </c>
      <c r="F18" s="29" t="s">
        <v>77</v>
      </c>
      <c r="G18" s="31">
        <v>35951</v>
      </c>
      <c r="H18" s="9">
        <f t="shared" ca="1" si="0"/>
        <v>25.276712328767122</v>
      </c>
      <c r="I18" s="7">
        <v>44263</v>
      </c>
      <c r="J18" s="24">
        <f t="shared" ca="1" si="1"/>
        <v>2.504109589041096</v>
      </c>
      <c r="K18" s="19" t="s">
        <v>107</v>
      </c>
      <c r="L18" s="19" t="s">
        <v>113</v>
      </c>
      <c r="M18" s="20" t="s">
        <v>125</v>
      </c>
      <c r="N18" s="21" t="s">
        <v>159</v>
      </c>
      <c r="O18" s="21" t="s">
        <v>179</v>
      </c>
      <c r="P18" s="20" t="s">
        <v>197</v>
      </c>
      <c r="Q18" s="5"/>
    </row>
    <row r="19" spans="1:17" x14ac:dyDescent="0.3">
      <c r="A19" s="11">
        <v>16</v>
      </c>
      <c r="B19" s="28" t="s">
        <v>14</v>
      </c>
      <c r="C19" s="33" t="s">
        <v>145</v>
      </c>
      <c r="D19" s="34" t="s">
        <v>16580</v>
      </c>
      <c r="E19" s="28" t="s">
        <v>46</v>
      </c>
      <c r="F19" s="28" t="s">
        <v>78</v>
      </c>
      <c r="G19" s="30">
        <v>37067</v>
      </c>
      <c r="H19" s="28">
        <f t="shared" ca="1" si="0"/>
        <v>22.219178082191782</v>
      </c>
      <c r="I19" s="33">
        <v>43927</v>
      </c>
      <c r="J19" s="24">
        <f t="shared" ca="1" si="1"/>
        <v>3.4246575342465753</v>
      </c>
      <c r="K19" s="19" t="s">
        <v>106</v>
      </c>
      <c r="L19" s="19" t="s">
        <v>113</v>
      </c>
      <c r="M19" s="20" t="s">
        <v>130</v>
      </c>
      <c r="N19" s="21" t="s">
        <v>160</v>
      </c>
      <c r="O19" s="21" t="s">
        <v>179</v>
      </c>
      <c r="P19" s="20" t="s">
        <v>198</v>
      </c>
      <c r="Q19" s="5"/>
    </row>
    <row r="20" spans="1:17" hidden="1" x14ac:dyDescent="0.3">
      <c r="A20" s="11">
        <v>17</v>
      </c>
      <c r="B20" s="9" t="s">
        <v>15</v>
      </c>
      <c r="C20" s="7" t="s">
        <v>146</v>
      </c>
      <c r="D20" s="18" t="s">
        <v>16581</v>
      </c>
      <c r="E20" s="9" t="s">
        <v>16627</v>
      </c>
      <c r="F20" s="9" t="s">
        <v>79</v>
      </c>
      <c r="G20" s="10">
        <v>31376</v>
      </c>
      <c r="H20" s="9">
        <f t="shared" ca="1" si="0"/>
        <v>37.81095890410959</v>
      </c>
      <c r="I20" s="7">
        <v>42585</v>
      </c>
      <c r="J20" s="24">
        <f t="shared" ca="1" si="1"/>
        <v>7.1013698630136988</v>
      </c>
      <c r="K20" s="19" t="s">
        <v>106</v>
      </c>
      <c r="L20" s="19" t="s">
        <v>209</v>
      </c>
      <c r="M20" s="20" t="s">
        <v>209</v>
      </c>
      <c r="N20" s="21" t="s">
        <v>161</v>
      </c>
      <c r="O20" s="21" t="s">
        <v>179</v>
      </c>
      <c r="P20" s="20">
        <v>3411062100</v>
      </c>
      <c r="Q20" s="5"/>
    </row>
    <row r="21" spans="1:17" x14ac:dyDescent="0.3">
      <c r="A21" s="11">
        <v>18</v>
      </c>
      <c r="B21" s="9" t="s">
        <v>16</v>
      </c>
      <c r="C21" s="7" t="s">
        <v>145</v>
      </c>
      <c r="D21" s="18" t="s">
        <v>16582</v>
      </c>
      <c r="E21" s="9" t="s">
        <v>47</v>
      </c>
      <c r="F21" s="9" t="s">
        <v>80</v>
      </c>
      <c r="G21" s="10">
        <v>30172</v>
      </c>
      <c r="H21" s="9">
        <f t="shared" ca="1" si="0"/>
        <v>41.109589041095887</v>
      </c>
      <c r="I21" s="7">
        <v>44831</v>
      </c>
      <c r="J21" s="24">
        <f t="shared" ca="1" si="1"/>
        <v>0.94794520547945205</v>
      </c>
      <c r="K21" s="19" t="s">
        <v>110</v>
      </c>
      <c r="L21" s="19" t="s">
        <v>117</v>
      </c>
      <c r="M21" s="20" t="s">
        <v>131</v>
      </c>
      <c r="N21" s="21" t="s">
        <v>162</v>
      </c>
      <c r="O21" s="21" t="s">
        <v>179</v>
      </c>
      <c r="P21" s="20" t="s">
        <v>199</v>
      </c>
      <c r="Q21" s="5"/>
    </row>
    <row r="22" spans="1:17" hidden="1" x14ac:dyDescent="0.3">
      <c r="A22" s="11">
        <v>19</v>
      </c>
      <c r="B22" s="9" t="s">
        <v>17</v>
      </c>
      <c r="C22" s="7" t="s">
        <v>146</v>
      </c>
      <c r="D22" s="18" t="s">
        <v>16583</v>
      </c>
      <c r="E22" s="9" t="s">
        <v>48</v>
      </c>
      <c r="F22" s="9" t="s">
        <v>81</v>
      </c>
      <c r="G22" s="10">
        <v>36727</v>
      </c>
      <c r="H22" s="9">
        <f t="shared" ca="1" si="0"/>
        <v>23.150684931506849</v>
      </c>
      <c r="I22" s="7">
        <v>44817</v>
      </c>
      <c r="J22" s="24">
        <f t="shared" ca="1" si="1"/>
        <v>0.98630136986301364</v>
      </c>
      <c r="K22" s="19" t="s">
        <v>108</v>
      </c>
      <c r="L22" s="19" t="s">
        <v>116</v>
      </c>
      <c r="M22" s="20" t="s">
        <v>132</v>
      </c>
      <c r="N22" s="21" t="s">
        <v>163</v>
      </c>
      <c r="O22" s="21" t="s">
        <v>181</v>
      </c>
      <c r="P22" s="20" t="s">
        <v>200</v>
      </c>
      <c r="Q22" s="5"/>
    </row>
    <row r="23" spans="1:17" x14ac:dyDescent="0.3">
      <c r="A23" s="11">
        <v>20</v>
      </c>
      <c r="B23" s="9" t="s">
        <v>18</v>
      </c>
      <c r="C23" s="7" t="s">
        <v>145</v>
      </c>
      <c r="D23" s="18" t="s">
        <v>16584</v>
      </c>
      <c r="E23" s="9" t="s">
        <v>49</v>
      </c>
      <c r="F23" s="9" t="s">
        <v>82</v>
      </c>
      <c r="G23" s="10">
        <v>19662</v>
      </c>
      <c r="H23" s="9">
        <f t="shared" ca="1" si="0"/>
        <v>69.904109589041099</v>
      </c>
      <c r="I23" s="7">
        <v>42254</v>
      </c>
      <c r="J23" s="24">
        <f t="shared" ca="1" si="1"/>
        <v>8.0082191780821912</v>
      </c>
      <c r="K23" s="19" t="s">
        <v>105</v>
      </c>
      <c r="L23" s="19" t="s">
        <v>118</v>
      </c>
      <c r="M23" s="20" t="s">
        <v>133</v>
      </c>
      <c r="N23" s="21" t="s">
        <v>164</v>
      </c>
      <c r="O23" s="21" t="s">
        <v>179</v>
      </c>
      <c r="P23" s="20">
        <v>5530567978</v>
      </c>
      <c r="Q23" s="5"/>
    </row>
    <row r="24" spans="1:17" hidden="1" x14ac:dyDescent="0.3">
      <c r="A24" s="11">
        <v>21</v>
      </c>
      <c r="B24" s="9" t="s">
        <v>19</v>
      </c>
      <c r="C24" s="7" t="s">
        <v>146</v>
      </c>
      <c r="D24" s="18" t="s">
        <v>16585</v>
      </c>
      <c r="E24" s="9" t="s">
        <v>50</v>
      </c>
      <c r="F24" s="9" t="s">
        <v>83</v>
      </c>
      <c r="G24" s="10">
        <v>35660</v>
      </c>
      <c r="H24" s="9">
        <f t="shared" ca="1" si="0"/>
        <v>26.073972602739726</v>
      </c>
      <c r="I24" s="7">
        <v>44799</v>
      </c>
      <c r="J24" s="24">
        <f t="shared" ca="1" si="1"/>
        <v>1.0356164383561643</v>
      </c>
      <c r="K24" s="19" t="s">
        <v>105</v>
      </c>
      <c r="L24" s="19" t="s">
        <v>119</v>
      </c>
      <c r="M24" s="20" t="s">
        <v>134</v>
      </c>
      <c r="N24" s="21" t="s">
        <v>165</v>
      </c>
      <c r="O24" s="21" t="s">
        <v>179</v>
      </c>
      <c r="P24" s="20" t="s">
        <v>201</v>
      </c>
      <c r="Q24" s="5" t="s">
        <v>188</v>
      </c>
    </row>
    <row r="25" spans="1:17" x14ac:dyDescent="0.3">
      <c r="A25" s="11">
        <v>22</v>
      </c>
      <c r="B25" s="9" t="s">
        <v>20</v>
      </c>
      <c r="C25" s="7" t="s">
        <v>145</v>
      </c>
      <c r="D25" s="18" t="s">
        <v>16586</v>
      </c>
      <c r="E25" s="9" t="s">
        <v>51</v>
      </c>
      <c r="F25" s="9" t="s">
        <v>84</v>
      </c>
      <c r="G25" s="10">
        <v>36383</v>
      </c>
      <c r="H25" s="9">
        <f t="shared" ca="1" si="0"/>
        <v>24.093150684931508</v>
      </c>
      <c r="I25" s="7">
        <v>44879</v>
      </c>
      <c r="J25" s="24">
        <f t="shared" ca="1" si="1"/>
        <v>0.81643835616438354</v>
      </c>
      <c r="K25" s="19" t="s">
        <v>105</v>
      </c>
      <c r="L25" s="19" t="s">
        <v>120</v>
      </c>
      <c r="M25" s="20" t="s">
        <v>129</v>
      </c>
      <c r="N25" s="21" t="s">
        <v>166</v>
      </c>
      <c r="O25" s="21" t="s">
        <v>182</v>
      </c>
      <c r="P25" s="20" t="s">
        <v>202</v>
      </c>
      <c r="Q25" s="5" t="s">
        <v>189</v>
      </c>
    </row>
    <row r="26" spans="1:17" hidden="1" x14ac:dyDescent="0.3">
      <c r="A26" s="11">
        <v>23</v>
      </c>
      <c r="B26" s="9" t="s">
        <v>21</v>
      </c>
      <c r="C26" s="7" t="s">
        <v>146</v>
      </c>
      <c r="D26" s="18" t="s">
        <v>16587</v>
      </c>
      <c r="E26" s="9" t="s">
        <v>52</v>
      </c>
      <c r="F26" s="9" t="s">
        <v>85</v>
      </c>
      <c r="G26" s="10">
        <v>31819</v>
      </c>
      <c r="H26" s="9">
        <f t="shared" ca="1" si="0"/>
        <v>36.597260273972601</v>
      </c>
      <c r="I26" s="7">
        <v>40196</v>
      </c>
      <c r="J26" s="24">
        <f t="shared" ca="1" si="1"/>
        <v>13.646575342465754</v>
      </c>
      <c r="K26" s="19" t="s">
        <v>105</v>
      </c>
      <c r="L26" s="19" t="s">
        <v>118</v>
      </c>
      <c r="M26" s="20" t="s">
        <v>135</v>
      </c>
      <c r="N26" s="21" t="s">
        <v>167</v>
      </c>
      <c r="O26" s="21" t="s">
        <v>179</v>
      </c>
      <c r="P26" s="20">
        <v>3411111058</v>
      </c>
      <c r="Q26" s="5"/>
    </row>
    <row r="27" spans="1:17" hidden="1" x14ac:dyDescent="0.3">
      <c r="A27" s="11">
        <v>24</v>
      </c>
      <c r="B27" s="9" t="s">
        <v>22</v>
      </c>
      <c r="C27" s="7" t="s">
        <v>146</v>
      </c>
      <c r="D27" s="18" t="s">
        <v>16588</v>
      </c>
      <c r="E27" s="9" t="s">
        <v>53</v>
      </c>
      <c r="F27" s="9" t="s">
        <v>86</v>
      </c>
      <c r="G27" s="10">
        <v>30610</v>
      </c>
      <c r="H27" s="9">
        <f t="shared" ca="1" si="0"/>
        <v>39.909589041095892</v>
      </c>
      <c r="I27" s="7">
        <v>43654</v>
      </c>
      <c r="J27" s="24">
        <f t="shared" ca="1" si="1"/>
        <v>4.1726027397260275</v>
      </c>
      <c r="K27" s="19" t="s">
        <v>107</v>
      </c>
      <c r="L27" s="19" t="s">
        <v>113</v>
      </c>
      <c r="M27" s="20" t="s">
        <v>136</v>
      </c>
      <c r="N27" s="21" t="s">
        <v>168</v>
      </c>
      <c r="O27" s="21" t="s">
        <v>179</v>
      </c>
      <c r="P27" s="20">
        <v>3411672033</v>
      </c>
      <c r="Q27" s="5"/>
    </row>
    <row r="28" spans="1:17" x14ac:dyDescent="0.3">
      <c r="A28" s="11">
        <v>25</v>
      </c>
      <c r="B28" s="9" t="s">
        <v>23</v>
      </c>
      <c r="C28" s="7" t="s">
        <v>145</v>
      </c>
      <c r="D28" s="18" t="s">
        <v>16589</v>
      </c>
      <c r="E28" s="9" t="s">
        <v>54</v>
      </c>
      <c r="F28" s="9" t="s">
        <v>87</v>
      </c>
      <c r="G28" s="10">
        <v>23796</v>
      </c>
      <c r="H28" s="9">
        <f t="shared" ca="1" si="0"/>
        <v>58.578082191780823</v>
      </c>
      <c r="I28" s="7">
        <v>43277</v>
      </c>
      <c r="J28" s="24">
        <f t="shared" ca="1" si="1"/>
        <v>5.2054794520547949</v>
      </c>
      <c r="K28" s="19" t="s">
        <v>107</v>
      </c>
      <c r="L28" s="19" t="s">
        <v>113</v>
      </c>
      <c r="M28" s="20" t="s">
        <v>137</v>
      </c>
      <c r="N28" s="21" t="s">
        <v>169</v>
      </c>
      <c r="O28" s="21" t="s">
        <v>179</v>
      </c>
      <c r="P28" s="20">
        <v>3414209942</v>
      </c>
      <c r="Q28" s="5"/>
    </row>
    <row r="29" spans="1:17" ht="18.75" hidden="1" customHeight="1" x14ac:dyDescent="0.3">
      <c r="A29" s="11">
        <v>26</v>
      </c>
      <c r="B29" s="9" t="s">
        <v>16603</v>
      </c>
      <c r="C29" s="7" t="s">
        <v>146</v>
      </c>
      <c r="D29" s="25">
        <v>3169625617</v>
      </c>
      <c r="E29" s="9" t="s">
        <v>16612</v>
      </c>
      <c r="F29" s="9" t="s">
        <v>16613</v>
      </c>
      <c r="G29" s="10">
        <v>35414</v>
      </c>
      <c r="H29" s="9">
        <f t="shared" ca="1" si="0"/>
        <v>26.747945205479454</v>
      </c>
      <c r="I29" s="7">
        <v>45096</v>
      </c>
      <c r="J29" s="24">
        <f t="shared" ca="1" si="1"/>
        <v>0.22191780821917809</v>
      </c>
      <c r="K29" s="22" t="s">
        <v>106</v>
      </c>
      <c r="L29" s="22" t="s">
        <v>16615</v>
      </c>
      <c r="M29" s="21" t="s">
        <v>125</v>
      </c>
      <c r="N29" s="27" t="s">
        <v>16616</v>
      </c>
      <c r="O29" s="21" t="s">
        <v>179</v>
      </c>
      <c r="P29" s="26">
        <v>3412083051</v>
      </c>
      <c r="Q29" s="23"/>
    </row>
    <row r="30" spans="1:17" x14ac:dyDescent="0.3">
      <c r="A30" s="11">
        <v>27</v>
      </c>
      <c r="B30" s="9" t="s">
        <v>24</v>
      </c>
      <c r="C30" s="7" t="s">
        <v>145</v>
      </c>
      <c r="D30" s="18" t="s">
        <v>16590</v>
      </c>
      <c r="E30" s="9" t="s">
        <v>16622</v>
      </c>
      <c r="F30" s="9" t="s">
        <v>88</v>
      </c>
      <c r="G30" s="10">
        <v>25074</v>
      </c>
      <c r="H30" s="9">
        <f t="shared" ca="1" si="0"/>
        <v>55.076712328767123</v>
      </c>
      <c r="I30" s="7">
        <v>38565</v>
      </c>
      <c r="J30" s="24">
        <f t="shared" ca="1" si="1"/>
        <v>18.115068493150684</v>
      </c>
      <c r="K30" s="19" t="s">
        <v>107</v>
      </c>
      <c r="L30" s="19" t="s">
        <v>113</v>
      </c>
      <c r="M30" s="20" t="s">
        <v>138</v>
      </c>
      <c r="N30" s="21"/>
      <c r="O30" s="21" t="s">
        <v>179</v>
      </c>
      <c r="P30" s="20"/>
      <c r="Q30" s="5"/>
    </row>
    <row r="31" spans="1:17" hidden="1" x14ac:dyDescent="0.3">
      <c r="A31" s="11">
        <v>28</v>
      </c>
      <c r="B31" s="9" t="s">
        <v>25</v>
      </c>
      <c r="C31" s="7" t="s">
        <v>146</v>
      </c>
      <c r="D31" s="18" t="s">
        <v>16591</v>
      </c>
      <c r="E31" s="9" t="s">
        <v>55</v>
      </c>
      <c r="F31" s="9" t="s">
        <v>89</v>
      </c>
      <c r="G31" s="10">
        <v>29067</v>
      </c>
      <c r="H31" s="9">
        <f t="shared" ca="1" si="0"/>
        <v>44.136986301369866</v>
      </c>
      <c r="I31" s="7">
        <v>43717</v>
      </c>
      <c r="J31" s="24">
        <f t="shared" ca="1" si="1"/>
        <v>4</v>
      </c>
      <c r="K31" s="19" t="s">
        <v>107</v>
      </c>
      <c r="L31" s="19" t="s">
        <v>113</v>
      </c>
      <c r="M31" s="20" t="s">
        <v>125</v>
      </c>
      <c r="N31" s="21" t="s">
        <v>170</v>
      </c>
      <c r="O31" s="21" t="s">
        <v>179</v>
      </c>
      <c r="P31" s="20" t="s">
        <v>203</v>
      </c>
      <c r="Q31" s="5"/>
    </row>
    <row r="32" spans="1:17" x14ac:dyDescent="0.3">
      <c r="A32" s="11">
        <v>29</v>
      </c>
      <c r="B32" s="9" t="s">
        <v>26</v>
      </c>
      <c r="C32" s="7" t="s">
        <v>145</v>
      </c>
      <c r="D32" s="18" t="s">
        <v>16592</v>
      </c>
      <c r="E32" s="9" t="s">
        <v>56</v>
      </c>
      <c r="F32" s="9" t="s">
        <v>90</v>
      </c>
      <c r="G32" s="10">
        <v>28870</v>
      </c>
      <c r="H32" s="9">
        <f t="shared" ca="1" si="0"/>
        <v>44.676712328767124</v>
      </c>
      <c r="I32" s="7">
        <v>44648</v>
      </c>
      <c r="J32" s="24">
        <f t="shared" ca="1" si="1"/>
        <v>1.4493150684931506</v>
      </c>
      <c r="K32" s="19" t="s">
        <v>106</v>
      </c>
      <c r="L32" s="19" t="s">
        <v>113</v>
      </c>
      <c r="M32" s="20" t="s">
        <v>125</v>
      </c>
      <c r="N32" s="21" t="s">
        <v>171</v>
      </c>
      <c r="O32" s="21" t="s">
        <v>179</v>
      </c>
      <c r="P32" s="20"/>
      <c r="Q32" s="5"/>
    </row>
    <row r="33" spans="1:16384" hidden="1" x14ac:dyDescent="0.3">
      <c r="A33" s="11">
        <v>30</v>
      </c>
      <c r="B33" s="9" t="s">
        <v>27</v>
      </c>
      <c r="C33" s="7" t="s">
        <v>146</v>
      </c>
      <c r="D33" s="18" t="s">
        <v>16593</v>
      </c>
      <c r="E33" s="9" t="s">
        <v>57</v>
      </c>
      <c r="F33" s="9" t="s">
        <v>91</v>
      </c>
      <c r="G33" s="10">
        <v>28762</v>
      </c>
      <c r="H33" s="9">
        <f t="shared" ca="1" si="0"/>
        <v>44.972602739726028</v>
      </c>
      <c r="I33" s="7">
        <v>43689</v>
      </c>
      <c r="J33" s="24">
        <f t="shared" ca="1" si="1"/>
        <v>4.0767123287671234</v>
      </c>
      <c r="K33" s="19" t="s">
        <v>105</v>
      </c>
      <c r="L33" s="19" t="s">
        <v>118</v>
      </c>
      <c r="M33" s="20" t="s">
        <v>139</v>
      </c>
      <c r="N33" s="21" t="s">
        <v>172</v>
      </c>
      <c r="O33" s="21" t="s">
        <v>179</v>
      </c>
      <c r="P33" s="20" t="s">
        <v>204</v>
      </c>
      <c r="Q33" s="5" t="s">
        <v>190</v>
      </c>
    </row>
    <row r="34" spans="1:16384" hidden="1" x14ac:dyDescent="0.3">
      <c r="A34" s="11">
        <v>31</v>
      </c>
      <c r="B34" s="9" t="s">
        <v>28</v>
      </c>
      <c r="C34" s="7" t="s">
        <v>146</v>
      </c>
      <c r="D34" s="18" t="s">
        <v>16594</v>
      </c>
      <c r="E34" s="9" t="s">
        <v>58</v>
      </c>
      <c r="F34" s="9" t="s">
        <v>92</v>
      </c>
      <c r="G34" s="10">
        <v>29817</v>
      </c>
      <c r="H34" s="9">
        <f t="shared" ca="1" si="0"/>
        <v>42.082191780821915</v>
      </c>
      <c r="I34" s="7">
        <v>43514</v>
      </c>
      <c r="J34" s="24">
        <f t="shared" ca="1" si="1"/>
        <v>4.5561643835616437</v>
      </c>
      <c r="K34" s="19" t="s">
        <v>106</v>
      </c>
      <c r="L34" s="19" t="s">
        <v>113</v>
      </c>
      <c r="M34" s="20" t="s">
        <v>130</v>
      </c>
      <c r="N34" s="21" t="s">
        <v>173</v>
      </c>
      <c r="O34" s="21" t="s">
        <v>179</v>
      </c>
      <c r="P34" s="20" t="s">
        <v>205</v>
      </c>
      <c r="Q34" s="5"/>
    </row>
    <row r="35" spans="1:16384" hidden="1" x14ac:dyDescent="0.3">
      <c r="A35" s="11">
        <v>32</v>
      </c>
      <c r="B35" s="9" t="s">
        <v>29</v>
      </c>
      <c r="C35" s="7" t="s">
        <v>146</v>
      </c>
      <c r="D35" s="18" t="s">
        <v>16595</v>
      </c>
      <c r="E35" s="9" t="s">
        <v>16629</v>
      </c>
      <c r="F35" s="9" t="s">
        <v>93</v>
      </c>
      <c r="G35" s="10">
        <v>29433</v>
      </c>
      <c r="H35" s="9">
        <f t="shared" ca="1" si="0"/>
        <v>43.134246575342466</v>
      </c>
      <c r="I35" s="7">
        <v>39489</v>
      </c>
      <c r="J35" s="24">
        <f t="shared" ca="1" si="1"/>
        <v>15.583561643835617</v>
      </c>
      <c r="K35" s="19"/>
      <c r="L35" s="19" t="s">
        <v>113</v>
      </c>
      <c r="M35" s="20" t="s">
        <v>16620</v>
      </c>
      <c r="N35" s="21"/>
      <c r="O35" s="21"/>
      <c r="P35" s="20"/>
      <c r="Q35" s="5"/>
    </row>
    <row r="36" spans="1:16384" hidden="1" x14ac:dyDescent="0.3">
      <c r="A36" s="11">
        <v>33</v>
      </c>
      <c r="B36" s="9" t="s">
        <v>30</v>
      </c>
      <c r="C36" s="7" t="s">
        <v>146</v>
      </c>
      <c r="D36" s="18" t="s">
        <v>16596</v>
      </c>
      <c r="E36" s="9" t="s">
        <v>59</v>
      </c>
      <c r="F36" s="9" t="s">
        <v>94</v>
      </c>
      <c r="G36" s="10">
        <v>31689</v>
      </c>
      <c r="H36" s="9">
        <f t="shared" ca="1" si="0"/>
        <v>36.953424657534249</v>
      </c>
      <c r="I36" s="7">
        <v>42401</v>
      </c>
      <c r="J36" s="24">
        <f t="shared" ca="1" si="1"/>
        <v>7.6054794520547944</v>
      </c>
      <c r="K36" s="19"/>
      <c r="L36" s="19" t="s">
        <v>113</v>
      </c>
      <c r="M36" s="20" t="s">
        <v>16620</v>
      </c>
      <c r="N36" s="21" t="s">
        <v>174</v>
      </c>
      <c r="O36" s="21" t="s">
        <v>179</v>
      </c>
      <c r="P36" s="20"/>
      <c r="Q36" s="5"/>
    </row>
    <row r="37" spans="1:16384" ht="17.25" hidden="1" x14ac:dyDescent="0.35">
      <c r="A37" s="11">
        <v>34</v>
      </c>
      <c r="B37" s="9" t="s">
        <v>16632</v>
      </c>
      <c r="C37" s="7" t="s">
        <v>146</v>
      </c>
      <c r="D37" s="18">
        <v>24160187290</v>
      </c>
      <c r="E37" s="9" t="s">
        <v>16634</v>
      </c>
      <c r="F37" s="9" t="s">
        <v>16633</v>
      </c>
      <c r="G37" s="10">
        <v>36910</v>
      </c>
      <c r="H37" s="9">
        <f t="shared" ca="1" si="0"/>
        <v>22.649315068493152</v>
      </c>
      <c r="I37" s="7">
        <v>45103</v>
      </c>
      <c r="J37" s="24">
        <f t="shared" ca="1" si="1"/>
        <v>0.20273972602739726</v>
      </c>
      <c r="K37" s="22" t="s">
        <v>107</v>
      </c>
      <c r="L37" s="22" t="s">
        <v>117</v>
      </c>
      <c r="M37" s="21" t="s">
        <v>125</v>
      </c>
      <c r="N37" s="21" t="s">
        <v>16636</v>
      </c>
      <c r="O37" s="21" t="s">
        <v>179</v>
      </c>
      <c r="P37" s="54">
        <v>3411187046</v>
      </c>
      <c r="Q37" s="5"/>
    </row>
    <row r="38" spans="1:16384" x14ac:dyDescent="0.3">
      <c r="A38" s="11">
        <v>35</v>
      </c>
      <c r="B38" s="9" t="s">
        <v>31</v>
      </c>
      <c r="C38" s="7" t="s">
        <v>145</v>
      </c>
      <c r="D38" s="18" t="s">
        <v>16597</v>
      </c>
      <c r="E38" s="9" t="s">
        <v>60</v>
      </c>
      <c r="F38" s="9" t="s">
        <v>95</v>
      </c>
      <c r="G38" s="10">
        <v>31055</v>
      </c>
      <c r="H38" s="9">
        <f t="shared" ca="1" si="0"/>
        <v>38.69041095890411</v>
      </c>
      <c r="I38" s="7">
        <v>38495</v>
      </c>
      <c r="J38" s="24">
        <f t="shared" ca="1" si="1"/>
        <v>18.306849315068494</v>
      </c>
      <c r="K38" s="19" t="s">
        <v>106</v>
      </c>
      <c r="L38" s="19" t="s">
        <v>113</v>
      </c>
      <c r="M38" s="20" t="s">
        <v>130</v>
      </c>
      <c r="N38" s="21"/>
      <c r="O38" s="21"/>
      <c r="P38" s="20">
        <v>3411599023</v>
      </c>
      <c r="Q38" s="5"/>
    </row>
    <row r="39" spans="1:16384" x14ac:dyDescent="0.3">
      <c r="A39" s="11">
        <v>36</v>
      </c>
      <c r="B39" s="9" t="s">
        <v>32</v>
      </c>
      <c r="C39" s="7" t="s">
        <v>145</v>
      </c>
      <c r="D39" s="18" t="s">
        <v>16598</v>
      </c>
      <c r="E39" s="9" t="s">
        <v>61</v>
      </c>
      <c r="F39" s="9" t="s">
        <v>96</v>
      </c>
      <c r="G39" s="10">
        <v>31701</v>
      </c>
      <c r="H39" s="9">
        <f t="shared" ca="1" si="0"/>
        <v>36.920547945205477</v>
      </c>
      <c r="I39" s="7">
        <v>39198</v>
      </c>
      <c r="J39" s="24">
        <f t="shared" ca="1" si="1"/>
        <v>16.38082191780822</v>
      </c>
      <c r="K39" s="19"/>
      <c r="L39" s="19" t="s">
        <v>113</v>
      </c>
      <c r="M39" s="20" t="s">
        <v>140</v>
      </c>
      <c r="N39" s="21"/>
      <c r="O39" s="21" t="s">
        <v>179</v>
      </c>
      <c r="P39" s="20"/>
      <c r="Q39" s="5"/>
    </row>
    <row r="40" spans="1:16384" x14ac:dyDescent="0.3">
      <c r="A40" s="11">
        <v>37</v>
      </c>
      <c r="B40" s="9" t="s">
        <v>33</v>
      </c>
      <c r="C40" s="7" t="s">
        <v>145</v>
      </c>
      <c r="D40" s="18" t="s">
        <v>16599</v>
      </c>
      <c r="E40" s="9" t="s">
        <v>62</v>
      </c>
      <c r="F40" s="9" t="s">
        <v>97</v>
      </c>
      <c r="G40" s="10">
        <v>25860</v>
      </c>
      <c r="H40" s="9">
        <f t="shared" ca="1" si="0"/>
        <v>52.923287671232877</v>
      </c>
      <c r="I40" s="7">
        <v>38666</v>
      </c>
      <c r="J40" s="24">
        <f t="shared" ca="1" si="1"/>
        <v>17.838356164383562</v>
      </c>
      <c r="K40" s="19" t="s">
        <v>106</v>
      </c>
      <c r="L40" s="19" t="s">
        <v>113</v>
      </c>
      <c r="M40" s="20" t="s">
        <v>140</v>
      </c>
      <c r="N40" s="21"/>
      <c r="O40" s="21" t="s">
        <v>179</v>
      </c>
      <c r="P40" s="20"/>
      <c r="Q40" s="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16384" x14ac:dyDescent="0.3">
      <c r="A41" s="11">
        <v>38</v>
      </c>
      <c r="B41" s="9" t="s">
        <v>34</v>
      </c>
      <c r="C41" s="7" t="s">
        <v>145</v>
      </c>
      <c r="D41" s="18" t="s">
        <v>16600</v>
      </c>
      <c r="E41" s="9" t="s">
        <v>63</v>
      </c>
      <c r="F41" s="9" t="s">
        <v>98</v>
      </c>
      <c r="G41" s="10">
        <v>24921</v>
      </c>
      <c r="H41" s="9">
        <f t="shared" ca="1" si="0"/>
        <v>55.495890410958907</v>
      </c>
      <c r="I41" s="7">
        <v>40504</v>
      </c>
      <c r="J41" s="24">
        <f t="shared" ca="1" si="1"/>
        <v>12.802739726027397</v>
      </c>
      <c r="K41" s="19" t="s">
        <v>16635</v>
      </c>
      <c r="L41" s="19" t="s">
        <v>114</v>
      </c>
      <c r="M41" s="20" t="s">
        <v>141</v>
      </c>
      <c r="N41" s="21"/>
      <c r="O41" s="21"/>
      <c r="P41" s="20"/>
      <c r="Q41" s="5"/>
    </row>
    <row r="42" spans="1:16384" x14ac:dyDescent="0.3">
      <c r="A42" s="11">
        <v>39</v>
      </c>
      <c r="B42" s="9" t="s">
        <v>35</v>
      </c>
      <c r="C42" s="7" t="s">
        <v>145</v>
      </c>
      <c r="D42" s="18" t="s">
        <v>16601</v>
      </c>
      <c r="E42" s="9" t="s">
        <v>64</v>
      </c>
      <c r="F42" s="9" t="s">
        <v>99</v>
      </c>
      <c r="G42" s="10">
        <v>31655</v>
      </c>
      <c r="H42" s="9">
        <f t="shared" ca="1" si="0"/>
        <v>37.046575342465751</v>
      </c>
      <c r="I42" s="7">
        <v>44440</v>
      </c>
      <c r="J42" s="24">
        <f t="shared" ca="1" si="1"/>
        <v>2.0191780821917806</v>
      </c>
      <c r="K42" s="19" t="s">
        <v>107</v>
      </c>
      <c r="L42" s="19" t="s">
        <v>114</v>
      </c>
      <c r="M42" s="20" t="s">
        <v>142</v>
      </c>
      <c r="N42" s="21" t="s">
        <v>175</v>
      </c>
      <c r="O42" s="21" t="s">
        <v>179</v>
      </c>
      <c r="P42" s="20" t="s">
        <v>206</v>
      </c>
      <c r="Q42" s="5" t="s">
        <v>191</v>
      </c>
    </row>
    <row r="43" spans="1:16384" x14ac:dyDescent="0.3">
      <c r="A43" s="11">
        <v>40</v>
      </c>
      <c r="B43" s="9" t="s">
        <v>36</v>
      </c>
      <c r="C43" s="7" t="s">
        <v>145</v>
      </c>
      <c r="D43" s="18">
        <v>13139976370</v>
      </c>
      <c r="E43" s="9" t="s">
        <v>65</v>
      </c>
      <c r="F43" s="9" t="s">
        <v>100</v>
      </c>
      <c r="G43" s="10">
        <v>36495</v>
      </c>
      <c r="H43" s="9">
        <f ca="1">(TODAY()-G43)/365</f>
        <v>23.786301369863015</v>
      </c>
      <c r="I43" s="7">
        <v>45040</v>
      </c>
      <c r="J43" s="24">
        <f ca="1">(TODAY()-I43)/365</f>
        <v>0.37534246575342467</v>
      </c>
      <c r="K43" s="19" t="s">
        <v>105</v>
      </c>
      <c r="L43" s="19" t="s">
        <v>118</v>
      </c>
      <c r="M43" s="20" t="s">
        <v>143</v>
      </c>
      <c r="N43" s="21" t="s">
        <v>176</v>
      </c>
      <c r="O43" s="21" t="s">
        <v>183</v>
      </c>
      <c r="P43" s="20" t="s">
        <v>207</v>
      </c>
      <c r="Q43" s="5"/>
    </row>
    <row r="44" spans="1:16384" hidden="1" x14ac:dyDescent="0.3">
      <c r="A44" s="102">
        <v>41</v>
      </c>
      <c r="B44" s="102"/>
      <c r="C44" s="103"/>
      <c r="D44" s="103"/>
      <c r="E44" s="104"/>
      <c r="F44" s="104"/>
      <c r="G44" s="105"/>
      <c r="H44" s="104">
        <f ca="1">(TODAY()-G44)/365</f>
        <v>123.77260273972603</v>
      </c>
      <c r="I44" s="103"/>
      <c r="J44" s="106">
        <f ca="1">(TODAY()-I44)/365</f>
        <v>123.77260273972603</v>
      </c>
      <c r="K44" s="107"/>
      <c r="L44" s="107"/>
      <c r="M44" s="108"/>
      <c r="N44" s="108"/>
      <c r="O44" s="108"/>
      <c r="P44" s="108"/>
      <c r="Q44" s="109"/>
    </row>
    <row r="45" spans="1:16384" x14ac:dyDescent="0.3">
      <c r="A45" s="102">
        <v>41</v>
      </c>
      <c r="B45" s="110" t="s">
        <v>16648</v>
      </c>
      <c r="C45" s="103" t="s">
        <v>145</v>
      </c>
      <c r="D45" s="18">
        <v>46159610057</v>
      </c>
      <c r="E45" s="104" t="s">
        <v>16649</v>
      </c>
      <c r="F45" s="104" t="s">
        <v>16650</v>
      </c>
      <c r="G45" s="105">
        <v>35151</v>
      </c>
      <c r="H45" s="9">
        <f ca="1">(TODAY()-G45)/365</f>
        <v>27.468493150684932</v>
      </c>
      <c r="I45" s="103">
        <v>45174</v>
      </c>
      <c r="J45" s="24">
        <f ca="1">(TODAY()-I45)/365</f>
        <v>8.21917808219178E-3</v>
      </c>
      <c r="K45" s="107" t="s">
        <v>105</v>
      </c>
      <c r="L45" s="107" t="s">
        <v>16564</v>
      </c>
      <c r="M45" s="108" t="s">
        <v>131</v>
      </c>
      <c r="N45" s="21" t="s">
        <v>16651</v>
      </c>
      <c r="O45" s="21" t="s">
        <v>179</v>
      </c>
      <c r="P45" s="20">
        <v>3412082593</v>
      </c>
      <c r="Q45" s="109"/>
    </row>
    <row r="46" spans="1:16384" x14ac:dyDescent="0.3">
      <c r="D46" t="s">
        <v>16637</v>
      </c>
      <c r="Q46" s="45">
        <v>39</v>
      </c>
      <c r="R46" s="42" t="s">
        <v>36</v>
      </c>
      <c r="S46" s="44" t="s">
        <v>145</v>
      </c>
      <c r="T46" s="46">
        <v>13139976370</v>
      </c>
      <c r="U46" s="42" t="s">
        <v>65</v>
      </c>
      <c r="V46" s="42" t="s">
        <v>100</v>
      </c>
      <c r="W46" s="43">
        <v>36495</v>
      </c>
      <c r="X46" s="42">
        <f t="shared" ref="X46" ca="1" si="2">(TODAY()-W46)/365</f>
        <v>23.786301369863015</v>
      </c>
      <c r="Y46" s="44">
        <v>45040</v>
      </c>
      <c r="Z46" s="47">
        <f t="shared" ref="Z46" ca="1" si="3">(TODAY()-Y46)/365</f>
        <v>0.37534246575342467</v>
      </c>
      <c r="AA46" s="48" t="s">
        <v>105</v>
      </c>
      <c r="AB46" s="48" t="s">
        <v>118</v>
      </c>
      <c r="AC46" s="49" t="s">
        <v>143</v>
      </c>
      <c r="AD46" s="50" t="s">
        <v>176</v>
      </c>
      <c r="AE46" s="50" t="s">
        <v>183</v>
      </c>
      <c r="AF46" s="51" t="s">
        <v>207</v>
      </c>
      <c r="AG46" s="45">
        <v>39</v>
      </c>
      <c r="AH46" s="42" t="s">
        <v>36</v>
      </c>
      <c r="AI46" s="44" t="s">
        <v>145</v>
      </c>
      <c r="AJ46" s="46">
        <v>13139976370</v>
      </c>
      <c r="AK46" s="42" t="s">
        <v>65</v>
      </c>
      <c r="AL46" s="42" t="s">
        <v>100</v>
      </c>
      <c r="AM46" s="43">
        <v>36495</v>
      </c>
      <c r="AN46" s="42">
        <f t="shared" ref="AN46" ca="1" si="4">(TODAY()-AM46)/365</f>
        <v>23.786301369863015</v>
      </c>
      <c r="AO46" s="44">
        <v>45040</v>
      </c>
      <c r="AP46" s="47">
        <f t="shared" ref="AP46" ca="1" si="5">(TODAY()-AO46)/365</f>
        <v>0.37534246575342467</v>
      </c>
      <c r="AQ46" s="48" t="s">
        <v>105</v>
      </c>
      <c r="AR46" s="48" t="s">
        <v>118</v>
      </c>
      <c r="AS46" s="49" t="s">
        <v>143</v>
      </c>
      <c r="AT46" s="50" t="s">
        <v>176</v>
      </c>
      <c r="AU46" s="50" t="s">
        <v>183</v>
      </c>
      <c r="AV46" s="51" t="s">
        <v>207</v>
      </c>
      <c r="AW46" s="45">
        <v>39</v>
      </c>
      <c r="AX46" s="42" t="s">
        <v>36</v>
      </c>
      <c r="AY46" s="44" t="s">
        <v>145</v>
      </c>
      <c r="AZ46" s="46">
        <v>13139976370</v>
      </c>
      <c r="BA46" s="42" t="s">
        <v>65</v>
      </c>
      <c r="BB46" s="42" t="s">
        <v>100</v>
      </c>
      <c r="BC46" s="43">
        <v>36495</v>
      </c>
      <c r="BD46" s="42">
        <f t="shared" ref="BD46" ca="1" si="6">(TODAY()-BC46)/365</f>
        <v>23.786301369863015</v>
      </c>
      <c r="BE46" s="44">
        <v>45040</v>
      </c>
      <c r="BF46" s="47">
        <f t="shared" ref="BF46" ca="1" si="7">(TODAY()-BE46)/365</f>
        <v>0.37534246575342467</v>
      </c>
      <c r="BG46" s="48" t="s">
        <v>105</v>
      </c>
      <c r="BH46" s="48" t="s">
        <v>118</v>
      </c>
      <c r="BI46" s="49" t="s">
        <v>143</v>
      </c>
      <c r="BJ46" s="50" t="s">
        <v>176</v>
      </c>
      <c r="BK46" s="50" t="s">
        <v>183</v>
      </c>
      <c r="BL46" s="51" t="s">
        <v>207</v>
      </c>
      <c r="BM46" s="45">
        <v>39</v>
      </c>
      <c r="BN46" s="42" t="s">
        <v>36</v>
      </c>
      <c r="BO46" s="44" t="s">
        <v>145</v>
      </c>
      <c r="BP46" s="46">
        <v>13139976370</v>
      </c>
      <c r="BQ46" s="42" t="s">
        <v>65</v>
      </c>
      <c r="BR46" s="42" t="s">
        <v>100</v>
      </c>
      <c r="BS46" s="43">
        <v>36495</v>
      </c>
      <c r="BT46" s="42">
        <f t="shared" ref="BT46" ca="1" si="8">(TODAY()-BS46)/365</f>
        <v>23.786301369863015</v>
      </c>
      <c r="BU46" s="44">
        <v>45040</v>
      </c>
      <c r="BV46" s="47">
        <f t="shared" ref="BV46" ca="1" si="9">(TODAY()-BU46)/365</f>
        <v>0.37534246575342467</v>
      </c>
      <c r="BW46" s="48" t="s">
        <v>105</v>
      </c>
      <c r="BX46" s="48" t="s">
        <v>118</v>
      </c>
      <c r="BY46" s="49" t="s">
        <v>143</v>
      </c>
      <c r="BZ46" s="50" t="s">
        <v>176</v>
      </c>
      <c r="CA46" s="50" t="s">
        <v>183</v>
      </c>
      <c r="CB46" s="51" t="s">
        <v>207</v>
      </c>
      <c r="CC46" s="45">
        <v>39</v>
      </c>
      <c r="CD46" s="42" t="s">
        <v>36</v>
      </c>
      <c r="CE46" s="44" t="s">
        <v>145</v>
      </c>
      <c r="CF46" s="46">
        <v>13139976370</v>
      </c>
      <c r="CG46" s="42" t="s">
        <v>65</v>
      </c>
      <c r="CH46" s="42" t="s">
        <v>100</v>
      </c>
      <c r="CI46" s="43">
        <v>36495</v>
      </c>
      <c r="CJ46" s="42">
        <f t="shared" ref="CJ46" ca="1" si="10">(TODAY()-CI46)/365</f>
        <v>23.786301369863015</v>
      </c>
      <c r="CK46" s="44">
        <v>45040</v>
      </c>
      <c r="CL46" s="47">
        <f t="shared" ref="CL46" ca="1" si="11">(TODAY()-CK46)/365</f>
        <v>0.37534246575342467</v>
      </c>
      <c r="CM46" s="48" t="s">
        <v>105</v>
      </c>
      <c r="CN46" s="48" t="s">
        <v>118</v>
      </c>
      <c r="CO46" s="49" t="s">
        <v>143</v>
      </c>
      <c r="CP46" s="50" t="s">
        <v>176</v>
      </c>
      <c r="CQ46" s="50" t="s">
        <v>183</v>
      </c>
      <c r="CR46" s="51" t="s">
        <v>207</v>
      </c>
      <c r="CS46" s="45">
        <v>39</v>
      </c>
      <c r="CT46" s="42" t="s">
        <v>36</v>
      </c>
      <c r="CU46" s="44" t="s">
        <v>145</v>
      </c>
      <c r="CV46" s="46">
        <v>13139976370</v>
      </c>
      <c r="CW46" s="42" t="s">
        <v>65</v>
      </c>
      <c r="CX46" s="42" t="s">
        <v>100</v>
      </c>
      <c r="CY46" s="43">
        <v>36495</v>
      </c>
      <c r="CZ46" s="42">
        <f t="shared" ref="CZ46" ca="1" si="12">(TODAY()-CY46)/365</f>
        <v>23.786301369863015</v>
      </c>
      <c r="DA46" s="44">
        <v>45040</v>
      </c>
      <c r="DB46" s="47">
        <f t="shared" ref="DB46" ca="1" si="13">(TODAY()-DA46)/365</f>
        <v>0.37534246575342467</v>
      </c>
      <c r="DC46" s="48" t="s">
        <v>105</v>
      </c>
      <c r="DD46" s="48" t="s">
        <v>118</v>
      </c>
      <c r="DE46" s="49" t="s">
        <v>143</v>
      </c>
      <c r="DF46" s="50" t="s">
        <v>176</v>
      </c>
      <c r="DG46" s="50" t="s">
        <v>183</v>
      </c>
      <c r="DH46" s="51" t="s">
        <v>207</v>
      </c>
      <c r="DI46" s="45">
        <v>39</v>
      </c>
      <c r="DJ46" s="42" t="s">
        <v>36</v>
      </c>
      <c r="DK46" s="44" t="s">
        <v>145</v>
      </c>
      <c r="DL46" s="46">
        <v>13139976370</v>
      </c>
      <c r="DM46" s="42" t="s">
        <v>65</v>
      </c>
      <c r="DN46" s="42" t="s">
        <v>100</v>
      </c>
      <c r="DO46" s="43">
        <v>36495</v>
      </c>
      <c r="DP46" s="42">
        <f t="shared" ref="DP46" ca="1" si="14">(TODAY()-DO46)/365</f>
        <v>23.786301369863015</v>
      </c>
      <c r="DQ46" s="44">
        <v>45040</v>
      </c>
      <c r="DR46" s="47">
        <f t="shared" ref="DR46" ca="1" si="15">(TODAY()-DQ46)/365</f>
        <v>0.37534246575342467</v>
      </c>
      <c r="DS46" s="48" t="s">
        <v>105</v>
      </c>
      <c r="DT46" s="48" t="s">
        <v>118</v>
      </c>
      <c r="DU46" s="49" t="s">
        <v>143</v>
      </c>
      <c r="DV46" s="50" t="s">
        <v>176</v>
      </c>
      <c r="DW46" s="50" t="s">
        <v>183</v>
      </c>
      <c r="DX46" s="51" t="s">
        <v>207</v>
      </c>
      <c r="DY46" s="45">
        <v>39</v>
      </c>
      <c r="DZ46" s="42" t="s">
        <v>36</v>
      </c>
      <c r="EA46" s="44" t="s">
        <v>145</v>
      </c>
      <c r="EB46" s="46">
        <v>13139976370</v>
      </c>
      <c r="EC46" s="42" t="s">
        <v>65</v>
      </c>
      <c r="ED46" s="42" t="s">
        <v>100</v>
      </c>
      <c r="EE46" s="43">
        <v>36495</v>
      </c>
      <c r="EF46" s="42">
        <f t="shared" ref="EF46" ca="1" si="16">(TODAY()-EE46)/365</f>
        <v>23.786301369863015</v>
      </c>
      <c r="EG46" s="44">
        <v>45040</v>
      </c>
      <c r="EH46" s="47">
        <f t="shared" ref="EH46" ca="1" si="17">(TODAY()-EG46)/365</f>
        <v>0.37534246575342467</v>
      </c>
      <c r="EI46" s="48" t="s">
        <v>105</v>
      </c>
      <c r="EJ46" s="48" t="s">
        <v>118</v>
      </c>
      <c r="EK46" s="49" t="s">
        <v>143</v>
      </c>
      <c r="EL46" s="50" t="s">
        <v>176</v>
      </c>
      <c r="EM46" s="50" t="s">
        <v>183</v>
      </c>
      <c r="EN46" s="51" t="s">
        <v>207</v>
      </c>
      <c r="EO46" s="45">
        <v>39</v>
      </c>
      <c r="EP46" s="42" t="s">
        <v>36</v>
      </c>
      <c r="EQ46" s="44" t="s">
        <v>145</v>
      </c>
      <c r="ER46" s="46">
        <v>13139976370</v>
      </c>
      <c r="ES46" s="42" t="s">
        <v>65</v>
      </c>
      <c r="ET46" s="42" t="s">
        <v>100</v>
      </c>
      <c r="EU46" s="43">
        <v>36495</v>
      </c>
      <c r="EV46" s="42">
        <f t="shared" ref="EV46" ca="1" si="18">(TODAY()-EU46)/365</f>
        <v>23.786301369863015</v>
      </c>
      <c r="EW46" s="44">
        <v>45040</v>
      </c>
      <c r="EX46" s="47">
        <f t="shared" ref="EX46" ca="1" si="19">(TODAY()-EW46)/365</f>
        <v>0.37534246575342467</v>
      </c>
      <c r="EY46" s="48" t="s">
        <v>105</v>
      </c>
      <c r="EZ46" s="48" t="s">
        <v>118</v>
      </c>
      <c r="FA46" s="49" t="s">
        <v>143</v>
      </c>
      <c r="FB46" s="50" t="s">
        <v>176</v>
      </c>
      <c r="FC46" s="50" t="s">
        <v>183</v>
      </c>
      <c r="FD46" s="51" t="s">
        <v>207</v>
      </c>
      <c r="FE46" s="45">
        <v>39</v>
      </c>
      <c r="FF46" s="42" t="s">
        <v>36</v>
      </c>
      <c r="FG46" s="44" t="s">
        <v>145</v>
      </c>
      <c r="FH46" s="46">
        <v>13139976370</v>
      </c>
      <c r="FI46" s="42" t="s">
        <v>65</v>
      </c>
      <c r="FJ46" s="42" t="s">
        <v>100</v>
      </c>
      <c r="FK46" s="43">
        <v>36495</v>
      </c>
      <c r="FL46" s="42">
        <f t="shared" ref="FL46" ca="1" si="20">(TODAY()-FK46)/365</f>
        <v>23.786301369863015</v>
      </c>
      <c r="FM46" s="44">
        <v>45040</v>
      </c>
      <c r="FN46" s="47">
        <f t="shared" ref="FN46" ca="1" si="21">(TODAY()-FM46)/365</f>
        <v>0.37534246575342467</v>
      </c>
      <c r="FO46" s="48" t="s">
        <v>105</v>
      </c>
      <c r="FP46" s="48" t="s">
        <v>118</v>
      </c>
      <c r="FQ46" s="49" t="s">
        <v>143</v>
      </c>
      <c r="FR46" s="50" t="s">
        <v>176</v>
      </c>
      <c r="FS46" s="50" t="s">
        <v>183</v>
      </c>
      <c r="FT46" s="51" t="s">
        <v>207</v>
      </c>
      <c r="FU46" s="45">
        <v>39</v>
      </c>
      <c r="FV46" s="42" t="s">
        <v>36</v>
      </c>
      <c r="FW46" s="44" t="s">
        <v>145</v>
      </c>
      <c r="FX46" s="46">
        <v>13139976370</v>
      </c>
      <c r="FY46" s="42" t="s">
        <v>65</v>
      </c>
      <c r="FZ46" s="42" t="s">
        <v>100</v>
      </c>
      <c r="GA46" s="43">
        <v>36495</v>
      </c>
      <c r="GB46" s="42">
        <f t="shared" ref="GB46" ca="1" si="22">(TODAY()-GA46)/365</f>
        <v>23.786301369863015</v>
      </c>
      <c r="GC46" s="44">
        <v>45040</v>
      </c>
      <c r="GD46" s="47">
        <f t="shared" ref="GD46" ca="1" si="23">(TODAY()-GC46)/365</f>
        <v>0.37534246575342467</v>
      </c>
      <c r="GE46" s="48" t="s">
        <v>105</v>
      </c>
      <c r="GF46" s="48" t="s">
        <v>118</v>
      </c>
      <c r="GG46" s="49" t="s">
        <v>143</v>
      </c>
      <c r="GH46" s="50" t="s">
        <v>176</v>
      </c>
      <c r="GI46" s="50" t="s">
        <v>183</v>
      </c>
      <c r="GJ46" s="51" t="s">
        <v>207</v>
      </c>
      <c r="GK46" s="45">
        <v>39</v>
      </c>
      <c r="GL46" s="42" t="s">
        <v>36</v>
      </c>
      <c r="GM46" s="44" t="s">
        <v>145</v>
      </c>
      <c r="GN46" s="46">
        <v>13139976370</v>
      </c>
      <c r="GO46" s="42" t="s">
        <v>65</v>
      </c>
      <c r="GP46" s="42" t="s">
        <v>100</v>
      </c>
      <c r="GQ46" s="43">
        <v>36495</v>
      </c>
      <c r="GR46" s="42">
        <f t="shared" ref="GR46" ca="1" si="24">(TODAY()-GQ46)/365</f>
        <v>23.786301369863015</v>
      </c>
      <c r="GS46" s="44">
        <v>45040</v>
      </c>
      <c r="GT46" s="47">
        <f t="shared" ref="GT46" ca="1" si="25">(TODAY()-GS46)/365</f>
        <v>0.37534246575342467</v>
      </c>
      <c r="GU46" s="48" t="s">
        <v>105</v>
      </c>
      <c r="GV46" s="48" t="s">
        <v>118</v>
      </c>
      <c r="GW46" s="49" t="s">
        <v>143</v>
      </c>
      <c r="GX46" s="50" t="s">
        <v>176</v>
      </c>
      <c r="GY46" s="50" t="s">
        <v>183</v>
      </c>
      <c r="GZ46" s="51" t="s">
        <v>207</v>
      </c>
      <c r="HA46" s="45">
        <v>39</v>
      </c>
      <c r="HB46" s="42" t="s">
        <v>36</v>
      </c>
      <c r="HC46" s="44" t="s">
        <v>145</v>
      </c>
      <c r="HD46" s="46">
        <v>13139976370</v>
      </c>
      <c r="HE46" s="42" t="s">
        <v>65</v>
      </c>
      <c r="HF46" s="42" t="s">
        <v>100</v>
      </c>
      <c r="HG46" s="43">
        <v>36495</v>
      </c>
      <c r="HH46" s="42">
        <f t="shared" ref="HH46" ca="1" si="26">(TODAY()-HG46)/365</f>
        <v>23.786301369863015</v>
      </c>
      <c r="HI46" s="44">
        <v>45040</v>
      </c>
      <c r="HJ46" s="47">
        <f t="shared" ref="HJ46" ca="1" si="27">(TODAY()-HI46)/365</f>
        <v>0.37534246575342467</v>
      </c>
      <c r="HK46" s="48" t="s">
        <v>105</v>
      </c>
      <c r="HL46" s="48" t="s">
        <v>118</v>
      </c>
      <c r="HM46" s="49" t="s">
        <v>143</v>
      </c>
      <c r="HN46" s="50" t="s">
        <v>176</v>
      </c>
      <c r="HO46" s="50" t="s">
        <v>183</v>
      </c>
      <c r="HP46" s="51" t="s">
        <v>207</v>
      </c>
      <c r="HQ46" s="45">
        <v>39</v>
      </c>
      <c r="HR46" s="42" t="s">
        <v>36</v>
      </c>
      <c r="HS46" s="44" t="s">
        <v>145</v>
      </c>
      <c r="HT46" s="46">
        <v>13139976370</v>
      </c>
      <c r="HU46" s="42" t="s">
        <v>65</v>
      </c>
      <c r="HV46" s="42" t="s">
        <v>100</v>
      </c>
      <c r="HW46" s="43">
        <v>36495</v>
      </c>
      <c r="HX46" s="42">
        <f t="shared" ref="HX46" ca="1" si="28">(TODAY()-HW46)/365</f>
        <v>23.786301369863015</v>
      </c>
      <c r="HY46" s="44">
        <v>45040</v>
      </c>
      <c r="HZ46" s="47">
        <f t="shared" ref="HZ46" ca="1" si="29">(TODAY()-HY46)/365</f>
        <v>0.37534246575342467</v>
      </c>
      <c r="IA46" s="48" t="s">
        <v>105</v>
      </c>
      <c r="IB46" s="48" t="s">
        <v>118</v>
      </c>
      <c r="IC46" s="49" t="s">
        <v>143</v>
      </c>
      <c r="ID46" s="50" t="s">
        <v>176</v>
      </c>
      <c r="IE46" s="50" t="s">
        <v>183</v>
      </c>
      <c r="IF46" s="51" t="s">
        <v>207</v>
      </c>
      <c r="IG46" s="45">
        <v>39</v>
      </c>
      <c r="IH46" s="42" t="s">
        <v>36</v>
      </c>
      <c r="II46" s="44" t="s">
        <v>145</v>
      </c>
      <c r="IJ46" s="46">
        <v>13139976370</v>
      </c>
      <c r="IK46" s="42" t="s">
        <v>65</v>
      </c>
      <c r="IL46" s="42" t="s">
        <v>100</v>
      </c>
      <c r="IM46" s="43">
        <v>36495</v>
      </c>
      <c r="IN46" s="42">
        <f t="shared" ref="IN46" ca="1" si="30">(TODAY()-IM46)/365</f>
        <v>23.786301369863015</v>
      </c>
      <c r="IO46" s="44">
        <v>45040</v>
      </c>
      <c r="IP46" s="47">
        <f t="shared" ref="IP46" ca="1" si="31">(TODAY()-IO46)/365</f>
        <v>0.37534246575342467</v>
      </c>
      <c r="IQ46" s="48" t="s">
        <v>105</v>
      </c>
      <c r="IR46" s="48" t="s">
        <v>118</v>
      </c>
      <c r="IS46" s="49" t="s">
        <v>143</v>
      </c>
      <c r="IT46" s="50" t="s">
        <v>176</v>
      </c>
      <c r="IU46" s="50" t="s">
        <v>183</v>
      </c>
      <c r="IV46" s="51" t="s">
        <v>207</v>
      </c>
      <c r="IW46" s="45">
        <v>39</v>
      </c>
      <c r="IX46" s="42" t="s">
        <v>36</v>
      </c>
      <c r="IY46" s="44" t="s">
        <v>145</v>
      </c>
      <c r="IZ46" s="46">
        <v>13139976370</v>
      </c>
      <c r="JA46" s="42" t="s">
        <v>65</v>
      </c>
      <c r="JB46" s="42" t="s">
        <v>100</v>
      </c>
      <c r="JC46" s="43">
        <v>36495</v>
      </c>
      <c r="JD46" s="42">
        <f t="shared" ref="JD46" ca="1" si="32">(TODAY()-JC46)/365</f>
        <v>23.786301369863015</v>
      </c>
      <c r="JE46" s="44">
        <v>45040</v>
      </c>
      <c r="JF46" s="47">
        <f t="shared" ref="JF46" ca="1" si="33">(TODAY()-JE46)/365</f>
        <v>0.37534246575342467</v>
      </c>
      <c r="JG46" s="48" t="s">
        <v>105</v>
      </c>
      <c r="JH46" s="48" t="s">
        <v>118</v>
      </c>
      <c r="JI46" s="49" t="s">
        <v>143</v>
      </c>
      <c r="JJ46" s="50" t="s">
        <v>176</v>
      </c>
      <c r="JK46" s="50" t="s">
        <v>183</v>
      </c>
      <c r="JL46" s="51" t="s">
        <v>207</v>
      </c>
      <c r="JM46" s="45">
        <v>39</v>
      </c>
      <c r="JN46" s="42" t="s">
        <v>36</v>
      </c>
      <c r="JO46" s="44" t="s">
        <v>145</v>
      </c>
      <c r="JP46" s="46">
        <v>13139976370</v>
      </c>
      <c r="JQ46" s="42" t="s">
        <v>65</v>
      </c>
      <c r="JR46" s="42" t="s">
        <v>100</v>
      </c>
      <c r="JS46" s="43">
        <v>36495</v>
      </c>
      <c r="JT46" s="42">
        <f t="shared" ref="JT46" ca="1" si="34">(TODAY()-JS46)/365</f>
        <v>23.786301369863015</v>
      </c>
      <c r="JU46" s="44">
        <v>45040</v>
      </c>
      <c r="JV46" s="47">
        <f t="shared" ref="JV46" ca="1" si="35">(TODAY()-JU46)/365</f>
        <v>0.37534246575342467</v>
      </c>
      <c r="JW46" s="48" t="s">
        <v>105</v>
      </c>
      <c r="JX46" s="48" t="s">
        <v>118</v>
      </c>
      <c r="JY46" s="49" t="s">
        <v>143</v>
      </c>
      <c r="JZ46" s="50" t="s">
        <v>176</v>
      </c>
      <c r="KA46" s="50" t="s">
        <v>183</v>
      </c>
      <c r="KB46" s="51" t="s">
        <v>207</v>
      </c>
      <c r="KC46" s="45">
        <v>39</v>
      </c>
      <c r="KD46" s="42" t="s">
        <v>36</v>
      </c>
      <c r="KE46" s="44" t="s">
        <v>145</v>
      </c>
      <c r="KF46" s="46">
        <v>13139976370</v>
      </c>
      <c r="KG46" s="42" t="s">
        <v>65</v>
      </c>
      <c r="KH46" s="42" t="s">
        <v>100</v>
      </c>
      <c r="KI46" s="43">
        <v>36495</v>
      </c>
      <c r="KJ46" s="42">
        <f t="shared" ref="KJ46" ca="1" si="36">(TODAY()-KI46)/365</f>
        <v>23.786301369863015</v>
      </c>
      <c r="KK46" s="44">
        <v>45040</v>
      </c>
      <c r="KL46" s="47">
        <f t="shared" ref="KL46" ca="1" si="37">(TODAY()-KK46)/365</f>
        <v>0.37534246575342467</v>
      </c>
      <c r="KM46" s="48" t="s">
        <v>105</v>
      </c>
      <c r="KN46" s="48" t="s">
        <v>118</v>
      </c>
      <c r="KO46" s="49" t="s">
        <v>143</v>
      </c>
      <c r="KP46" s="50" t="s">
        <v>176</v>
      </c>
      <c r="KQ46" s="50" t="s">
        <v>183</v>
      </c>
      <c r="KR46" s="51" t="s">
        <v>207</v>
      </c>
      <c r="KS46" s="45">
        <v>39</v>
      </c>
      <c r="KT46" s="42" t="s">
        <v>36</v>
      </c>
      <c r="KU46" s="44" t="s">
        <v>145</v>
      </c>
      <c r="KV46" s="46">
        <v>13139976370</v>
      </c>
      <c r="KW46" s="42" t="s">
        <v>65</v>
      </c>
      <c r="KX46" s="42" t="s">
        <v>100</v>
      </c>
      <c r="KY46" s="43">
        <v>36495</v>
      </c>
      <c r="KZ46" s="42">
        <f t="shared" ref="KZ46" ca="1" si="38">(TODAY()-KY46)/365</f>
        <v>23.786301369863015</v>
      </c>
      <c r="LA46" s="44">
        <v>45040</v>
      </c>
      <c r="LB46" s="47">
        <f t="shared" ref="LB46" ca="1" si="39">(TODAY()-LA46)/365</f>
        <v>0.37534246575342467</v>
      </c>
      <c r="LC46" s="48" t="s">
        <v>105</v>
      </c>
      <c r="LD46" s="48" t="s">
        <v>118</v>
      </c>
      <c r="LE46" s="49" t="s">
        <v>143</v>
      </c>
      <c r="LF46" s="50" t="s">
        <v>176</v>
      </c>
      <c r="LG46" s="50" t="s">
        <v>183</v>
      </c>
      <c r="LH46" s="51" t="s">
        <v>207</v>
      </c>
      <c r="LI46" s="45">
        <v>39</v>
      </c>
      <c r="LJ46" s="42" t="s">
        <v>36</v>
      </c>
      <c r="LK46" s="44" t="s">
        <v>145</v>
      </c>
      <c r="LL46" s="46">
        <v>13139976370</v>
      </c>
      <c r="LM46" s="42" t="s">
        <v>65</v>
      </c>
      <c r="LN46" s="42" t="s">
        <v>100</v>
      </c>
      <c r="LO46" s="43">
        <v>36495</v>
      </c>
      <c r="LP46" s="42">
        <f t="shared" ref="LP46" ca="1" si="40">(TODAY()-LO46)/365</f>
        <v>23.786301369863015</v>
      </c>
      <c r="LQ46" s="44">
        <v>45040</v>
      </c>
      <c r="LR46" s="47">
        <f t="shared" ref="LR46" ca="1" si="41">(TODAY()-LQ46)/365</f>
        <v>0.37534246575342467</v>
      </c>
      <c r="LS46" s="48" t="s">
        <v>105</v>
      </c>
      <c r="LT46" s="48" t="s">
        <v>118</v>
      </c>
      <c r="LU46" s="49" t="s">
        <v>143</v>
      </c>
      <c r="LV46" s="50" t="s">
        <v>176</v>
      </c>
      <c r="LW46" s="50" t="s">
        <v>183</v>
      </c>
      <c r="LX46" s="51" t="s">
        <v>207</v>
      </c>
      <c r="LY46" s="45">
        <v>39</v>
      </c>
      <c r="LZ46" s="42" t="s">
        <v>36</v>
      </c>
      <c r="MA46" s="44" t="s">
        <v>145</v>
      </c>
      <c r="MB46" s="46">
        <v>13139976370</v>
      </c>
      <c r="MC46" s="42" t="s">
        <v>65</v>
      </c>
      <c r="MD46" s="42" t="s">
        <v>100</v>
      </c>
      <c r="ME46" s="43">
        <v>36495</v>
      </c>
      <c r="MF46" s="42">
        <f t="shared" ref="MF46" ca="1" si="42">(TODAY()-ME46)/365</f>
        <v>23.786301369863015</v>
      </c>
      <c r="MG46" s="44">
        <v>45040</v>
      </c>
      <c r="MH46" s="47">
        <f t="shared" ref="MH46" ca="1" si="43">(TODAY()-MG46)/365</f>
        <v>0.37534246575342467</v>
      </c>
      <c r="MI46" s="48" t="s">
        <v>105</v>
      </c>
      <c r="MJ46" s="48" t="s">
        <v>118</v>
      </c>
      <c r="MK46" s="49" t="s">
        <v>143</v>
      </c>
      <c r="ML46" s="50" t="s">
        <v>176</v>
      </c>
      <c r="MM46" s="50" t="s">
        <v>183</v>
      </c>
      <c r="MN46" s="51" t="s">
        <v>207</v>
      </c>
      <c r="MO46" s="45">
        <v>39</v>
      </c>
      <c r="MP46" s="42" t="s">
        <v>36</v>
      </c>
      <c r="MQ46" s="44" t="s">
        <v>145</v>
      </c>
      <c r="MR46" s="46">
        <v>13139976370</v>
      </c>
      <c r="MS46" s="42" t="s">
        <v>65</v>
      </c>
      <c r="MT46" s="42" t="s">
        <v>100</v>
      </c>
      <c r="MU46" s="43">
        <v>36495</v>
      </c>
      <c r="MV46" s="42">
        <f t="shared" ref="MV46" ca="1" si="44">(TODAY()-MU46)/365</f>
        <v>23.786301369863015</v>
      </c>
      <c r="MW46" s="44">
        <v>45040</v>
      </c>
      <c r="MX46" s="47">
        <f t="shared" ref="MX46" ca="1" si="45">(TODAY()-MW46)/365</f>
        <v>0.37534246575342467</v>
      </c>
      <c r="MY46" s="48" t="s">
        <v>105</v>
      </c>
      <c r="MZ46" s="48" t="s">
        <v>118</v>
      </c>
      <c r="NA46" s="49" t="s">
        <v>143</v>
      </c>
      <c r="NB46" s="50" t="s">
        <v>176</v>
      </c>
      <c r="NC46" s="50" t="s">
        <v>183</v>
      </c>
      <c r="ND46" s="51" t="s">
        <v>207</v>
      </c>
      <c r="NE46" s="45">
        <v>39</v>
      </c>
      <c r="NF46" s="42" t="s">
        <v>36</v>
      </c>
      <c r="NG46" s="44" t="s">
        <v>145</v>
      </c>
      <c r="NH46" s="46">
        <v>13139976370</v>
      </c>
      <c r="NI46" s="42" t="s">
        <v>65</v>
      </c>
      <c r="NJ46" s="42" t="s">
        <v>100</v>
      </c>
      <c r="NK46" s="43">
        <v>36495</v>
      </c>
      <c r="NL46" s="42">
        <f t="shared" ref="NL46" ca="1" si="46">(TODAY()-NK46)/365</f>
        <v>23.786301369863015</v>
      </c>
      <c r="NM46" s="44">
        <v>45040</v>
      </c>
      <c r="NN46" s="47">
        <f t="shared" ref="NN46" ca="1" si="47">(TODAY()-NM46)/365</f>
        <v>0.37534246575342467</v>
      </c>
      <c r="NO46" s="48" t="s">
        <v>105</v>
      </c>
      <c r="NP46" s="48" t="s">
        <v>118</v>
      </c>
      <c r="NQ46" s="49" t="s">
        <v>143</v>
      </c>
      <c r="NR46" s="50" t="s">
        <v>176</v>
      </c>
      <c r="NS46" s="50" t="s">
        <v>183</v>
      </c>
      <c r="NT46" s="51" t="s">
        <v>207</v>
      </c>
      <c r="NU46" s="45">
        <v>39</v>
      </c>
      <c r="NV46" s="42" t="s">
        <v>36</v>
      </c>
      <c r="NW46" s="44" t="s">
        <v>145</v>
      </c>
      <c r="NX46" s="46">
        <v>13139976370</v>
      </c>
      <c r="NY46" s="42" t="s">
        <v>65</v>
      </c>
      <c r="NZ46" s="42" t="s">
        <v>100</v>
      </c>
      <c r="OA46" s="43">
        <v>36495</v>
      </c>
      <c r="OB46" s="42">
        <f t="shared" ref="OB46" ca="1" si="48">(TODAY()-OA46)/365</f>
        <v>23.786301369863015</v>
      </c>
      <c r="OC46" s="44">
        <v>45040</v>
      </c>
      <c r="OD46" s="47">
        <f t="shared" ref="OD46" ca="1" si="49">(TODAY()-OC46)/365</f>
        <v>0.37534246575342467</v>
      </c>
      <c r="OE46" s="48" t="s">
        <v>105</v>
      </c>
      <c r="OF46" s="48" t="s">
        <v>118</v>
      </c>
      <c r="OG46" s="49" t="s">
        <v>143</v>
      </c>
      <c r="OH46" s="50" t="s">
        <v>176</v>
      </c>
      <c r="OI46" s="50" t="s">
        <v>183</v>
      </c>
      <c r="OJ46" s="51" t="s">
        <v>207</v>
      </c>
      <c r="OK46" s="45">
        <v>39</v>
      </c>
      <c r="OL46" s="42" t="s">
        <v>36</v>
      </c>
      <c r="OM46" s="44" t="s">
        <v>145</v>
      </c>
      <c r="ON46" s="46">
        <v>13139976370</v>
      </c>
      <c r="OO46" s="42" t="s">
        <v>65</v>
      </c>
      <c r="OP46" s="42" t="s">
        <v>100</v>
      </c>
      <c r="OQ46" s="43">
        <v>36495</v>
      </c>
      <c r="OR46" s="42">
        <f t="shared" ref="OR46" ca="1" si="50">(TODAY()-OQ46)/365</f>
        <v>23.786301369863015</v>
      </c>
      <c r="OS46" s="44">
        <v>45040</v>
      </c>
      <c r="OT46" s="47">
        <f t="shared" ref="OT46" ca="1" si="51">(TODAY()-OS46)/365</f>
        <v>0.37534246575342467</v>
      </c>
      <c r="OU46" s="48" t="s">
        <v>105</v>
      </c>
      <c r="OV46" s="48" t="s">
        <v>118</v>
      </c>
      <c r="OW46" s="49" t="s">
        <v>143</v>
      </c>
      <c r="OX46" s="50" t="s">
        <v>176</v>
      </c>
      <c r="OY46" s="50" t="s">
        <v>183</v>
      </c>
      <c r="OZ46" s="51" t="s">
        <v>207</v>
      </c>
      <c r="PA46" s="45">
        <v>39</v>
      </c>
      <c r="PB46" s="42" t="s">
        <v>36</v>
      </c>
      <c r="PC46" s="44" t="s">
        <v>145</v>
      </c>
      <c r="PD46" s="46">
        <v>13139976370</v>
      </c>
      <c r="PE46" s="42" t="s">
        <v>65</v>
      </c>
      <c r="PF46" s="42" t="s">
        <v>100</v>
      </c>
      <c r="PG46" s="43">
        <v>36495</v>
      </c>
      <c r="PH46" s="42">
        <f t="shared" ref="PH46" ca="1" si="52">(TODAY()-PG46)/365</f>
        <v>23.786301369863015</v>
      </c>
      <c r="PI46" s="44">
        <v>45040</v>
      </c>
      <c r="PJ46" s="47">
        <f t="shared" ref="PJ46" ca="1" si="53">(TODAY()-PI46)/365</f>
        <v>0.37534246575342467</v>
      </c>
      <c r="PK46" s="48" t="s">
        <v>105</v>
      </c>
      <c r="PL46" s="48" t="s">
        <v>118</v>
      </c>
      <c r="PM46" s="49" t="s">
        <v>143</v>
      </c>
      <c r="PN46" s="50" t="s">
        <v>176</v>
      </c>
      <c r="PO46" s="50" t="s">
        <v>183</v>
      </c>
      <c r="PP46" s="51" t="s">
        <v>207</v>
      </c>
      <c r="PQ46" s="45">
        <v>39</v>
      </c>
      <c r="PR46" s="42" t="s">
        <v>36</v>
      </c>
      <c r="PS46" s="44" t="s">
        <v>145</v>
      </c>
      <c r="PT46" s="46">
        <v>13139976370</v>
      </c>
      <c r="PU46" s="42" t="s">
        <v>65</v>
      </c>
      <c r="PV46" s="42" t="s">
        <v>100</v>
      </c>
      <c r="PW46" s="43">
        <v>36495</v>
      </c>
      <c r="PX46" s="42">
        <f t="shared" ref="PX46" ca="1" si="54">(TODAY()-PW46)/365</f>
        <v>23.786301369863015</v>
      </c>
      <c r="PY46" s="44">
        <v>45040</v>
      </c>
      <c r="PZ46" s="47">
        <f t="shared" ref="PZ46" ca="1" si="55">(TODAY()-PY46)/365</f>
        <v>0.37534246575342467</v>
      </c>
      <c r="QA46" s="48" t="s">
        <v>105</v>
      </c>
      <c r="QB46" s="48" t="s">
        <v>118</v>
      </c>
      <c r="QC46" s="49" t="s">
        <v>143</v>
      </c>
      <c r="QD46" s="50" t="s">
        <v>176</v>
      </c>
      <c r="QE46" s="50" t="s">
        <v>183</v>
      </c>
      <c r="QF46" s="51" t="s">
        <v>207</v>
      </c>
      <c r="QG46" s="45">
        <v>39</v>
      </c>
      <c r="QH46" s="42" t="s">
        <v>36</v>
      </c>
      <c r="QI46" s="44" t="s">
        <v>145</v>
      </c>
      <c r="QJ46" s="46">
        <v>13139976370</v>
      </c>
      <c r="QK46" s="42" t="s">
        <v>65</v>
      </c>
      <c r="QL46" s="42" t="s">
        <v>100</v>
      </c>
      <c r="QM46" s="43">
        <v>36495</v>
      </c>
      <c r="QN46" s="42">
        <f t="shared" ref="QN46" ca="1" si="56">(TODAY()-QM46)/365</f>
        <v>23.786301369863015</v>
      </c>
      <c r="QO46" s="44">
        <v>45040</v>
      </c>
      <c r="QP46" s="47">
        <f t="shared" ref="QP46" ca="1" si="57">(TODAY()-QO46)/365</f>
        <v>0.37534246575342467</v>
      </c>
      <c r="QQ46" s="48" t="s">
        <v>105</v>
      </c>
      <c r="QR46" s="48" t="s">
        <v>118</v>
      </c>
      <c r="QS46" s="49" t="s">
        <v>143</v>
      </c>
      <c r="QT46" s="50" t="s">
        <v>176</v>
      </c>
      <c r="QU46" s="50" t="s">
        <v>183</v>
      </c>
      <c r="QV46" s="51" t="s">
        <v>207</v>
      </c>
      <c r="QW46" s="45">
        <v>39</v>
      </c>
      <c r="QX46" s="42" t="s">
        <v>36</v>
      </c>
      <c r="QY46" s="44" t="s">
        <v>145</v>
      </c>
      <c r="QZ46" s="46">
        <v>13139976370</v>
      </c>
      <c r="RA46" s="42" t="s">
        <v>65</v>
      </c>
      <c r="RB46" s="42" t="s">
        <v>100</v>
      </c>
      <c r="RC46" s="43">
        <v>36495</v>
      </c>
      <c r="RD46" s="42">
        <f t="shared" ref="RD46" ca="1" si="58">(TODAY()-RC46)/365</f>
        <v>23.786301369863015</v>
      </c>
      <c r="RE46" s="44">
        <v>45040</v>
      </c>
      <c r="RF46" s="47">
        <f t="shared" ref="RF46" ca="1" si="59">(TODAY()-RE46)/365</f>
        <v>0.37534246575342467</v>
      </c>
      <c r="RG46" s="48" t="s">
        <v>105</v>
      </c>
      <c r="RH46" s="48" t="s">
        <v>118</v>
      </c>
      <c r="RI46" s="49" t="s">
        <v>143</v>
      </c>
      <c r="RJ46" s="50" t="s">
        <v>176</v>
      </c>
      <c r="RK46" s="50" t="s">
        <v>183</v>
      </c>
      <c r="RL46" s="51" t="s">
        <v>207</v>
      </c>
      <c r="RM46" s="45">
        <v>39</v>
      </c>
      <c r="RN46" s="42" t="s">
        <v>36</v>
      </c>
      <c r="RO46" s="44" t="s">
        <v>145</v>
      </c>
      <c r="RP46" s="46">
        <v>13139976370</v>
      </c>
      <c r="RQ46" s="42" t="s">
        <v>65</v>
      </c>
      <c r="RR46" s="42" t="s">
        <v>100</v>
      </c>
      <c r="RS46" s="43">
        <v>36495</v>
      </c>
      <c r="RT46" s="42">
        <f t="shared" ref="RT46" ca="1" si="60">(TODAY()-RS46)/365</f>
        <v>23.786301369863015</v>
      </c>
      <c r="RU46" s="44">
        <v>45040</v>
      </c>
      <c r="RV46" s="47">
        <f t="shared" ref="RV46" ca="1" si="61">(TODAY()-RU46)/365</f>
        <v>0.37534246575342467</v>
      </c>
      <c r="RW46" s="48" t="s">
        <v>105</v>
      </c>
      <c r="RX46" s="48" t="s">
        <v>118</v>
      </c>
      <c r="RY46" s="49" t="s">
        <v>143</v>
      </c>
      <c r="RZ46" s="50" t="s">
        <v>176</v>
      </c>
      <c r="SA46" s="50" t="s">
        <v>183</v>
      </c>
      <c r="SB46" s="51" t="s">
        <v>207</v>
      </c>
      <c r="SC46" s="45">
        <v>39</v>
      </c>
      <c r="SD46" s="42" t="s">
        <v>36</v>
      </c>
      <c r="SE46" s="44" t="s">
        <v>145</v>
      </c>
      <c r="SF46" s="46">
        <v>13139976370</v>
      </c>
      <c r="SG46" s="42" t="s">
        <v>65</v>
      </c>
      <c r="SH46" s="42" t="s">
        <v>100</v>
      </c>
      <c r="SI46" s="43">
        <v>36495</v>
      </c>
      <c r="SJ46" s="42">
        <f t="shared" ref="SJ46" ca="1" si="62">(TODAY()-SI46)/365</f>
        <v>23.786301369863015</v>
      </c>
      <c r="SK46" s="44">
        <v>45040</v>
      </c>
      <c r="SL46" s="47">
        <f t="shared" ref="SL46" ca="1" si="63">(TODAY()-SK46)/365</f>
        <v>0.37534246575342467</v>
      </c>
      <c r="SM46" s="48" t="s">
        <v>105</v>
      </c>
      <c r="SN46" s="48" t="s">
        <v>118</v>
      </c>
      <c r="SO46" s="49" t="s">
        <v>143</v>
      </c>
      <c r="SP46" s="50" t="s">
        <v>176</v>
      </c>
      <c r="SQ46" s="50" t="s">
        <v>183</v>
      </c>
      <c r="SR46" s="51" t="s">
        <v>207</v>
      </c>
      <c r="SS46" s="45">
        <v>39</v>
      </c>
      <c r="ST46" s="42" t="s">
        <v>36</v>
      </c>
      <c r="SU46" s="44" t="s">
        <v>145</v>
      </c>
      <c r="SV46" s="46">
        <v>13139976370</v>
      </c>
      <c r="SW46" s="42" t="s">
        <v>65</v>
      </c>
      <c r="SX46" s="42" t="s">
        <v>100</v>
      </c>
      <c r="SY46" s="43">
        <v>36495</v>
      </c>
      <c r="SZ46" s="42">
        <f t="shared" ref="SZ46" ca="1" si="64">(TODAY()-SY46)/365</f>
        <v>23.786301369863015</v>
      </c>
      <c r="TA46" s="44">
        <v>45040</v>
      </c>
      <c r="TB46" s="47">
        <f t="shared" ref="TB46" ca="1" si="65">(TODAY()-TA46)/365</f>
        <v>0.37534246575342467</v>
      </c>
      <c r="TC46" s="48" t="s">
        <v>105</v>
      </c>
      <c r="TD46" s="48" t="s">
        <v>118</v>
      </c>
      <c r="TE46" s="49" t="s">
        <v>143</v>
      </c>
      <c r="TF46" s="50" t="s">
        <v>176</v>
      </c>
      <c r="TG46" s="50" t="s">
        <v>183</v>
      </c>
      <c r="TH46" s="51" t="s">
        <v>207</v>
      </c>
      <c r="TI46" s="45">
        <v>39</v>
      </c>
      <c r="TJ46" s="42" t="s">
        <v>36</v>
      </c>
      <c r="TK46" s="44" t="s">
        <v>145</v>
      </c>
      <c r="TL46" s="46">
        <v>13139976370</v>
      </c>
      <c r="TM46" s="42" t="s">
        <v>65</v>
      </c>
      <c r="TN46" s="42" t="s">
        <v>100</v>
      </c>
      <c r="TO46" s="43">
        <v>36495</v>
      </c>
      <c r="TP46" s="42">
        <f t="shared" ref="TP46" ca="1" si="66">(TODAY()-TO46)/365</f>
        <v>23.786301369863015</v>
      </c>
      <c r="TQ46" s="44">
        <v>45040</v>
      </c>
      <c r="TR46" s="47">
        <f t="shared" ref="TR46" ca="1" si="67">(TODAY()-TQ46)/365</f>
        <v>0.37534246575342467</v>
      </c>
      <c r="TS46" s="48" t="s">
        <v>105</v>
      </c>
      <c r="TT46" s="48" t="s">
        <v>118</v>
      </c>
      <c r="TU46" s="49" t="s">
        <v>143</v>
      </c>
      <c r="TV46" s="50" t="s">
        <v>176</v>
      </c>
      <c r="TW46" s="50" t="s">
        <v>183</v>
      </c>
      <c r="TX46" s="51" t="s">
        <v>207</v>
      </c>
      <c r="TY46" s="45">
        <v>39</v>
      </c>
      <c r="TZ46" s="42" t="s">
        <v>36</v>
      </c>
      <c r="UA46" s="44" t="s">
        <v>145</v>
      </c>
      <c r="UB46" s="46">
        <v>13139976370</v>
      </c>
      <c r="UC46" s="42" t="s">
        <v>65</v>
      </c>
      <c r="UD46" s="42" t="s">
        <v>100</v>
      </c>
      <c r="UE46" s="43">
        <v>36495</v>
      </c>
      <c r="UF46" s="42">
        <f t="shared" ref="UF46" ca="1" si="68">(TODAY()-UE46)/365</f>
        <v>23.786301369863015</v>
      </c>
      <c r="UG46" s="44">
        <v>45040</v>
      </c>
      <c r="UH46" s="47">
        <f t="shared" ref="UH46" ca="1" si="69">(TODAY()-UG46)/365</f>
        <v>0.37534246575342467</v>
      </c>
      <c r="UI46" s="48" t="s">
        <v>105</v>
      </c>
      <c r="UJ46" s="48" t="s">
        <v>118</v>
      </c>
      <c r="UK46" s="49" t="s">
        <v>143</v>
      </c>
      <c r="UL46" s="50" t="s">
        <v>176</v>
      </c>
      <c r="UM46" s="50" t="s">
        <v>183</v>
      </c>
      <c r="UN46" s="51" t="s">
        <v>207</v>
      </c>
      <c r="UO46" s="45">
        <v>39</v>
      </c>
      <c r="UP46" s="42" t="s">
        <v>36</v>
      </c>
      <c r="UQ46" s="44" t="s">
        <v>145</v>
      </c>
      <c r="UR46" s="46">
        <v>13139976370</v>
      </c>
      <c r="US46" s="42" t="s">
        <v>65</v>
      </c>
      <c r="UT46" s="42" t="s">
        <v>100</v>
      </c>
      <c r="UU46" s="43">
        <v>36495</v>
      </c>
      <c r="UV46" s="42">
        <f t="shared" ref="UV46" ca="1" si="70">(TODAY()-UU46)/365</f>
        <v>23.786301369863015</v>
      </c>
      <c r="UW46" s="44">
        <v>45040</v>
      </c>
      <c r="UX46" s="47">
        <f t="shared" ref="UX46" ca="1" si="71">(TODAY()-UW46)/365</f>
        <v>0.37534246575342467</v>
      </c>
      <c r="UY46" s="48" t="s">
        <v>105</v>
      </c>
      <c r="UZ46" s="48" t="s">
        <v>118</v>
      </c>
      <c r="VA46" s="49" t="s">
        <v>143</v>
      </c>
      <c r="VB46" s="50" t="s">
        <v>176</v>
      </c>
      <c r="VC46" s="50" t="s">
        <v>183</v>
      </c>
      <c r="VD46" s="51" t="s">
        <v>207</v>
      </c>
      <c r="VE46" s="45">
        <v>39</v>
      </c>
      <c r="VF46" s="42" t="s">
        <v>36</v>
      </c>
      <c r="VG46" s="44" t="s">
        <v>145</v>
      </c>
      <c r="VH46" s="46">
        <v>13139976370</v>
      </c>
      <c r="VI46" s="42" t="s">
        <v>65</v>
      </c>
      <c r="VJ46" s="42" t="s">
        <v>100</v>
      </c>
      <c r="VK46" s="43">
        <v>36495</v>
      </c>
      <c r="VL46" s="42">
        <f t="shared" ref="VL46" ca="1" si="72">(TODAY()-VK46)/365</f>
        <v>23.786301369863015</v>
      </c>
      <c r="VM46" s="44">
        <v>45040</v>
      </c>
      <c r="VN46" s="47">
        <f t="shared" ref="VN46" ca="1" si="73">(TODAY()-VM46)/365</f>
        <v>0.37534246575342467</v>
      </c>
      <c r="VO46" s="48" t="s">
        <v>105</v>
      </c>
      <c r="VP46" s="48" t="s">
        <v>118</v>
      </c>
      <c r="VQ46" s="49" t="s">
        <v>143</v>
      </c>
      <c r="VR46" s="50" t="s">
        <v>176</v>
      </c>
      <c r="VS46" s="50" t="s">
        <v>183</v>
      </c>
      <c r="VT46" s="51" t="s">
        <v>207</v>
      </c>
      <c r="VU46" s="45">
        <v>39</v>
      </c>
      <c r="VV46" s="42" t="s">
        <v>36</v>
      </c>
      <c r="VW46" s="44" t="s">
        <v>145</v>
      </c>
      <c r="VX46" s="46">
        <v>13139976370</v>
      </c>
      <c r="VY46" s="42" t="s">
        <v>65</v>
      </c>
      <c r="VZ46" s="42" t="s">
        <v>100</v>
      </c>
      <c r="WA46" s="43">
        <v>36495</v>
      </c>
      <c r="WB46" s="42">
        <f t="shared" ref="WB46" ca="1" si="74">(TODAY()-WA46)/365</f>
        <v>23.786301369863015</v>
      </c>
      <c r="WC46" s="44">
        <v>45040</v>
      </c>
      <c r="WD46" s="47">
        <f t="shared" ref="WD46" ca="1" si="75">(TODAY()-WC46)/365</f>
        <v>0.37534246575342467</v>
      </c>
      <c r="WE46" s="48" t="s">
        <v>105</v>
      </c>
      <c r="WF46" s="48" t="s">
        <v>118</v>
      </c>
      <c r="WG46" s="49" t="s">
        <v>143</v>
      </c>
      <c r="WH46" s="50" t="s">
        <v>176</v>
      </c>
      <c r="WI46" s="50" t="s">
        <v>183</v>
      </c>
      <c r="WJ46" s="51" t="s">
        <v>207</v>
      </c>
      <c r="WK46" s="45">
        <v>39</v>
      </c>
      <c r="WL46" s="42" t="s">
        <v>36</v>
      </c>
      <c r="WM46" s="44" t="s">
        <v>145</v>
      </c>
      <c r="WN46" s="46">
        <v>13139976370</v>
      </c>
      <c r="WO46" s="42" t="s">
        <v>65</v>
      </c>
      <c r="WP46" s="42" t="s">
        <v>100</v>
      </c>
      <c r="WQ46" s="43">
        <v>36495</v>
      </c>
      <c r="WR46" s="42">
        <f t="shared" ref="WR46" ca="1" si="76">(TODAY()-WQ46)/365</f>
        <v>23.786301369863015</v>
      </c>
      <c r="WS46" s="44">
        <v>45040</v>
      </c>
      <c r="WT46" s="47">
        <f t="shared" ref="WT46" ca="1" si="77">(TODAY()-WS46)/365</f>
        <v>0.37534246575342467</v>
      </c>
      <c r="WU46" s="48" t="s">
        <v>105</v>
      </c>
      <c r="WV46" s="48" t="s">
        <v>118</v>
      </c>
      <c r="WW46" s="49" t="s">
        <v>143</v>
      </c>
      <c r="WX46" s="50" t="s">
        <v>176</v>
      </c>
      <c r="WY46" s="50" t="s">
        <v>183</v>
      </c>
      <c r="WZ46" s="51" t="s">
        <v>207</v>
      </c>
      <c r="XA46" s="45">
        <v>39</v>
      </c>
      <c r="XB46" s="42" t="s">
        <v>36</v>
      </c>
      <c r="XC46" s="44" t="s">
        <v>145</v>
      </c>
      <c r="XD46" s="46">
        <v>13139976370</v>
      </c>
      <c r="XE46" s="42" t="s">
        <v>65</v>
      </c>
      <c r="XF46" s="42" t="s">
        <v>100</v>
      </c>
      <c r="XG46" s="43">
        <v>36495</v>
      </c>
      <c r="XH46" s="42">
        <f t="shared" ref="XH46" ca="1" si="78">(TODAY()-XG46)/365</f>
        <v>23.786301369863015</v>
      </c>
      <c r="XI46" s="44">
        <v>45040</v>
      </c>
      <c r="XJ46" s="47">
        <f t="shared" ref="XJ46" ca="1" si="79">(TODAY()-XI46)/365</f>
        <v>0.37534246575342467</v>
      </c>
      <c r="XK46" s="48" t="s">
        <v>105</v>
      </c>
      <c r="XL46" s="48" t="s">
        <v>118</v>
      </c>
      <c r="XM46" s="49" t="s">
        <v>143</v>
      </c>
      <c r="XN46" s="50" t="s">
        <v>176</v>
      </c>
      <c r="XO46" s="50" t="s">
        <v>183</v>
      </c>
      <c r="XP46" s="51" t="s">
        <v>207</v>
      </c>
      <c r="XQ46" s="45">
        <v>39</v>
      </c>
      <c r="XR46" s="42" t="s">
        <v>36</v>
      </c>
      <c r="XS46" s="44" t="s">
        <v>145</v>
      </c>
      <c r="XT46" s="46">
        <v>13139976370</v>
      </c>
      <c r="XU46" s="42" t="s">
        <v>65</v>
      </c>
      <c r="XV46" s="42" t="s">
        <v>100</v>
      </c>
      <c r="XW46" s="43">
        <v>36495</v>
      </c>
      <c r="XX46" s="42">
        <f t="shared" ref="XX46" ca="1" si="80">(TODAY()-XW46)/365</f>
        <v>23.786301369863015</v>
      </c>
      <c r="XY46" s="44">
        <v>45040</v>
      </c>
      <c r="XZ46" s="47">
        <f t="shared" ref="XZ46" ca="1" si="81">(TODAY()-XY46)/365</f>
        <v>0.37534246575342467</v>
      </c>
      <c r="YA46" s="48" t="s">
        <v>105</v>
      </c>
      <c r="YB46" s="48" t="s">
        <v>118</v>
      </c>
      <c r="YC46" s="49" t="s">
        <v>143</v>
      </c>
      <c r="YD46" s="50" t="s">
        <v>176</v>
      </c>
      <c r="YE46" s="50" t="s">
        <v>183</v>
      </c>
      <c r="YF46" s="51" t="s">
        <v>207</v>
      </c>
      <c r="YG46" s="45">
        <v>39</v>
      </c>
      <c r="YH46" s="42" t="s">
        <v>36</v>
      </c>
      <c r="YI46" s="44" t="s">
        <v>145</v>
      </c>
      <c r="YJ46" s="46">
        <v>13139976370</v>
      </c>
      <c r="YK46" s="42" t="s">
        <v>65</v>
      </c>
      <c r="YL46" s="42" t="s">
        <v>100</v>
      </c>
      <c r="YM46" s="43">
        <v>36495</v>
      </c>
      <c r="YN46" s="42">
        <f t="shared" ref="YN46" ca="1" si="82">(TODAY()-YM46)/365</f>
        <v>23.786301369863015</v>
      </c>
      <c r="YO46" s="44">
        <v>45040</v>
      </c>
      <c r="YP46" s="47">
        <f t="shared" ref="YP46" ca="1" si="83">(TODAY()-YO46)/365</f>
        <v>0.37534246575342467</v>
      </c>
      <c r="YQ46" s="48" t="s">
        <v>105</v>
      </c>
      <c r="YR46" s="48" t="s">
        <v>118</v>
      </c>
      <c r="YS46" s="49" t="s">
        <v>143</v>
      </c>
      <c r="YT46" s="50" t="s">
        <v>176</v>
      </c>
      <c r="YU46" s="50" t="s">
        <v>183</v>
      </c>
      <c r="YV46" s="51" t="s">
        <v>207</v>
      </c>
      <c r="YW46" s="45">
        <v>39</v>
      </c>
      <c r="YX46" s="42" t="s">
        <v>36</v>
      </c>
      <c r="YY46" s="44" t="s">
        <v>145</v>
      </c>
      <c r="YZ46" s="46">
        <v>13139976370</v>
      </c>
      <c r="ZA46" s="42" t="s">
        <v>65</v>
      </c>
      <c r="ZB46" s="42" t="s">
        <v>100</v>
      </c>
      <c r="ZC46" s="43">
        <v>36495</v>
      </c>
      <c r="ZD46" s="42">
        <f t="shared" ref="ZD46" ca="1" si="84">(TODAY()-ZC46)/365</f>
        <v>23.786301369863015</v>
      </c>
      <c r="ZE46" s="44">
        <v>45040</v>
      </c>
      <c r="ZF46" s="47">
        <f t="shared" ref="ZF46" ca="1" si="85">(TODAY()-ZE46)/365</f>
        <v>0.37534246575342467</v>
      </c>
      <c r="ZG46" s="48" t="s">
        <v>105</v>
      </c>
      <c r="ZH46" s="48" t="s">
        <v>118</v>
      </c>
      <c r="ZI46" s="49" t="s">
        <v>143</v>
      </c>
      <c r="ZJ46" s="50" t="s">
        <v>176</v>
      </c>
      <c r="ZK46" s="50" t="s">
        <v>183</v>
      </c>
      <c r="ZL46" s="51" t="s">
        <v>207</v>
      </c>
      <c r="ZM46" s="45">
        <v>39</v>
      </c>
      <c r="ZN46" s="42" t="s">
        <v>36</v>
      </c>
      <c r="ZO46" s="44" t="s">
        <v>145</v>
      </c>
      <c r="ZP46" s="46">
        <v>13139976370</v>
      </c>
      <c r="ZQ46" s="42" t="s">
        <v>65</v>
      </c>
      <c r="ZR46" s="42" t="s">
        <v>100</v>
      </c>
      <c r="ZS46" s="43">
        <v>36495</v>
      </c>
      <c r="ZT46" s="42">
        <f t="shared" ref="ZT46" ca="1" si="86">(TODAY()-ZS46)/365</f>
        <v>23.786301369863015</v>
      </c>
      <c r="ZU46" s="44">
        <v>45040</v>
      </c>
      <c r="ZV46" s="47">
        <f t="shared" ref="ZV46" ca="1" si="87">(TODAY()-ZU46)/365</f>
        <v>0.37534246575342467</v>
      </c>
      <c r="ZW46" s="48" t="s">
        <v>105</v>
      </c>
      <c r="ZX46" s="48" t="s">
        <v>118</v>
      </c>
      <c r="ZY46" s="49" t="s">
        <v>143</v>
      </c>
      <c r="ZZ46" s="50" t="s">
        <v>176</v>
      </c>
      <c r="AAA46" s="50" t="s">
        <v>183</v>
      </c>
      <c r="AAB46" s="51" t="s">
        <v>207</v>
      </c>
      <c r="AAC46" s="45">
        <v>39</v>
      </c>
      <c r="AAD46" s="42" t="s">
        <v>36</v>
      </c>
      <c r="AAE46" s="44" t="s">
        <v>145</v>
      </c>
      <c r="AAF46" s="46">
        <v>13139976370</v>
      </c>
      <c r="AAG46" s="42" t="s">
        <v>65</v>
      </c>
      <c r="AAH46" s="42" t="s">
        <v>100</v>
      </c>
      <c r="AAI46" s="43">
        <v>36495</v>
      </c>
      <c r="AAJ46" s="42">
        <f t="shared" ref="AAJ46" ca="1" si="88">(TODAY()-AAI46)/365</f>
        <v>23.786301369863015</v>
      </c>
      <c r="AAK46" s="44">
        <v>45040</v>
      </c>
      <c r="AAL46" s="47">
        <f t="shared" ref="AAL46" ca="1" si="89">(TODAY()-AAK46)/365</f>
        <v>0.37534246575342467</v>
      </c>
      <c r="AAM46" s="48" t="s">
        <v>105</v>
      </c>
      <c r="AAN46" s="48" t="s">
        <v>118</v>
      </c>
      <c r="AAO46" s="49" t="s">
        <v>143</v>
      </c>
      <c r="AAP46" s="50" t="s">
        <v>176</v>
      </c>
      <c r="AAQ46" s="50" t="s">
        <v>183</v>
      </c>
      <c r="AAR46" s="51" t="s">
        <v>207</v>
      </c>
      <c r="AAS46" s="45">
        <v>39</v>
      </c>
      <c r="AAT46" s="42" t="s">
        <v>36</v>
      </c>
      <c r="AAU46" s="44" t="s">
        <v>145</v>
      </c>
      <c r="AAV46" s="46">
        <v>13139976370</v>
      </c>
      <c r="AAW46" s="42" t="s">
        <v>65</v>
      </c>
      <c r="AAX46" s="42" t="s">
        <v>100</v>
      </c>
      <c r="AAY46" s="43">
        <v>36495</v>
      </c>
      <c r="AAZ46" s="42">
        <f t="shared" ref="AAZ46" ca="1" si="90">(TODAY()-AAY46)/365</f>
        <v>23.786301369863015</v>
      </c>
      <c r="ABA46" s="44">
        <v>45040</v>
      </c>
      <c r="ABB46" s="47">
        <f t="shared" ref="ABB46" ca="1" si="91">(TODAY()-ABA46)/365</f>
        <v>0.37534246575342467</v>
      </c>
      <c r="ABC46" s="48" t="s">
        <v>105</v>
      </c>
      <c r="ABD46" s="48" t="s">
        <v>118</v>
      </c>
      <c r="ABE46" s="49" t="s">
        <v>143</v>
      </c>
      <c r="ABF46" s="50" t="s">
        <v>176</v>
      </c>
      <c r="ABG46" s="50" t="s">
        <v>183</v>
      </c>
      <c r="ABH46" s="51" t="s">
        <v>207</v>
      </c>
      <c r="ABI46" s="45">
        <v>39</v>
      </c>
      <c r="ABJ46" s="42" t="s">
        <v>36</v>
      </c>
      <c r="ABK46" s="44" t="s">
        <v>145</v>
      </c>
      <c r="ABL46" s="46">
        <v>13139976370</v>
      </c>
      <c r="ABM46" s="42" t="s">
        <v>65</v>
      </c>
      <c r="ABN46" s="42" t="s">
        <v>100</v>
      </c>
      <c r="ABO46" s="43">
        <v>36495</v>
      </c>
      <c r="ABP46" s="42">
        <f t="shared" ref="ABP46" ca="1" si="92">(TODAY()-ABO46)/365</f>
        <v>23.786301369863015</v>
      </c>
      <c r="ABQ46" s="44">
        <v>45040</v>
      </c>
      <c r="ABR46" s="47">
        <f t="shared" ref="ABR46" ca="1" si="93">(TODAY()-ABQ46)/365</f>
        <v>0.37534246575342467</v>
      </c>
      <c r="ABS46" s="48" t="s">
        <v>105</v>
      </c>
      <c r="ABT46" s="48" t="s">
        <v>118</v>
      </c>
      <c r="ABU46" s="49" t="s">
        <v>143</v>
      </c>
      <c r="ABV46" s="50" t="s">
        <v>176</v>
      </c>
      <c r="ABW46" s="50" t="s">
        <v>183</v>
      </c>
      <c r="ABX46" s="51" t="s">
        <v>207</v>
      </c>
      <c r="ABY46" s="45">
        <v>39</v>
      </c>
      <c r="ABZ46" s="42" t="s">
        <v>36</v>
      </c>
      <c r="ACA46" s="44" t="s">
        <v>145</v>
      </c>
      <c r="ACB46" s="46">
        <v>13139976370</v>
      </c>
      <c r="ACC46" s="42" t="s">
        <v>65</v>
      </c>
      <c r="ACD46" s="42" t="s">
        <v>100</v>
      </c>
      <c r="ACE46" s="43">
        <v>36495</v>
      </c>
      <c r="ACF46" s="42">
        <f t="shared" ref="ACF46" ca="1" si="94">(TODAY()-ACE46)/365</f>
        <v>23.786301369863015</v>
      </c>
      <c r="ACG46" s="44">
        <v>45040</v>
      </c>
      <c r="ACH46" s="47">
        <f t="shared" ref="ACH46" ca="1" si="95">(TODAY()-ACG46)/365</f>
        <v>0.37534246575342467</v>
      </c>
      <c r="ACI46" s="48" t="s">
        <v>105</v>
      </c>
      <c r="ACJ46" s="48" t="s">
        <v>118</v>
      </c>
      <c r="ACK46" s="49" t="s">
        <v>143</v>
      </c>
      <c r="ACL46" s="50" t="s">
        <v>176</v>
      </c>
      <c r="ACM46" s="50" t="s">
        <v>183</v>
      </c>
      <c r="ACN46" s="51" t="s">
        <v>207</v>
      </c>
      <c r="ACO46" s="45">
        <v>39</v>
      </c>
      <c r="ACP46" s="42" t="s">
        <v>36</v>
      </c>
      <c r="ACQ46" s="44" t="s">
        <v>145</v>
      </c>
      <c r="ACR46" s="46">
        <v>13139976370</v>
      </c>
      <c r="ACS46" s="42" t="s">
        <v>65</v>
      </c>
      <c r="ACT46" s="42" t="s">
        <v>100</v>
      </c>
      <c r="ACU46" s="43">
        <v>36495</v>
      </c>
      <c r="ACV46" s="42">
        <f t="shared" ref="ACV46" ca="1" si="96">(TODAY()-ACU46)/365</f>
        <v>23.786301369863015</v>
      </c>
      <c r="ACW46" s="44">
        <v>45040</v>
      </c>
      <c r="ACX46" s="47">
        <f t="shared" ref="ACX46" ca="1" si="97">(TODAY()-ACW46)/365</f>
        <v>0.37534246575342467</v>
      </c>
      <c r="ACY46" s="48" t="s">
        <v>105</v>
      </c>
      <c r="ACZ46" s="48" t="s">
        <v>118</v>
      </c>
      <c r="ADA46" s="49" t="s">
        <v>143</v>
      </c>
      <c r="ADB46" s="50" t="s">
        <v>176</v>
      </c>
      <c r="ADC46" s="50" t="s">
        <v>183</v>
      </c>
      <c r="ADD46" s="51" t="s">
        <v>207</v>
      </c>
      <c r="ADE46" s="45">
        <v>39</v>
      </c>
      <c r="ADF46" s="42" t="s">
        <v>36</v>
      </c>
      <c r="ADG46" s="44" t="s">
        <v>145</v>
      </c>
      <c r="ADH46" s="46">
        <v>13139976370</v>
      </c>
      <c r="ADI46" s="42" t="s">
        <v>65</v>
      </c>
      <c r="ADJ46" s="42" t="s">
        <v>100</v>
      </c>
      <c r="ADK46" s="43">
        <v>36495</v>
      </c>
      <c r="ADL46" s="42">
        <f t="shared" ref="ADL46" ca="1" si="98">(TODAY()-ADK46)/365</f>
        <v>23.786301369863015</v>
      </c>
      <c r="ADM46" s="44">
        <v>45040</v>
      </c>
      <c r="ADN46" s="47">
        <f t="shared" ref="ADN46" ca="1" si="99">(TODAY()-ADM46)/365</f>
        <v>0.37534246575342467</v>
      </c>
      <c r="ADO46" s="48" t="s">
        <v>105</v>
      </c>
      <c r="ADP46" s="48" t="s">
        <v>118</v>
      </c>
      <c r="ADQ46" s="49" t="s">
        <v>143</v>
      </c>
      <c r="ADR46" s="50" t="s">
        <v>176</v>
      </c>
      <c r="ADS46" s="50" t="s">
        <v>183</v>
      </c>
      <c r="ADT46" s="51" t="s">
        <v>207</v>
      </c>
      <c r="ADU46" s="45">
        <v>39</v>
      </c>
      <c r="ADV46" s="42" t="s">
        <v>36</v>
      </c>
      <c r="ADW46" s="44" t="s">
        <v>145</v>
      </c>
      <c r="ADX46" s="46">
        <v>13139976370</v>
      </c>
      <c r="ADY46" s="42" t="s">
        <v>65</v>
      </c>
      <c r="ADZ46" s="42" t="s">
        <v>100</v>
      </c>
      <c r="AEA46" s="43">
        <v>36495</v>
      </c>
      <c r="AEB46" s="42">
        <f t="shared" ref="AEB46" ca="1" si="100">(TODAY()-AEA46)/365</f>
        <v>23.786301369863015</v>
      </c>
      <c r="AEC46" s="44">
        <v>45040</v>
      </c>
      <c r="AED46" s="47">
        <f t="shared" ref="AED46" ca="1" si="101">(TODAY()-AEC46)/365</f>
        <v>0.37534246575342467</v>
      </c>
      <c r="AEE46" s="48" t="s">
        <v>105</v>
      </c>
      <c r="AEF46" s="48" t="s">
        <v>118</v>
      </c>
      <c r="AEG46" s="49" t="s">
        <v>143</v>
      </c>
      <c r="AEH46" s="50" t="s">
        <v>176</v>
      </c>
      <c r="AEI46" s="50" t="s">
        <v>183</v>
      </c>
      <c r="AEJ46" s="51" t="s">
        <v>207</v>
      </c>
      <c r="AEK46" s="45">
        <v>39</v>
      </c>
      <c r="AEL46" s="42" t="s">
        <v>36</v>
      </c>
      <c r="AEM46" s="44" t="s">
        <v>145</v>
      </c>
      <c r="AEN46" s="46">
        <v>13139976370</v>
      </c>
      <c r="AEO46" s="42" t="s">
        <v>65</v>
      </c>
      <c r="AEP46" s="42" t="s">
        <v>100</v>
      </c>
      <c r="AEQ46" s="43">
        <v>36495</v>
      </c>
      <c r="AER46" s="42">
        <f t="shared" ref="AER46" ca="1" si="102">(TODAY()-AEQ46)/365</f>
        <v>23.786301369863015</v>
      </c>
      <c r="AES46" s="44">
        <v>45040</v>
      </c>
      <c r="AET46" s="47">
        <f t="shared" ref="AET46" ca="1" si="103">(TODAY()-AES46)/365</f>
        <v>0.37534246575342467</v>
      </c>
      <c r="AEU46" s="48" t="s">
        <v>105</v>
      </c>
      <c r="AEV46" s="48" t="s">
        <v>118</v>
      </c>
      <c r="AEW46" s="49" t="s">
        <v>143</v>
      </c>
      <c r="AEX46" s="50" t="s">
        <v>176</v>
      </c>
      <c r="AEY46" s="50" t="s">
        <v>183</v>
      </c>
      <c r="AEZ46" s="51" t="s">
        <v>207</v>
      </c>
      <c r="AFA46" s="45">
        <v>39</v>
      </c>
      <c r="AFB46" s="42" t="s">
        <v>36</v>
      </c>
      <c r="AFC46" s="44" t="s">
        <v>145</v>
      </c>
      <c r="AFD46" s="46">
        <v>13139976370</v>
      </c>
      <c r="AFE46" s="42" t="s">
        <v>65</v>
      </c>
      <c r="AFF46" s="42" t="s">
        <v>100</v>
      </c>
      <c r="AFG46" s="43">
        <v>36495</v>
      </c>
      <c r="AFH46" s="42">
        <f t="shared" ref="AFH46" ca="1" si="104">(TODAY()-AFG46)/365</f>
        <v>23.786301369863015</v>
      </c>
      <c r="AFI46" s="44">
        <v>45040</v>
      </c>
      <c r="AFJ46" s="47">
        <f t="shared" ref="AFJ46" ca="1" si="105">(TODAY()-AFI46)/365</f>
        <v>0.37534246575342467</v>
      </c>
      <c r="AFK46" s="48" t="s">
        <v>105</v>
      </c>
      <c r="AFL46" s="48" t="s">
        <v>118</v>
      </c>
      <c r="AFM46" s="49" t="s">
        <v>143</v>
      </c>
      <c r="AFN46" s="50" t="s">
        <v>176</v>
      </c>
      <c r="AFO46" s="50" t="s">
        <v>183</v>
      </c>
      <c r="AFP46" s="51" t="s">
        <v>207</v>
      </c>
      <c r="AFQ46" s="45">
        <v>39</v>
      </c>
      <c r="AFR46" s="42" t="s">
        <v>36</v>
      </c>
      <c r="AFS46" s="44" t="s">
        <v>145</v>
      </c>
      <c r="AFT46" s="46">
        <v>13139976370</v>
      </c>
      <c r="AFU46" s="42" t="s">
        <v>65</v>
      </c>
      <c r="AFV46" s="42" t="s">
        <v>100</v>
      </c>
      <c r="AFW46" s="43">
        <v>36495</v>
      </c>
      <c r="AFX46" s="42">
        <f t="shared" ref="AFX46" ca="1" si="106">(TODAY()-AFW46)/365</f>
        <v>23.786301369863015</v>
      </c>
      <c r="AFY46" s="44">
        <v>45040</v>
      </c>
      <c r="AFZ46" s="47">
        <f t="shared" ref="AFZ46" ca="1" si="107">(TODAY()-AFY46)/365</f>
        <v>0.37534246575342467</v>
      </c>
      <c r="AGA46" s="48" t="s">
        <v>105</v>
      </c>
      <c r="AGB46" s="48" t="s">
        <v>118</v>
      </c>
      <c r="AGC46" s="49" t="s">
        <v>143</v>
      </c>
      <c r="AGD46" s="50" t="s">
        <v>176</v>
      </c>
      <c r="AGE46" s="50" t="s">
        <v>183</v>
      </c>
      <c r="AGF46" s="51" t="s">
        <v>207</v>
      </c>
      <c r="AGG46" s="45">
        <v>39</v>
      </c>
      <c r="AGH46" s="42" t="s">
        <v>36</v>
      </c>
      <c r="AGI46" s="44" t="s">
        <v>145</v>
      </c>
      <c r="AGJ46" s="46">
        <v>13139976370</v>
      </c>
      <c r="AGK46" s="42" t="s">
        <v>65</v>
      </c>
      <c r="AGL46" s="42" t="s">
        <v>100</v>
      </c>
      <c r="AGM46" s="43">
        <v>36495</v>
      </c>
      <c r="AGN46" s="42">
        <f t="shared" ref="AGN46" ca="1" si="108">(TODAY()-AGM46)/365</f>
        <v>23.786301369863015</v>
      </c>
      <c r="AGO46" s="44">
        <v>45040</v>
      </c>
      <c r="AGP46" s="47">
        <f t="shared" ref="AGP46" ca="1" si="109">(TODAY()-AGO46)/365</f>
        <v>0.37534246575342467</v>
      </c>
      <c r="AGQ46" s="48" t="s">
        <v>105</v>
      </c>
      <c r="AGR46" s="48" t="s">
        <v>118</v>
      </c>
      <c r="AGS46" s="49" t="s">
        <v>143</v>
      </c>
      <c r="AGT46" s="50" t="s">
        <v>176</v>
      </c>
      <c r="AGU46" s="50" t="s">
        <v>183</v>
      </c>
      <c r="AGV46" s="51" t="s">
        <v>207</v>
      </c>
      <c r="AGW46" s="45">
        <v>39</v>
      </c>
      <c r="AGX46" s="42" t="s">
        <v>36</v>
      </c>
      <c r="AGY46" s="44" t="s">
        <v>145</v>
      </c>
      <c r="AGZ46" s="46">
        <v>13139976370</v>
      </c>
      <c r="AHA46" s="42" t="s">
        <v>65</v>
      </c>
      <c r="AHB46" s="42" t="s">
        <v>100</v>
      </c>
      <c r="AHC46" s="43">
        <v>36495</v>
      </c>
      <c r="AHD46" s="42">
        <f t="shared" ref="AHD46" ca="1" si="110">(TODAY()-AHC46)/365</f>
        <v>23.786301369863015</v>
      </c>
      <c r="AHE46" s="44">
        <v>45040</v>
      </c>
      <c r="AHF46" s="47">
        <f t="shared" ref="AHF46" ca="1" si="111">(TODAY()-AHE46)/365</f>
        <v>0.37534246575342467</v>
      </c>
      <c r="AHG46" s="48" t="s">
        <v>105</v>
      </c>
      <c r="AHH46" s="48" t="s">
        <v>118</v>
      </c>
      <c r="AHI46" s="49" t="s">
        <v>143</v>
      </c>
      <c r="AHJ46" s="50" t="s">
        <v>176</v>
      </c>
      <c r="AHK46" s="50" t="s">
        <v>183</v>
      </c>
      <c r="AHL46" s="51" t="s">
        <v>207</v>
      </c>
      <c r="AHM46" s="45">
        <v>39</v>
      </c>
      <c r="AHN46" s="42" t="s">
        <v>36</v>
      </c>
      <c r="AHO46" s="44" t="s">
        <v>145</v>
      </c>
      <c r="AHP46" s="46">
        <v>13139976370</v>
      </c>
      <c r="AHQ46" s="42" t="s">
        <v>65</v>
      </c>
      <c r="AHR46" s="42" t="s">
        <v>100</v>
      </c>
      <c r="AHS46" s="43">
        <v>36495</v>
      </c>
      <c r="AHT46" s="42">
        <f t="shared" ref="AHT46" ca="1" si="112">(TODAY()-AHS46)/365</f>
        <v>23.786301369863015</v>
      </c>
      <c r="AHU46" s="44">
        <v>45040</v>
      </c>
      <c r="AHV46" s="47">
        <f t="shared" ref="AHV46" ca="1" si="113">(TODAY()-AHU46)/365</f>
        <v>0.37534246575342467</v>
      </c>
      <c r="AHW46" s="48" t="s">
        <v>105</v>
      </c>
      <c r="AHX46" s="48" t="s">
        <v>118</v>
      </c>
      <c r="AHY46" s="49" t="s">
        <v>143</v>
      </c>
      <c r="AHZ46" s="50" t="s">
        <v>176</v>
      </c>
      <c r="AIA46" s="50" t="s">
        <v>183</v>
      </c>
      <c r="AIB46" s="51" t="s">
        <v>207</v>
      </c>
      <c r="AIC46" s="45">
        <v>39</v>
      </c>
      <c r="AID46" s="42" t="s">
        <v>36</v>
      </c>
      <c r="AIE46" s="44" t="s">
        <v>145</v>
      </c>
      <c r="AIF46" s="46">
        <v>13139976370</v>
      </c>
      <c r="AIG46" s="42" t="s">
        <v>65</v>
      </c>
      <c r="AIH46" s="42" t="s">
        <v>100</v>
      </c>
      <c r="AII46" s="43">
        <v>36495</v>
      </c>
      <c r="AIJ46" s="42">
        <f t="shared" ref="AIJ46" ca="1" si="114">(TODAY()-AII46)/365</f>
        <v>23.786301369863015</v>
      </c>
      <c r="AIK46" s="44">
        <v>45040</v>
      </c>
      <c r="AIL46" s="47">
        <f t="shared" ref="AIL46" ca="1" si="115">(TODAY()-AIK46)/365</f>
        <v>0.37534246575342467</v>
      </c>
      <c r="AIM46" s="48" t="s">
        <v>105</v>
      </c>
      <c r="AIN46" s="48" t="s">
        <v>118</v>
      </c>
      <c r="AIO46" s="49" t="s">
        <v>143</v>
      </c>
      <c r="AIP46" s="50" t="s">
        <v>176</v>
      </c>
      <c r="AIQ46" s="50" t="s">
        <v>183</v>
      </c>
      <c r="AIR46" s="51" t="s">
        <v>207</v>
      </c>
      <c r="AIS46" s="45">
        <v>39</v>
      </c>
      <c r="AIT46" s="42" t="s">
        <v>36</v>
      </c>
      <c r="AIU46" s="44" t="s">
        <v>145</v>
      </c>
      <c r="AIV46" s="46">
        <v>13139976370</v>
      </c>
      <c r="AIW46" s="42" t="s">
        <v>65</v>
      </c>
      <c r="AIX46" s="42" t="s">
        <v>100</v>
      </c>
      <c r="AIY46" s="43">
        <v>36495</v>
      </c>
      <c r="AIZ46" s="42">
        <f t="shared" ref="AIZ46" ca="1" si="116">(TODAY()-AIY46)/365</f>
        <v>23.786301369863015</v>
      </c>
      <c r="AJA46" s="44">
        <v>45040</v>
      </c>
      <c r="AJB46" s="47">
        <f t="shared" ref="AJB46" ca="1" si="117">(TODAY()-AJA46)/365</f>
        <v>0.37534246575342467</v>
      </c>
      <c r="AJC46" s="48" t="s">
        <v>105</v>
      </c>
      <c r="AJD46" s="48" t="s">
        <v>118</v>
      </c>
      <c r="AJE46" s="49" t="s">
        <v>143</v>
      </c>
      <c r="AJF46" s="50" t="s">
        <v>176</v>
      </c>
      <c r="AJG46" s="50" t="s">
        <v>183</v>
      </c>
      <c r="AJH46" s="51" t="s">
        <v>207</v>
      </c>
      <c r="AJI46" s="45">
        <v>39</v>
      </c>
      <c r="AJJ46" s="42" t="s">
        <v>36</v>
      </c>
      <c r="AJK46" s="44" t="s">
        <v>145</v>
      </c>
      <c r="AJL46" s="46">
        <v>13139976370</v>
      </c>
      <c r="AJM46" s="42" t="s">
        <v>65</v>
      </c>
      <c r="AJN46" s="42" t="s">
        <v>100</v>
      </c>
      <c r="AJO46" s="43">
        <v>36495</v>
      </c>
      <c r="AJP46" s="42">
        <f t="shared" ref="AJP46" ca="1" si="118">(TODAY()-AJO46)/365</f>
        <v>23.786301369863015</v>
      </c>
      <c r="AJQ46" s="44">
        <v>45040</v>
      </c>
      <c r="AJR46" s="47">
        <f t="shared" ref="AJR46" ca="1" si="119">(TODAY()-AJQ46)/365</f>
        <v>0.37534246575342467</v>
      </c>
      <c r="AJS46" s="48" t="s">
        <v>105</v>
      </c>
      <c r="AJT46" s="48" t="s">
        <v>118</v>
      </c>
      <c r="AJU46" s="49" t="s">
        <v>143</v>
      </c>
      <c r="AJV46" s="50" t="s">
        <v>176</v>
      </c>
      <c r="AJW46" s="50" t="s">
        <v>183</v>
      </c>
      <c r="AJX46" s="51" t="s">
        <v>207</v>
      </c>
      <c r="AJY46" s="45">
        <v>39</v>
      </c>
      <c r="AJZ46" s="42" t="s">
        <v>36</v>
      </c>
      <c r="AKA46" s="44" t="s">
        <v>145</v>
      </c>
      <c r="AKB46" s="46">
        <v>13139976370</v>
      </c>
      <c r="AKC46" s="42" t="s">
        <v>65</v>
      </c>
      <c r="AKD46" s="42" t="s">
        <v>100</v>
      </c>
      <c r="AKE46" s="43">
        <v>36495</v>
      </c>
      <c r="AKF46" s="42">
        <f t="shared" ref="AKF46" ca="1" si="120">(TODAY()-AKE46)/365</f>
        <v>23.786301369863015</v>
      </c>
      <c r="AKG46" s="44">
        <v>45040</v>
      </c>
      <c r="AKH46" s="47">
        <f t="shared" ref="AKH46" ca="1" si="121">(TODAY()-AKG46)/365</f>
        <v>0.37534246575342467</v>
      </c>
      <c r="AKI46" s="48" t="s">
        <v>105</v>
      </c>
      <c r="AKJ46" s="48" t="s">
        <v>118</v>
      </c>
      <c r="AKK46" s="49" t="s">
        <v>143</v>
      </c>
      <c r="AKL46" s="50" t="s">
        <v>176</v>
      </c>
      <c r="AKM46" s="50" t="s">
        <v>183</v>
      </c>
      <c r="AKN46" s="51" t="s">
        <v>207</v>
      </c>
      <c r="AKO46" s="45">
        <v>39</v>
      </c>
      <c r="AKP46" s="42" t="s">
        <v>36</v>
      </c>
      <c r="AKQ46" s="44" t="s">
        <v>145</v>
      </c>
      <c r="AKR46" s="46">
        <v>13139976370</v>
      </c>
      <c r="AKS46" s="42" t="s">
        <v>65</v>
      </c>
      <c r="AKT46" s="42" t="s">
        <v>100</v>
      </c>
      <c r="AKU46" s="43">
        <v>36495</v>
      </c>
      <c r="AKV46" s="42">
        <f t="shared" ref="AKV46" ca="1" si="122">(TODAY()-AKU46)/365</f>
        <v>23.786301369863015</v>
      </c>
      <c r="AKW46" s="44">
        <v>45040</v>
      </c>
      <c r="AKX46" s="47">
        <f t="shared" ref="AKX46" ca="1" si="123">(TODAY()-AKW46)/365</f>
        <v>0.37534246575342467</v>
      </c>
      <c r="AKY46" s="48" t="s">
        <v>105</v>
      </c>
      <c r="AKZ46" s="48" t="s">
        <v>118</v>
      </c>
      <c r="ALA46" s="49" t="s">
        <v>143</v>
      </c>
      <c r="ALB46" s="50" t="s">
        <v>176</v>
      </c>
      <c r="ALC46" s="50" t="s">
        <v>183</v>
      </c>
      <c r="ALD46" s="51" t="s">
        <v>207</v>
      </c>
      <c r="ALE46" s="45">
        <v>39</v>
      </c>
      <c r="ALF46" s="42" t="s">
        <v>36</v>
      </c>
      <c r="ALG46" s="44" t="s">
        <v>145</v>
      </c>
      <c r="ALH46" s="46">
        <v>13139976370</v>
      </c>
      <c r="ALI46" s="42" t="s">
        <v>65</v>
      </c>
      <c r="ALJ46" s="42" t="s">
        <v>100</v>
      </c>
      <c r="ALK46" s="43">
        <v>36495</v>
      </c>
      <c r="ALL46" s="42">
        <f t="shared" ref="ALL46" ca="1" si="124">(TODAY()-ALK46)/365</f>
        <v>23.786301369863015</v>
      </c>
      <c r="ALM46" s="44">
        <v>45040</v>
      </c>
      <c r="ALN46" s="47">
        <f t="shared" ref="ALN46" ca="1" si="125">(TODAY()-ALM46)/365</f>
        <v>0.37534246575342467</v>
      </c>
      <c r="ALO46" s="48" t="s">
        <v>105</v>
      </c>
      <c r="ALP46" s="48" t="s">
        <v>118</v>
      </c>
      <c r="ALQ46" s="49" t="s">
        <v>143</v>
      </c>
      <c r="ALR46" s="50" t="s">
        <v>176</v>
      </c>
      <c r="ALS46" s="50" t="s">
        <v>183</v>
      </c>
      <c r="ALT46" s="51" t="s">
        <v>207</v>
      </c>
      <c r="ALU46" s="45">
        <v>39</v>
      </c>
      <c r="ALV46" s="42" t="s">
        <v>36</v>
      </c>
      <c r="ALW46" s="44" t="s">
        <v>145</v>
      </c>
      <c r="ALX46" s="46">
        <v>13139976370</v>
      </c>
      <c r="ALY46" s="42" t="s">
        <v>65</v>
      </c>
      <c r="ALZ46" s="42" t="s">
        <v>100</v>
      </c>
      <c r="AMA46" s="43">
        <v>36495</v>
      </c>
      <c r="AMB46" s="42">
        <f t="shared" ref="AMB46" ca="1" si="126">(TODAY()-AMA46)/365</f>
        <v>23.786301369863015</v>
      </c>
      <c r="AMC46" s="44">
        <v>45040</v>
      </c>
      <c r="AMD46" s="47">
        <f t="shared" ref="AMD46" ca="1" si="127">(TODAY()-AMC46)/365</f>
        <v>0.37534246575342467</v>
      </c>
      <c r="AME46" s="48" t="s">
        <v>105</v>
      </c>
      <c r="AMF46" s="48" t="s">
        <v>118</v>
      </c>
      <c r="AMG46" s="49" t="s">
        <v>143</v>
      </c>
      <c r="AMH46" s="50" t="s">
        <v>176</v>
      </c>
      <c r="AMI46" s="50" t="s">
        <v>183</v>
      </c>
      <c r="AMJ46" s="51" t="s">
        <v>207</v>
      </c>
      <c r="AMK46" s="45">
        <v>39</v>
      </c>
      <c r="AML46" s="42" t="s">
        <v>36</v>
      </c>
      <c r="AMM46" s="44" t="s">
        <v>145</v>
      </c>
      <c r="AMN46" s="46">
        <v>13139976370</v>
      </c>
      <c r="AMO46" s="42" t="s">
        <v>65</v>
      </c>
      <c r="AMP46" s="42" t="s">
        <v>100</v>
      </c>
      <c r="AMQ46" s="43">
        <v>36495</v>
      </c>
      <c r="AMR46" s="42">
        <f t="shared" ref="AMR46" ca="1" si="128">(TODAY()-AMQ46)/365</f>
        <v>23.786301369863015</v>
      </c>
      <c r="AMS46" s="44">
        <v>45040</v>
      </c>
      <c r="AMT46" s="47">
        <f t="shared" ref="AMT46" ca="1" si="129">(TODAY()-AMS46)/365</f>
        <v>0.37534246575342467</v>
      </c>
      <c r="AMU46" s="48" t="s">
        <v>105</v>
      </c>
      <c r="AMV46" s="48" t="s">
        <v>118</v>
      </c>
      <c r="AMW46" s="49" t="s">
        <v>143</v>
      </c>
      <c r="AMX46" s="50" t="s">
        <v>176</v>
      </c>
      <c r="AMY46" s="50" t="s">
        <v>183</v>
      </c>
      <c r="AMZ46" s="51" t="s">
        <v>207</v>
      </c>
      <c r="ANA46" s="45">
        <v>39</v>
      </c>
      <c r="ANB46" s="42" t="s">
        <v>36</v>
      </c>
      <c r="ANC46" s="44" t="s">
        <v>145</v>
      </c>
      <c r="AND46" s="46">
        <v>13139976370</v>
      </c>
      <c r="ANE46" s="42" t="s">
        <v>65</v>
      </c>
      <c r="ANF46" s="42" t="s">
        <v>100</v>
      </c>
      <c r="ANG46" s="43">
        <v>36495</v>
      </c>
      <c r="ANH46" s="42">
        <f t="shared" ref="ANH46" ca="1" si="130">(TODAY()-ANG46)/365</f>
        <v>23.786301369863015</v>
      </c>
      <c r="ANI46" s="44">
        <v>45040</v>
      </c>
      <c r="ANJ46" s="47">
        <f t="shared" ref="ANJ46" ca="1" si="131">(TODAY()-ANI46)/365</f>
        <v>0.37534246575342467</v>
      </c>
      <c r="ANK46" s="48" t="s">
        <v>105</v>
      </c>
      <c r="ANL46" s="48" t="s">
        <v>118</v>
      </c>
      <c r="ANM46" s="49" t="s">
        <v>143</v>
      </c>
      <c r="ANN46" s="50" t="s">
        <v>176</v>
      </c>
      <c r="ANO46" s="50" t="s">
        <v>183</v>
      </c>
      <c r="ANP46" s="51" t="s">
        <v>207</v>
      </c>
      <c r="ANQ46" s="45">
        <v>39</v>
      </c>
      <c r="ANR46" s="42" t="s">
        <v>36</v>
      </c>
      <c r="ANS46" s="44" t="s">
        <v>145</v>
      </c>
      <c r="ANT46" s="46">
        <v>13139976370</v>
      </c>
      <c r="ANU46" s="42" t="s">
        <v>65</v>
      </c>
      <c r="ANV46" s="42" t="s">
        <v>100</v>
      </c>
      <c r="ANW46" s="43">
        <v>36495</v>
      </c>
      <c r="ANX46" s="42">
        <f t="shared" ref="ANX46" ca="1" si="132">(TODAY()-ANW46)/365</f>
        <v>23.786301369863015</v>
      </c>
      <c r="ANY46" s="44">
        <v>45040</v>
      </c>
      <c r="ANZ46" s="47">
        <f t="shared" ref="ANZ46" ca="1" si="133">(TODAY()-ANY46)/365</f>
        <v>0.37534246575342467</v>
      </c>
      <c r="AOA46" s="48" t="s">
        <v>105</v>
      </c>
      <c r="AOB46" s="48" t="s">
        <v>118</v>
      </c>
      <c r="AOC46" s="49" t="s">
        <v>143</v>
      </c>
      <c r="AOD46" s="50" t="s">
        <v>176</v>
      </c>
      <c r="AOE46" s="50" t="s">
        <v>183</v>
      </c>
      <c r="AOF46" s="51" t="s">
        <v>207</v>
      </c>
      <c r="AOG46" s="45">
        <v>39</v>
      </c>
      <c r="AOH46" s="42" t="s">
        <v>36</v>
      </c>
      <c r="AOI46" s="44" t="s">
        <v>145</v>
      </c>
      <c r="AOJ46" s="46">
        <v>13139976370</v>
      </c>
      <c r="AOK46" s="42" t="s">
        <v>65</v>
      </c>
      <c r="AOL46" s="42" t="s">
        <v>100</v>
      </c>
      <c r="AOM46" s="43">
        <v>36495</v>
      </c>
      <c r="AON46" s="42">
        <f t="shared" ref="AON46" ca="1" si="134">(TODAY()-AOM46)/365</f>
        <v>23.786301369863015</v>
      </c>
      <c r="AOO46" s="44">
        <v>45040</v>
      </c>
      <c r="AOP46" s="47">
        <f t="shared" ref="AOP46" ca="1" si="135">(TODAY()-AOO46)/365</f>
        <v>0.37534246575342467</v>
      </c>
      <c r="AOQ46" s="48" t="s">
        <v>105</v>
      </c>
      <c r="AOR46" s="48" t="s">
        <v>118</v>
      </c>
      <c r="AOS46" s="49" t="s">
        <v>143</v>
      </c>
      <c r="AOT46" s="50" t="s">
        <v>176</v>
      </c>
      <c r="AOU46" s="50" t="s">
        <v>183</v>
      </c>
      <c r="AOV46" s="51" t="s">
        <v>207</v>
      </c>
      <c r="AOW46" s="45">
        <v>39</v>
      </c>
      <c r="AOX46" s="42" t="s">
        <v>36</v>
      </c>
      <c r="AOY46" s="44" t="s">
        <v>145</v>
      </c>
      <c r="AOZ46" s="46">
        <v>13139976370</v>
      </c>
      <c r="APA46" s="42" t="s">
        <v>65</v>
      </c>
      <c r="APB46" s="42" t="s">
        <v>100</v>
      </c>
      <c r="APC46" s="43">
        <v>36495</v>
      </c>
      <c r="APD46" s="42">
        <f t="shared" ref="APD46" ca="1" si="136">(TODAY()-APC46)/365</f>
        <v>23.786301369863015</v>
      </c>
      <c r="APE46" s="44">
        <v>45040</v>
      </c>
      <c r="APF46" s="47">
        <f t="shared" ref="APF46" ca="1" si="137">(TODAY()-APE46)/365</f>
        <v>0.37534246575342467</v>
      </c>
      <c r="APG46" s="48" t="s">
        <v>105</v>
      </c>
      <c r="APH46" s="48" t="s">
        <v>118</v>
      </c>
      <c r="API46" s="49" t="s">
        <v>143</v>
      </c>
      <c r="APJ46" s="50" t="s">
        <v>176</v>
      </c>
      <c r="APK46" s="50" t="s">
        <v>183</v>
      </c>
      <c r="APL46" s="51" t="s">
        <v>207</v>
      </c>
      <c r="APM46" s="45">
        <v>39</v>
      </c>
      <c r="APN46" s="42" t="s">
        <v>36</v>
      </c>
      <c r="APO46" s="44" t="s">
        <v>145</v>
      </c>
      <c r="APP46" s="46">
        <v>13139976370</v>
      </c>
      <c r="APQ46" s="42" t="s">
        <v>65</v>
      </c>
      <c r="APR46" s="42" t="s">
        <v>100</v>
      </c>
      <c r="APS46" s="43">
        <v>36495</v>
      </c>
      <c r="APT46" s="42">
        <f t="shared" ref="APT46" ca="1" si="138">(TODAY()-APS46)/365</f>
        <v>23.786301369863015</v>
      </c>
      <c r="APU46" s="44">
        <v>45040</v>
      </c>
      <c r="APV46" s="47">
        <f t="shared" ref="APV46" ca="1" si="139">(TODAY()-APU46)/365</f>
        <v>0.37534246575342467</v>
      </c>
      <c r="APW46" s="48" t="s">
        <v>105</v>
      </c>
      <c r="APX46" s="48" t="s">
        <v>118</v>
      </c>
      <c r="APY46" s="49" t="s">
        <v>143</v>
      </c>
      <c r="APZ46" s="50" t="s">
        <v>176</v>
      </c>
      <c r="AQA46" s="50" t="s">
        <v>183</v>
      </c>
      <c r="AQB46" s="51" t="s">
        <v>207</v>
      </c>
      <c r="AQC46" s="45">
        <v>39</v>
      </c>
      <c r="AQD46" s="42" t="s">
        <v>36</v>
      </c>
      <c r="AQE46" s="44" t="s">
        <v>145</v>
      </c>
      <c r="AQF46" s="46">
        <v>13139976370</v>
      </c>
      <c r="AQG46" s="42" t="s">
        <v>65</v>
      </c>
      <c r="AQH46" s="42" t="s">
        <v>100</v>
      </c>
      <c r="AQI46" s="43">
        <v>36495</v>
      </c>
      <c r="AQJ46" s="42">
        <f t="shared" ref="AQJ46" ca="1" si="140">(TODAY()-AQI46)/365</f>
        <v>23.786301369863015</v>
      </c>
      <c r="AQK46" s="44">
        <v>45040</v>
      </c>
      <c r="AQL46" s="47">
        <f t="shared" ref="AQL46" ca="1" si="141">(TODAY()-AQK46)/365</f>
        <v>0.37534246575342467</v>
      </c>
      <c r="AQM46" s="48" t="s">
        <v>105</v>
      </c>
      <c r="AQN46" s="48" t="s">
        <v>118</v>
      </c>
      <c r="AQO46" s="49" t="s">
        <v>143</v>
      </c>
      <c r="AQP46" s="50" t="s">
        <v>176</v>
      </c>
      <c r="AQQ46" s="50" t="s">
        <v>183</v>
      </c>
      <c r="AQR46" s="51" t="s">
        <v>207</v>
      </c>
      <c r="AQS46" s="45">
        <v>39</v>
      </c>
      <c r="AQT46" s="42" t="s">
        <v>36</v>
      </c>
      <c r="AQU46" s="44" t="s">
        <v>145</v>
      </c>
      <c r="AQV46" s="46">
        <v>13139976370</v>
      </c>
      <c r="AQW46" s="42" t="s">
        <v>65</v>
      </c>
      <c r="AQX46" s="42" t="s">
        <v>100</v>
      </c>
      <c r="AQY46" s="43">
        <v>36495</v>
      </c>
      <c r="AQZ46" s="42">
        <f t="shared" ref="AQZ46" ca="1" si="142">(TODAY()-AQY46)/365</f>
        <v>23.786301369863015</v>
      </c>
      <c r="ARA46" s="44">
        <v>45040</v>
      </c>
      <c r="ARB46" s="47">
        <f t="shared" ref="ARB46" ca="1" si="143">(TODAY()-ARA46)/365</f>
        <v>0.37534246575342467</v>
      </c>
      <c r="ARC46" s="48" t="s">
        <v>105</v>
      </c>
      <c r="ARD46" s="48" t="s">
        <v>118</v>
      </c>
      <c r="ARE46" s="49" t="s">
        <v>143</v>
      </c>
      <c r="ARF46" s="50" t="s">
        <v>176</v>
      </c>
      <c r="ARG46" s="50" t="s">
        <v>183</v>
      </c>
      <c r="ARH46" s="51" t="s">
        <v>207</v>
      </c>
      <c r="ARI46" s="45">
        <v>39</v>
      </c>
      <c r="ARJ46" s="42" t="s">
        <v>36</v>
      </c>
      <c r="ARK46" s="44" t="s">
        <v>145</v>
      </c>
      <c r="ARL46" s="46">
        <v>13139976370</v>
      </c>
      <c r="ARM46" s="42" t="s">
        <v>65</v>
      </c>
      <c r="ARN46" s="42" t="s">
        <v>100</v>
      </c>
      <c r="ARO46" s="43">
        <v>36495</v>
      </c>
      <c r="ARP46" s="42">
        <f t="shared" ref="ARP46" ca="1" si="144">(TODAY()-ARO46)/365</f>
        <v>23.786301369863015</v>
      </c>
      <c r="ARQ46" s="44">
        <v>45040</v>
      </c>
      <c r="ARR46" s="47">
        <f t="shared" ref="ARR46" ca="1" si="145">(TODAY()-ARQ46)/365</f>
        <v>0.37534246575342467</v>
      </c>
      <c r="ARS46" s="48" t="s">
        <v>105</v>
      </c>
      <c r="ART46" s="48" t="s">
        <v>118</v>
      </c>
      <c r="ARU46" s="49" t="s">
        <v>143</v>
      </c>
      <c r="ARV46" s="50" t="s">
        <v>176</v>
      </c>
      <c r="ARW46" s="50" t="s">
        <v>183</v>
      </c>
      <c r="ARX46" s="51" t="s">
        <v>207</v>
      </c>
      <c r="ARY46" s="45">
        <v>39</v>
      </c>
      <c r="ARZ46" s="42" t="s">
        <v>36</v>
      </c>
      <c r="ASA46" s="44" t="s">
        <v>145</v>
      </c>
      <c r="ASB46" s="46">
        <v>13139976370</v>
      </c>
      <c r="ASC46" s="42" t="s">
        <v>65</v>
      </c>
      <c r="ASD46" s="42" t="s">
        <v>100</v>
      </c>
      <c r="ASE46" s="43">
        <v>36495</v>
      </c>
      <c r="ASF46" s="42">
        <f t="shared" ref="ASF46" ca="1" si="146">(TODAY()-ASE46)/365</f>
        <v>23.786301369863015</v>
      </c>
      <c r="ASG46" s="44">
        <v>45040</v>
      </c>
      <c r="ASH46" s="47">
        <f t="shared" ref="ASH46" ca="1" si="147">(TODAY()-ASG46)/365</f>
        <v>0.37534246575342467</v>
      </c>
      <c r="ASI46" s="48" t="s">
        <v>105</v>
      </c>
      <c r="ASJ46" s="48" t="s">
        <v>118</v>
      </c>
      <c r="ASK46" s="49" t="s">
        <v>143</v>
      </c>
      <c r="ASL46" s="50" t="s">
        <v>176</v>
      </c>
      <c r="ASM46" s="50" t="s">
        <v>183</v>
      </c>
      <c r="ASN46" s="51" t="s">
        <v>207</v>
      </c>
      <c r="ASO46" s="45">
        <v>39</v>
      </c>
      <c r="ASP46" s="42" t="s">
        <v>36</v>
      </c>
      <c r="ASQ46" s="44" t="s">
        <v>145</v>
      </c>
      <c r="ASR46" s="46">
        <v>13139976370</v>
      </c>
      <c r="ASS46" s="42" t="s">
        <v>65</v>
      </c>
      <c r="AST46" s="42" t="s">
        <v>100</v>
      </c>
      <c r="ASU46" s="43">
        <v>36495</v>
      </c>
      <c r="ASV46" s="42">
        <f t="shared" ref="ASV46" ca="1" si="148">(TODAY()-ASU46)/365</f>
        <v>23.786301369863015</v>
      </c>
      <c r="ASW46" s="44">
        <v>45040</v>
      </c>
      <c r="ASX46" s="47">
        <f t="shared" ref="ASX46" ca="1" si="149">(TODAY()-ASW46)/365</f>
        <v>0.37534246575342467</v>
      </c>
      <c r="ASY46" s="48" t="s">
        <v>105</v>
      </c>
      <c r="ASZ46" s="48" t="s">
        <v>118</v>
      </c>
      <c r="ATA46" s="49" t="s">
        <v>143</v>
      </c>
      <c r="ATB46" s="50" t="s">
        <v>176</v>
      </c>
      <c r="ATC46" s="50" t="s">
        <v>183</v>
      </c>
      <c r="ATD46" s="51" t="s">
        <v>207</v>
      </c>
      <c r="ATE46" s="45">
        <v>39</v>
      </c>
      <c r="ATF46" s="42" t="s">
        <v>36</v>
      </c>
      <c r="ATG46" s="44" t="s">
        <v>145</v>
      </c>
      <c r="ATH46" s="46">
        <v>13139976370</v>
      </c>
      <c r="ATI46" s="42" t="s">
        <v>65</v>
      </c>
      <c r="ATJ46" s="42" t="s">
        <v>100</v>
      </c>
      <c r="ATK46" s="43">
        <v>36495</v>
      </c>
      <c r="ATL46" s="42">
        <f t="shared" ref="ATL46" ca="1" si="150">(TODAY()-ATK46)/365</f>
        <v>23.786301369863015</v>
      </c>
      <c r="ATM46" s="44">
        <v>45040</v>
      </c>
      <c r="ATN46" s="47">
        <f t="shared" ref="ATN46" ca="1" si="151">(TODAY()-ATM46)/365</f>
        <v>0.37534246575342467</v>
      </c>
      <c r="ATO46" s="48" t="s">
        <v>105</v>
      </c>
      <c r="ATP46" s="48" t="s">
        <v>118</v>
      </c>
      <c r="ATQ46" s="49" t="s">
        <v>143</v>
      </c>
      <c r="ATR46" s="50" t="s">
        <v>176</v>
      </c>
      <c r="ATS46" s="50" t="s">
        <v>183</v>
      </c>
      <c r="ATT46" s="51" t="s">
        <v>207</v>
      </c>
      <c r="ATU46" s="45">
        <v>39</v>
      </c>
      <c r="ATV46" s="42" t="s">
        <v>36</v>
      </c>
      <c r="ATW46" s="44" t="s">
        <v>145</v>
      </c>
      <c r="ATX46" s="46">
        <v>13139976370</v>
      </c>
      <c r="ATY46" s="42" t="s">
        <v>65</v>
      </c>
      <c r="ATZ46" s="42" t="s">
        <v>100</v>
      </c>
      <c r="AUA46" s="43">
        <v>36495</v>
      </c>
      <c r="AUB46" s="42">
        <f t="shared" ref="AUB46" ca="1" si="152">(TODAY()-AUA46)/365</f>
        <v>23.786301369863015</v>
      </c>
      <c r="AUC46" s="44">
        <v>45040</v>
      </c>
      <c r="AUD46" s="47">
        <f t="shared" ref="AUD46" ca="1" si="153">(TODAY()-AUC46)/365</f>
        <v>0.37534246575342467</v>
      </c>
      <c r="AUE46" s="48" t="s">
        <v>105</v>
      </c>
      <c r="AUF46" s="48" t="s">
        <v>118</v>
      </c>
      <c r="AUG46" s="49" t="s">
        <v>143</v>
      </c>
      <c r="AUH46" s="50" t="s">
        <v>176</v>
      </c>
      <c r="AUI46" s="50" t="s">
        <v>183</v>
      </c>
      <c r="AUJ46" s="51" t="s">
        <v>207</v>
      </c>
      <c r="AUK46" s="45">
        <v>39</v>
      </c>
      <c r="AUL46" s="42" t="s">
        <v>36</v>
      </c>
      <c r="AUM46" s="44" t="s">
        <v>145</v>
      </c>
      <c r="AUN46" s="46">
        <v>13139976370</v>
      </c>
      <c r="AUO46" s="42" t="s">
        <v>65</v>
      </c>
      <c r="AUP46" s="42" t="s">
        <v>100</v>
      </c>
      <c r="AUQ46" s="43">
        <v>36495</v>
      </c>
      <c r="AUR46" s="42">
        <f t="shared" ref="AUR46" ca="1" si="154">(TODAY()-AUQ46)/365</f>
        <v>23.786301369863015</v>
      </c>
      <c r="AUS46" s="44">
        <v>45040</v>
      </c>
      <c r="AUT46" s="47">
        <f t="shared" ref="AUT46" ca="1" si="155">(TODAY()-AUS46)/365</f>
        <v>0.37534246575342467</v>
      </c>
      <c r="AUU46" s="48" t="s">
        <v>105</v>
      </c>
      <c r="AUV46" s="48" t="s">
        <v>118</v>
      </c>
      <c r="AUW46" s="49" t="s">
        <v>143</v>
      </c>
      <c r="AUX46" s="50" t="s">
        <v>176</v>
      </c>
      <c r="AUY46" s="50" t="s">
        <v>183</v>
      </c>
      <c r="AUZ46" s="51" t="s">
        <v>207</v>
      </c>
      <c r="AVA46" s="45">
        <v>39</v>
      </c>
      <c r="AVB46" s="42" t="s">
        <v>36</v>
      </c>
      <c r="AVC46" s="44" t="s">
        <v>145</v>
      </c>
      <c r="AVD46" s="46">
        <v>13139976370</v>
      </c>
      <c r="AVE46" s="42" t="s">
        <v>65</v>
      </c>
      <c r="AVF46" s="42" t="s">
        <v>100</v>
      </c>
      <c r="AVG46" s="43">
        <v>36495</v>
      </c>
      <c r="AVH46" s="42">
        <f t="shared" ref="AVH46" ca="1" si="156">(TODAY()-AVG46)/365</f>
        <v>23.786301369863015</v>
      </c>
      <c r="AVI46" s="44">
        <v>45040</v>
      </c>
      <c r="AVJ46" s="47">
        <f t="shared" ref="AVJ46" ca="1" si="157">(TODAY()-AVI46)/365</f>
        <v>0.37534246575342467</v>
      </c>
      <c r="AVK46" s="48" t="s">
        <v>105</v>
      </c>
      <c r="AVL46" s="48" t="s">
        <v>118</v>
      </c>
      <c r="AVM46" s="49" t="s">
        <v>143</v>
      </c>
      <c r="AVN46" s="50" t="s">
        <v>176</v>
      </c>
      <c r="AVO46" s="50" t="s">
        <v>183</v>
      </c>
      <c r="AVP46" s="51" t="s">
        <v>207</v>
      </c>
      <c r="AVQ46" s="45">
        <v>39</v>
      </c>
      <c r="AVR46" s="42" t="s">
        <v>36</v>
      </c>
      <c r="AVS46" s="44" t="s">
        <v>145</v>
      </c>
      <c r="AVT46" s="46">
        <v>13139976370</v>
      </c>
      <c r="AVU46" s="42" t="s">
        <v>65</v>
      </c>
      <c r="AVV46" s="42" t="s">
        <v>100</v>
      </c>
      <c r="AVW46" s="43">
        <v>36495</v>
      </c>
      <c r="AVX46" s="42">
        <f t="shared" ref="AVX46" ca="1" si="158">(TODAY()-AVW46)/365</f>
        <v>23.786301369863015</v>
      </c>
      <c r="AVY46" s="44">
        <v>45040</v>
      </c>
      <c r="AVZ46" s="47">
        <f t="shared" ref="AVZ46" ca="1" si="159">(TODAY()-AVY46)/365</f>
        <v>0.37534246575342467</v>
      </c>
      <c r="AWA46" s="48" t="s">
        <v>105</v>
      </c>
      <c r="AWB46" s="48" t="s">
        <v>118</v>
      </c>
      <c r="AWC46" s="49" t="s">
        <v>143</v>
      </c>
      <c r="AWD46" s="50" t="s">
        <v>176</v>
      </c>
      <c r="AWE46" s="50" t="s">
        <v>183</v>
      </c>
      <c r="AWF46" s="51" t="s">
        <v>207</v>
      </c>
      <c r="AWG46" s="45">
        <v>39</v>
      </c>
      <c r="AWH46" s="42" t="s">
        <v>36</v>
      </c>
      <c r="AWI46" s="44" t="s">
        <v>145</v>
      </c>
      <c r="AWJ46" s="46">
        <v>13139976370</v>
      </c>
      <c r="AWK46" s="42" t="s">
        <v>65</v>
      </c>
      <c r="AWL46" s="42" t="s">
        <v>100</v>
      </c>
      <c r="AWM46" s="43">
        <v>36495</v>
      </c>
      <c r="AWN46" s="42">
        <f t="shared" ref="AWN46" ca="1" si="160">(TODAY()-AWM46)/365</f>
        <v>23.786301369863015</v>
      </c>
      <c r="AWO46" s="44">
        <v>45040</v>
      </c>
      <c r="AWP46" s="47">
        <f t="shared" ref="AWP46" ca="1" si="161">(TODAY()-AWO46)/365</f>
        <v>0.37534246575342467</v>
      </c>
      <c r="AWQ46" s="48" t="s">
        <v>105</v>
      </c>
      <c r="AWR46" s="48" t="s">
        <v>118</v>
      </c>
      <c r="AWS46" s="49" t="s">
        <v>143</v>
      </c>
      <c r="AWT46" s="50" t="s">
        <v>176</v>
      </c>
      <c r="AWU46" s="50" t="s">
        <v>183</v>
      </c>
      <c r="AWV46" s="51" t="s">
        <v>207</v>
      </c>
      <c r="AWW46" s="45">
        <v>39</v>
      </c>
      <c r="AWX46" s="42" t="s">
        <v>36</v>
      </c>
      <c r="AWY46" s="44" t="s">
        <v>145</v>
      </c>
      <c r="AWZ46" s="46">
        <v>13139976370</v>
      </c>
      <c r="AXA46" s="42" t="s">
        <v>65</v>
      </c>
      <c r="AXB46" s="42" t="s">
        <v>100</v>
      </c>
      <c r="AXC46" s="43">
        <v>36495</v>
      </c>
      <c r="AXD46" s="42">
        <f t="shared" ref="AXD46" ca="1" si="162">(TODAY()-AXC46)/365</f>
        <v>23.786301369863015</v>
      </c>
      <c r="AXE46" s="44">
        <v>45040</v>
      </c>
      <c r="AXF46" s="47">
        <f t="shared" ref="AXF46" ca="1" si="163">(TODAY()-AXE46)/365</f>
        <v>0.37534246575342467</v>
      </c>
      <c r="AXG46" s="48" t="s">
        <v>105</v>
      </c>
      <c r="AXH46" s="48" t="s">
        <v>118</v>
      </c>
      <c r="AXI46" s="49" t="s">
        <v>143</v>
      </c>
      <c r="AXJ46" s="50" t="s">
        <v>176</v>
      </c>
      <c r="AXK46" s="50" t="s">
        <v>183</v>
      </c>
      <c r="AXL46" s="51" t="s">
        <v>207</v>
      </c>
      <c r="AXM46" s="45">
        <v>39</v>
      </c>
      <c r="AXN46" s="42" t="s">
        <v>36</v>
      </c>
      <c r="AXO46" s="44" t="s">
        <v>145</v>
      </c>
      <c r="AXP46" s="46">
        <v>13139976370</v>
      </c>
      <c r="AXQ46" s="42" t="s">
        <v>65</v>
      </c>
      <c r="AXR46" s="42" t="s">
        <v>100</v>
      </c>
      <c r="AXS46" s="43">
        <v>36495</v>
      </c>
      <c r="AXT46" s="42">
        <f t="shared" ref="AXT46" ca="1" si="164">(TODAY()-AXS46)/365</f>
        <v>23.786301369863015</v>
      </c>
      <c r="AXU46" s="44">
        <v>45040</v>
      </c>
      <c r="AXV46" s="47">
        <f t="shared" ref="AXV46" ca="1" si="165">(TODAY()-AXU46)/365</f>
        <v>0.37534246575342467</v>
      </c>
      <c r="AXW46" s="48" t="s">
        <v>105</v>
      </c>
      <c r="AXX46" s="48" t="s">
        <v>118</v>
      </c>
      <c r="AXY46" s="49" t="s">
        <v>143</v>
      </c>
      <c r="AXZ46" s="50" t="s">
        <v>176</v>
      </c>
      <c r="AYA46" s="50" t="s">
        <v>183</v>
      </c>
      <c r="AYB46" s="51" t="s">
        <v>207</v>
      </c>
      <c r="AYC46" s="45">
        <v>39</v>
      </c>
      <c r="AYD46" s="42" t="s">
        <v>36</v>
      </c>
      <c r="AYE46" s="44" t="s">
        <v>145</v>
      </c>
      <c r="AYF46" s="46">
        <v>13139976370</v>
      </c>
      <c r="AYG46" s="42" t="s">
        <v>65</v>
      </c>
      <c r="AYH46" s="42" t="s">
        <v>100</v>
      </c>
      <c r="AYI46" s="43">
        <v>36495</v>
      </c>
      <c r="AYJ46" s="42">
        <f t="shared" ref="AYJ46" ca="1" si="166">(TODAY()-AYI46)/365</f>
        <v>23.786301369863015</v>
      </c>
      <c r="AYK46" s="44">
        <v>45040</v>
      </c>
      <c r="AYL46" s="47">
        <f t="shared" ref="AYL46" ca="1" si="167">(TODAY()-AYK46)/365</f>
        <v>0.37534246575342467</v>
      </c>
      <c r="AYM46" s="48" t="s">
        <v>105</v>
      </c>
      <c r="AYN46" s="48" t="s">
        <v>118</v>
      </c>
      <c r="AYO46" s="49" t="s">
        <v>143</v>
      </c>
      <c r="AYP46" s="50" t="s">
        <v>176</v>
      </c>
      <c r="AYQ46" s="50" t="s">
        <v>183</v>
      </c>
      <c r="AYR46" s="51" t="s">
        <v>207</v>
      </c>
      <c r="AYS46" s="45">
        <v>39</v>
      </c>
      <c r="AYT46" s="42" t="s">
        <v>36</v>
      </c>
      <c r="AYU46" s="44" t="s">
        <v>145</v>
      </c>
      <c r="AYV46" s="46">
        <v>13139976370</v>
      </c>
      <c r="AYW46" s="42" t="s">
        <v>65</v>
      </c>
      <c r="AYX46" s="42" t="s">
        <v>100</v>
      </c>
      <c r="AYY46" s="43">
        <v>36495</v>
      </c>
      <c r="AYZ46" s="42">
        <f t="shared" ref="AYZ46" ca="1" si="168">(TODAY()-AYY46)/365</f>
        <v>23.786301369863015</v>
      </c>
      <c r="AZA46" s="44">
        <v>45040</v>
      </c>
      <c r="AZB46" s="47">
        <f t="shared" ref="AZB46" ca="1" si="169">(TODAY()-AZA46)/365</f>
        <v>0.37534246575342467</v>
      </c>
      <c r="AZC46" s="48" t="s">
        <v>105</v>
      </c>
      <c r="AZD46" s="48" t="s">
        <v>118</v>
      </c>
      <c r="AZE46" s="49" t="s">
        <v>143</v>
      </c>
      <c r="AZF46" s="50" t="s">
        <v>176</v>
      </c>
      <c r="AZG46" s="50" t="s">
        <v>183</v>
      </c>
      <c r="AZH46" s="51" t="s">
        <v>207</v>
      </c>
      <c r="AZI46" s="45">
        <v>39</v>
      </c>
      <c r="AZJ46" s="42" t="s">
        <v>36</v>
      </c>
      <c r="AZK46" s="44" t="s">
        <v>145</v>
      </c>
      <c r="AZL46" s="46">
        <v>13139976370</v>
      </c>
      <c r="AZM46" s="42" t="s">
        <v>65</v>
      </c>
      <c r="AZN46" s="42" t="s">
        <v>100</v>
      </c>
      <c r="AZO46" s="43">
        <v>36495</v>
      </c>
      <c r="AZP46" s="42">
        <f t="shared" ref="AZP46" ca="1" si="170">(TODAY()-AZO46)/365</f>
        <v>23.786301369863015</v>
      </c>
      <c r="AZQ46" s="44">
        <v>45040</v>
      </c>
      <c r="AZR46" s="47">
        <f t="shared" ref="AZR46" ca="1" si="171">(TODAY()-AZQ46)/365</f>
        <v>0.37534246575342467</v>
      </c>
      <c r="AZS46" s="48" t="s">
        <v>105</v>
      </c>
      <c r="AZT46" s="48" t="s">
        <v>118</v>
      </c>
      <c r="AZU46" s="49" t="s">
        <v>143</v>
      </c>
      <c r="AZV46" s="50" t="s">
        <v>176</v>
      </c>
      <c r="AZW46" s="50" t="s">
        <v>183</v>
      </c>
      <c r="AZX46" s="51" t="s">
        <v>207</v>
      </c>
      <c r="AZY46" s="45">
        <v>39</v>
      </c>
      <c r="AZZ46" s="42" t="s">
        <v>36</v>
      </c>
      <c r="BAA46" s="44" t="s">
        <v>145</v>
      </c>
      <c r="BAB46" s="46">
        <v>13139976370</v>
      </c>
      <c r="BAC46" s="42" t="s">
        <v>65</v>
      </c>
      <c r="BAD46" s="42" t="s">
        <v>100</v>
      </c>
      <c r="BAE46" s="43">
        <v>36495</v>
      </c>
      <c r="BAF46" s="42">
        <f t="shared" ref="BAF46" ca="1" si="172">(TODAY()-BAE46)/365</f>
        <v>23.786301369863015</v>
      </c>
      <c r="BAG46" s="44">
        <v>45040</v>
      </c>
      <c r="BAH46" s="47">
        <f t="shared" ref="BAH46" ca="1" si="173">(TODAY()-BAG46)/365</f>
        <v>0.37534246575342467</v>
      </c>
      <c r="BAI46" s="48" t="s">
        <v>105</v>
      </c>
      <c r="BAJ46" s="48" t="s">
        <v>118</v>
      </c>
      <c r="BAK46" s="49" t="s">
        <v>143</v>
      </c>
      <c r="BAL46" s="50" t="s">
        <v>176</v>
      </c>
      <c r="BAM46" s="50" t="s">
        <v>183</v>
      </c>
      <c r="BAN46" s="51" t="s">
        <v>207</v>
      </c>
      <c r="BAO46" s="45">
        <v>39</v>
      </c>
      <c r="BAP46" s="42" t="s">
        <v>36</v>
      </c>
      <c r="BAQ46" s="44" t="s">
        <v>145</v>
      </c>
      <c r="BAR46" s="46">
        <v>13139976370</v>
      </c>
      <c r="BAS46" s="42" t="s">
        <v>65</v>
      </c>
      <c r="BAT46" s="42" t="s">
        <v>100</v>
      </c>
      <c r="BAU46" s="43">
        <v>36495</v>
      </c>
      <c r="BAV46" s="42">
        <f t="shared" ref="BAV46" ca="1" si="174">(TODAY()-BAU46)/365</f>
        <v>23.786301369863015</v>
      </c>
      <c r="BAW46" s="44">
        <v>45040</v>
      </c>
      <c r="BAX46" s="47">
        <f t="shared" ref="BAX46" ca="1" si="175">(TODAY()-BAW46)/365</f>
        <v>0.37534246575342467</v>
      </c>
      <c r="BAY46" s="48" t="s">
        <v>105</v>
      </c>
      <c r="BAZ46" s="48" t="s">
        <v>118</v>
      </c>
      <c r="BBA46" s="49" t="s">
        <v>143</v>
      </c>
      <c r="BBB46" s="50" t="s">
        <v>176</v>
      </c>
      <c r="BBC46" s="50" t="s">
        <v>183</v>
      </c>
      <c r="BBD46" s="51" t="s">
        <v>207</v>
      </c>
      <c r="BBE46" s="45">
        <v>39</v>
      </c>
      <c r="BBF46" s="42" t="s">
        <v>36</v>
      </c>
      <c r="BBG46" s="44" t="s">
        <v>145</v>
      </c>
      <c r="BBH46" s="46">
        <v>13139976370</v>
      </c>
      <c r="BBI46" s="42" t="s">
        <v>65</v>
      </c>
      <c r="BBJ46" s="42" t="s">
        <v>100</v>
      </c>
      <c r="BBK46" s="43">
        <v>36495</v>
      </c>
      <c r="BBL46" s="42">
        <f t="shared" ref="BBL46" ca="1" si="176">(TODAY()-BBK46)/365</f>
        <v>23.786301369863015</v>
      </c>
      <c r="BBM46" s="44">
        <v>45040</v>
      </c>
      <c r="BBN46" s="47">
        <f t="shared" ref="BBN46" ca="1" si="177">(TODAY()-BBM46)/365</f>
        <v>0.37534246575342467</v>
      </c>
      <c r="BBO46" s="48" t="s">
        <v>105</v>
      </c>
      <c r="BBP46" s="48" t="s">
        <v>118</v>
      </c>
      <c r="BBQ46" s="49" t="s">
        <v>143</v>
      </c>
      <c r="BBR46" s="50" t="s">
        <v>176</v>
      </c>
      <c r="BBS46" s="50" t="s">
        <v>183</v>
      </c>
      <c r="BBT46" s="51" t="s">
        <v>207</v>
      </c>
      <c r="BBU46" s="45">
        <v>39</v>
      </c>
      <c r="BBV46" s="42" t="s">
        <v>36</v>
      </c>
      <c r="BBW46" s="44" t="s">
        <v>145</v>
      </c>
      <c r="BBX46" s="46">
        <v>13139976370</v>
      </c>
      <c r="BBY46" s="42" t="s">
        <v>65</v>
      </c>
      <c r="BBZ46" s="42" t="s">
        <v>100</v>
      </c>
      <c r="BCA46" s="43">
        <v>36495</v>
      </c>
      <c r="BCB46" s="42">
        <f t="shared" ref="BCB46" ca="1" si="178">(TODAY()-BCA46)/365</f>
        <v>23.786301369863015</v>
      </c>
      <c r="BCC46" s="44">
        <v>45040</v>
      </c>
      <c r="BCD46" s="47">
        <f t="shared" ref="BCD46" ca="1" si="179">(TODAY()-BCC46)/365</f>
        <v>0.37534246575342467</v>
      </c>
      <c r="BCE46" s="48" t="s">
        <v>105</v>
      </c>
      <c r="BCF46" s="48" t="s">
        <v>118</v>
      </c>
      <c r="BCG46" s="49" t="s">
        <v>143</v>
      </c>
      <c r="BCH46" s="50" t="s">
        <v>176</v>
      </c>
      <c r="BCI46" s="50" t="s">
        <v>183</v>
      </c>
      <c r="BCJ46" s="51" t="s">
        <v>207</v>
      </c>
      <c r="BCK46" s="45">
        <v>39</v>
      </c>
      <c r="BCL46" s="42" t="s">
        <v>36</v>
      </c>
      <c r="BCM46" s="44" t="s">
        <v>145</v>
      </c>
      <c r="BCN46" s="46">
        <v>13139976370</v>
      </c>
      <c r="BCO46" s="42" t="s">
        <v>65</v>
      </c>
      <c r="BCP46" s="42" t="s">
        <v>100</v>
      </c>
      <c r="BCQ46" s="43">
        <v>36495</v>
      </c>
      <c r="BCR46" s="42">
        <f t="shared" ref="BCR46" ca="1" si="180">(TODAY()-BCQ46)/365</f>
        <v>23.786301369863015</v>
      </c>
      <c r="BCS46" s="44">
        <v>45040</v>
      </c>
      <c r="BCT46" s="47">
        <f t="shared" ref="BCT46" ca="1" si="181">(TODAY()-BCS46)/365</f>
        <v>0.37534246575342467</v>
      </c>
      <c r="BCU46" s="48" t="s">
        <v>105</v>
      </c>
      <c r="BCV46" s="48" t="s">
        <v>118</v>
      </c>
      <c r="BCW46" s="49" t="s">
        <v>143</v>
      </c>
      <c r="BCX46" s="50" t="s">
        <v>176</v>
      </c>
      <c r="BCY46" s="50" t="s">
        <v>183</v>
      </c>
      <c r="BCZ46" s="51" t="s">
        <v>207</v>
      </c>
      <c r="BDA46" s="45">
        <v>39</v>
      </c>
      <c r="BDB46" s="42" t="s">
        <v>36</v>
      </c>
      <c r="BDC46" s="44" t="s">
        <v>145</v>
      </c>
      <c r="BDD46" s="46">
        <v>13139976370</v>
      </c>
      <c r="BDE46" s="42" t="s">
        <v>65</v>
      </c>
      <c r="BDF46" s="42" t="s">
        <v>100</v>
      </c>
      <c r="BDG46" s="43">
        <v>36495</v>
      </c>
      <c r="BDH46" s="42">
        <f t="shared" ref="BDH46" ca="1" si="182">(TODAY()-BDG46)/365</f>
        <v>23.786301369863015</v>
      </c>
      <c r="BDI46" s="44">
        <v>45040</v>
      </c>
      <c r="BDJ46" s="47">
        <f t="shared" ref="BDJ46" ca="1" si="183">(TODAY()-BDI46)/365</f>
        <v>0.37534246575342467</v>
      </c>
      <c r="BDK46" s="48" t="s">
        <v>105</v>
      </c>
      <c r="BDL46" s="48" t="s">
        <v>118</v>
      </c>
      <c r="BDM46" s="49" t="s">
        <v>143</v>
      </c>
      <c r="BDN46" s="50" t="s">
        <v>176</v>
      </c>
      <c r="BDO46" s="50" t="s">
        <v>183</v>
      </c>
      <c r="BDP46" s="51" t="s">
        <v>207</v>
      </c>
      <c r="BDQ46" s="45">
        <v>39</v>
      </c>
      <c r="BDR46" s="42" t="s">
        <v>36</v>
      </c>
      <c r="BDS46" s="44" t="s">
        <v>145</v>
      </c>
      <c r="BDT46" s="46">
        <v>13139976370</v>
      </c>
      <c r="BDU46" s="42" t="s">
        <v>65</v>
      </c>
      <c r="BDV46" s="42" t="s">
        <v>100</v>
      </c>
      <c r="BDW46" s="43">
        <v>36495</v>
      </c>
      <c r="BDX46" s="42">
        <f t="shared" ref="BDX46" ca="1" si="184">(TODAY()-BDW46)/365</f>
        <v>23.786301369863015</v>
      </c>
      <c r="BDY46" s="44">
        <v>45040</v>
      </c>
      <c r="BDZ46" s="47">
        <f t="shared" ref="BDZ46" ca="1" si="185">(TODAY()-BDY46)/365</f>
        <v>0.37534246575342467</v>
      </c>
      <c r="BEA46" s="48" t="s">
        <v>105</v>
      </c>
      <c r="BEB46" s="48" t="s">
        <v>118</v>
      </c>
      <c r="BEC46" s="49" t="s">
        <v>143</v>
      </c>
      <c r="BED46" s="50" t="s">
        <v>176</v>
      </c>
      <c r="BEE46" s="50" t="s">
        <v>183</v>
      </c>
      <c r="BEF46" s="51" t="s">
        <v>207</v>
      </c>
      <c r="BEG46" s="45">
        <v>39</v>
      </c>
      <c r="BEH46" s="42" t="s">
        <v>36</v>
      </c>
      <c r="BEI46" s="44" t="s">
        <v>145</v>
      </c>
      <c r="BEJ46" s="46">
        <v>13139976370</v>
      </c>
      <c r="BEK46" s="42" t="s">
        <v>65</v>
      </c>
      <c r="BEL46" s="42" t="s">
        <v>100</v>
      </c>
      <c r="BEM46" s="43">
        <v>36495</v>
      </c>
      <c r="BEN46" s="42">
        <f t="shared" ref="BEN46" ca="1" si="186">(TODAY()-BEM46)/365</f>
        <v>23.786301369863015</v>
      </c>
      <c r="BEO46" s="44">
        <v>45040</v>
      </c>
      <c r="BEP46" s="47">
        <f t="shared" ref="BEP46" ca="1" si="187">(TODAY()-BEO46)/365</f>
        <v>0.37534246575342467</v>
      </c>
      <c r="BEQ46" s="48" t="s">
        <v>105</v>
      </c>
      <c r="BER46" s="48" t="s">
        <v>118</v>
      </c>
      <c r="BES46" s="49" t="s">
        <v>143</v>
      </c>
      <c r="BET46" s="50" t="s">
        <v>176</v>
      </c>
      <c r="BEU46" s="50" t="s">
        <v>183</v>
      </c>
      <c r="BEV46" s="51" t="s">
        <v>207</v>
      </c>
      <c r="BEW46" s="45">
        <v>39</v>
      </c>
      <c r="BEX46" s="42" t="s">
        <v>36</v>
      </c>
      <c r="BEY46" s="44" t="s">
        <v>145</v>
      </c>
      <c r="BEZ46" s="46">
        <v>13139976370</v>
      </c>
      <c r="BFA46" s="42" t="s">
        <v>65</v>
      </c>
      <c r="BFB46" s="42" t="s">
        <v>100</v>
      </c>
      <c r="BFC46" s="43">
        <v>36495</v>
      </c>
      <c r="BFD46" s="42">
        <f t="shared" ref="BFD46" ca="1" si="188">(TODAY()-BFC46)/365</f>
        <v>23.786301369863015</v>
      </c>
      <c r="BFE46" s="44">
        <v>45040</v>
      </c>
      <c r="BFF46" s="47">
        <f t="shared" ref="BFF46" ca="1" si="189">(TODAY()-BFE46)/365</f>
        <v>0.37534246575342467</v>
      </c>
      <c r="BFG46" s="48" t="s">
        <v>105</v>
      </c>
      <c r="BFH46" s="48" t="s">
        <v>118</v>
      </c>
      <c r="BFI46" s="49" t="s">
        <v>143</v>
      </c>
      <c r="BFJ46" s="50" t="s">
        <v>176</v>
      </c>
      <c r="BFK46" s="50" t="s">
        <v>183</v>
      </c>
      <c r="BFL46" s="51" t="s">
        <v>207</v>
      </c>
      <c r="BFM46" s="45">
        <v>39</v>
      </c>
      <c r="BFN46" s="42" t="s">
        <v>36</v>
      </c>
      <c r="BFO46" s="44" t="s">
        <v>145</v>
      </c>
      <c r="BFP46" s="46">
        <v>13139976370</v>
      </c>
      <c r="BFQ46" s="42" t="s">
        <v>65</v>
      </c>
      <c r="BFR46" s="42" t="s">
        <v>100</v>
      </c>
      <c r="BFS46" s="43">
        <v>36495</v>
      </c>
      <c r="BFT46" s="42">
        <f t="shared" ref="BFT46" ca="1" si="190">(TODAY()-BFS46)/365</f>
        <v>23.786301369863015</v>
      </c>
      <c r="BFU46" s="44">
        <v>45040</v>
      </c>
      <c r="BFV46" s="47">
        <f t="shared" ref="BFV46" ca="1" si="191">(TODAY()-BFU46)/365</f>
        <v>0.37534246575342467</v>
      </c>
      <c r="BFW46" s="48" t="s">
        <v>105</v>
      </c>
      <c r="BFX46" s="48" t="s">
        <v>118</v>
      </c>
      <c r="BFY46" s="49" t="s">
        <v>143</v>
      </c>
      <c r="BFZ46" s="50" t="s">
        <v>176</v>
      </c>
      <c r="BGA46" s="50" t="s">
        <v>183</v>
      </c>
      <c r="BGB46" s="51" t="s">
        <v>207</v>
      </c>
      <c r="BGC46" s="45">
        <v>39</v>
      </c>
      <c r="BGD46" s="42" t="s">
        <v>36</v>
      </c>
      <c r="BGE46" s="44" t="s">
        <v>145</v>
      </c>
      <c r="BGF46" s="46">
        <v>13139976370</v>
      </c>
      <c r="BGG46" s="42" t="s">
        <v>65</v>
      </c>
      <c r="BGH46" s="42" t="s">
        <v>100</v>
      </c>
      <c r="BGI46" s="43">
        <v>36495</v>
      </c>
      <c r="BGJ46" s="42">
        <f t="shared" ref="BGJ46" ca="1" si="192">(TODAY()-BGI46)/365</f>
        <v>23.786301369863015</v>
      </c>
      <c r="BGK46" s="44">
        <v>45040</v>
      </c>
      <c r="BGL46" s="47">
        <f t="shared" ref="BGL46" ca="1" si="193">(TODAY()-BGK46)/365</f>
        <v>0.37534246575342467</v>
      </c>
      <c r="BGM46" s="48" t="s">
        <v>105</v>
      </c>
      <c r="BGN46" s="48" t="s">
        <v>118</v>
      </c>
      <c r="BGO46" s="49" t="s">
        <v>143</v>
      </c>
      <c r="BGP46" s="50" t="s">
        <v>176</v>
      </c>
      <c r="BGQ46" s="50" t="s">
        <v>183</v>
      </c>
      <c r="BGR46" s="51" t="s">
        <v>207</v>
      </c>
      <c r="BGS46" s="45">
        <v>39</v>
      </c>
      <c r="BGT46" s="42" t="s">
        <v>36</v>
      </c>
      <c r="BGU46" s="44" t="s">
        <v>145</v>
      </c>
      <c r="BGV46" s="46">
        <v>13139976370</v>
      </c>
      <c r="BGW46" s="42" t="s">
        <v>65</v>
      </c>
      <c r="BGX46" s="42" t="s">
        <v>100</v>
      </c>
      <c r="BGY46" s="43">
        <v>36495</v>
      </c>
      <c r="BGZ46" s="42">
        <f t="shared" ref="BGZ46" ca="1" si="194">(TODAY()-BGY46)/365</f>
        <v>23.786301369863015</v>
      </c>
      <c r="BHA46" s="44">
        <v>45040</v>
      </c>
      <c r="BHB46" s="47">
        <f t="shared" ref="BHB46" ca="1" si="195">(TODAY()-BHA46)/365</f>
        <v>0.37534246575342467</v>
      </c>
      <c r="BHC46" s="48" t="s">
        <v>105</v>
      </c>
      <c r="BHD46" s="48" t="s">
        <v>118</v>
      </c>
      <c r="BHE46" s="49" t="s">
        <v>143</v>
      </c>
      <c r="BHF46" s="50" t="s">
        <v>176</v>
      </c>
      <c r="BHG46" s="50" t="s">
        <v>183</v>
      </c>
      <c r="BHH46" s="51" t="s">
        <v>207</v>
      </c>
      <c r="BHI46" s="45">
        <v>39</v>
      </c>
      <c r="BHJ46" s="42" t="s">
        <v>36</v>
      </c>
      <c r="BHK46" s="44" t="s">
        <v>145</v>
      </c>
      <c r="BHL46" s="46">
        <v>13139976370</v>
      </c>
      <c r="BHM46" s="42" t="s">
        <v>65</v>
      </c>
      <c r="BHN46" s="42" t="s">
        <v>100</v>
      </c>
      <c r="BHO46" s="43">
        <v>36495</v>
      </c>
      <c r="BHP46" s="42">
        <f t="shared" ref="BHP46" ca="1" si="196">(TODAY()-BHO46)/365</f>
        <v>23.786301369863015</v>
      </c>
      <c r="BHQ46" s="44">
        <v>45040</v>
      </c>
      <c r="BHR46" s="47">
        <f t="shared" ref="BHR46" ca="1" si="197">(TODAY()-BHQ46)/365</f>
        <v>0.37534246575342467</v>
      </c>
      <c r="BHS46" s="48" t="s">
        <v>105</v>
      </c>
      <c r="BHT46" s="48" t="s">
        <v>118</v>
      </c>
      <c r="BHU46" s="49" t="s">
        <v>143</v>
      </c>
      <c r="BHV46" s="50" t="s">
        <v>176</v>
      </c>
      <c r="BHW46" s="50" t="s">
        <v>183</v>
      </c>
      <c r="BHX46" s="51" t="s">
        <v>207</v>
      </c>
      <c r="BHY46" s="45">
        <v>39</v>
      </c>
      <c r="BHZ46" s="42" t="s">
        <v>36</v>
      </c>
      <c r="BIA46" s="44" t="s">
        <v>145</v>
      </c>
      <c r="BIB46" s="46">
        <v>13139976370</v>
      </c>
      <c r="BIC46" s="42" t="s">
        <v>65</v>
      </c>
      <c r="BID46" s="42" t="s">
        <v>100</v>
      </c>
      <c r="BIE46" s="43">
        <v>36495</v>
      </c>
      <c r="BIF46" s="42">
        <f t="shared" ref="BIF46" ca="1" si="198">(TODAY()-BIE46)/365</f>
        <v>23.786301369863015</v>
      </c>
      <c r="BIG46" s="44">
        <v>45040</v>
      </c>
      <c r="BIH46" s="47">
        <f t="shared" ref="BIH46" ca="1" si="199">(TODAY()-BIG46)/365</f>
        <v>0.37534246575342467</v>
      </c>
      <c r="BII46" s="48" t="s">
        <v>105</v>
      </c>
      <c r="BIJ46" s="48" t="s">
        <v>118</v>
      </c>
      <c r="BIK46" s="49" t="s">
        <v>143</v>
      </c>
      <c r="BIL46" s="50" t="s">
        <v>176</v>
      </c>
      <c r="BIM46" s="50" t="s">
        <v>183</v>
      </c>
      <c r="BIN46" s="51" t="s">
        <v>207</v>
      </c>
      <c r="BIO46" s="45">
        <v>39</v>
      </c>
      <c r="BIP46" s="42" t="s">
        <v>36</v>
      </c>
      <c r="BIQ46" s="44" t="s">
        <v>145</v>
      </c>
      <c r="BIR46" s="46">
        <v>13139976370</v>
      </c>
      <c r="BIS46" s="42" t="s">
        <v>65</v>
      </c>
      <c r="BIT46" s="42" t="s">
        <v>100</v>
      </c>
      <c r="BIU46" s="43">
        <v>36495</v>
      </c>
      <c r="BIV46" s="42">
        <f t="shared" ref="BIV46" ca="1" si="200">(TODAY()-BIU46)/365</f>
        <v>23.786301369863015</v>
      </c>
      <c r="BIW46" s="44">
        <v>45040</v>
      </c>
      <c r="BIX46" s="47">
        <f t="shared" ref="BIX46" ca="1" si="201">(TODAY()-BIW46)/365</f>
        <v>0.37534246575342467</v>
      </c>
      <c r="BIY46" s="48" t="s">
        <v>105</v>
      </c>
      <c r="BIZ46" s="48" t="s">
        <v>118</v>
      </c>
      <c r="BJA46" s="49" t="s">
        <v>143</v>
      </c>
      <c r="BJB46" s="50" t="s">
        <v>176</v>
      </c>
      <c r="BJC46" s="50" t="s">
        <v>183</v>
      </c>
      <c r="BJD46" s="51" t="s">
        <v>207</v>
      </c>
      <c r="BJE46" s="45">
        <v>39</v>
      </c>
      <c r="BJF46" s="42" t="s">
        <v>36</v>
      </c>
      <c r="BJG46" s="44" t="s">
        <v>145</v>
      </c>
      <c r="BJH46" s="46">
        <v>13139976370</v>
      </c>
      <c r="BJI46" s="42" t="s">
        <v>65</v>
      </c>
      <c r="BJJ46" s="42" t="s">
        <v>100</v>
      </c>
      <c r="BJK46" s="43">
        <v>36495</v>
      </c>
      <c r="BJL46" s="42">
        <f t="shared" ref="BJL46" ca="1" si="202">(TODAY()-BJK46)/365</f>
        <v>23.786301369863015</v>
      </c>
      <c r="BJM46" s="44">
        <v>45040</v>
      </c>
      <c r="BJN46" s="47">
        <f t="shared" ref="BJN46" ca="1" si="203">(TODAY()-BJM46)/365</f>
        <v>0.37534246575342467</v>
      </c>
      <c r="BJO46" s="48" t="s">
        <v>105</v>
      </c>
      <c r="BJP46" s="48" t="s">
        <v>118</v>
      </c>
      <c r="BJQ46" s="49" t="s">
        <v>143</v>
      </c>
      <c r="BJR46" s="50" t="s">
        <v>176</v>
      </c>
      <c r="BJS46" s="50" t="s">
        <v>183</v>
      </c>
      <c r="BJT46" s="51" t="s">
        <v>207</v>
      </c>
      <c r="BJU46" s="45">
        <v>39</v>
      </c>
      <c r="BJV46" s="42" t="s">
        <v>36</v>
      </c>
      <c r="BJW46" s="44" t="s">
        <v>145</v>
      </c>
      <c r="BJX46" s="46">
        <v>13139976370</v>
      </c>
      <c r="BJY46" s="42" t="s">
        <v>65</v>
      </c>
      <c r="BJZ46" s="42" t="s">
        <v>100</v>
      </c>
      <c r="BKA46" s="43">
        <v>36495</v>
      </c>
      <c r="BKB46" s="42">
        <f t="shared" ref="BKB46" ca="1" si="204">(TODAY()-BKA46)/365</f>
        <v>23.786301369863015</v>
      </c>
      <c r="BKC46" s="44">
        <v>45040</v>
      </c>
      <c r="BKD46" s="47">
        <f t="shared" ref="BKD46" ca="1" si="205">(TODAY()-BKC46)/365</f>
        <v>0.37534246575342467</v>
      </c>
      <c r="BKE46" s="48" t="s">
        <v>105</v>
      </c>
      <c r="BKF46" s="48" t="s">
        <v>118</v>
      </c>
      <c r="BKG46" s="49" t="s">
        <v>143</v>
      </c>
      <c r="BKH46" s="50" t="s">
        <v>176</v>
      </c>
      <c r="BKI46" s="50" t="s">
        <v>183</v>
      </c>
      <c r="BKJ46" s="51" t="s">
        <v>207</v>
      </c>
      <c r="BKK46" s="45">
        <v>39</v>
      </c>
      <c r="BKL46" s="42" t="s">
        <v>36</v>
      </c>
      <c r="BKM46" s="44" t="s">
        <v>145</v>
      </c>
      <c r="BKN46" s="46">
        <v>13139976370</v>
      </c>
      <c r="BKO46" s="42" t="s">
        <v>65</v>
      </c>
      <c r="BKP46" s="42" t="s">
        <v>100</v>
      </c>
      <c r="BKQ46" s="43">
        <v>36495</v>
      </c>
      <c r="BKR46" s="42">
        <f t="shared" ref="BKR46" ca="1" si="206">(TODAY()-BKQ46)/365</f>
        <v>23.786301369863015</v>
      </c>
      <c r="BKS46" s="44">
        <v>45040</v>
      </c>
      <c r="BKT46" s="47">
        <f t="shared" ref="BKT46" ca="1" si="207">(TODAY()-BKS46)/365</f>
        <v>0.37534246575342467</v>
      </c>
      <c r="BKU46" s="48" t="s">
        <v>105</v>
      </c>
      <c r="BKV46" s="48" t="s">
        <v>118</v>
      </c>
      <c r="BKW46" s="49" t="s">
        <v>143</v>
      </c>
      <c r="BKX46" s="50" t="s">
        <v>176</v>
      </c>
      <c r="BKY46" s="50" t="s">
        <v>183</v>
      </c>
      <c r="BKZ46" s="51" t="s">
        <v>207</v>
      </c>
      <c r="BLA46" s="45">
        <v>39</v>
      </c>
      <c r="BLB46" s="42" t="s">
        <v>36</v>
      </c>
      <c r="BLC46" s="44" t="s">
        <v>145</v>
      </c>
      <c r="BLD46" s="46">
        <v>13139976370</v>
      </c>
      <c r="BLE46" s="42" t="s">
        <v>65</v>
      </c>
      <c r="BLF46" s="42" t="s">
        <v>100</v>
      </c>
      <c r="BLG46" s="43">
        <v>36495</v>
      </c>
      <c r="BLH46" s="42">
        <f t="shared" ref="BLH46" ca="1" si="208">(TODAY()-BLG46)/365</f>
        <v>23.786301369863015</v>
      </c>
      <c r="BLI46" s="44">
        <v>45040</v>
      </c>
      <c r="BLJ46" s="47">
        <f t="shared" ref="BLJ46" ca="1" si="209">(TODAY()-BLI46)/365</f>
        <v>0.37534246575342467</v>
      </c>
      <c r="BLK46" s="48" t="s">
        <v>105</v>
      </c>
      <c r="BLL46" s="48" t="s">
        <v>118</v>
      </c>
      <c r="BLM46" s="49" t="s">
        <v>143</v>
      </c>
      <c r="BLN46" s="50" t="s">
        <v>176</v>
      </c>
      <c r="BLO46" s="50" t="s">
        <v>183</v>
      </c>
      <c r="BLP46" s="51" t="s">
        <v>207</v>
      </c>
      <c r="BLQ46" s="45">
        <v>39</v>
      </c>
      <c r="BLR46" s="42" t="s">
        <v>36</v>
      </c>
      <c r="BLS46" s="44" t="s">
        <v>145</v>
      </c>
      <c r="BLT46" s="46">
        <v>13139976370</v>
      </c>
      <c r="BLU46" s="42" t="s">
        <v>65</v>
      </c>
      <c r="BLV46" s="42" t="s">
        <v>100</v>
      </c>
      <c r="BLW46" s="43">
        <v>36495</v>
      </c>
      <c r="BLX46" s="42">
        <f t="shared" ref="BLX46" ca="1" si="210">(TODAY()-BLW46)/365</f>
        <v>23.786301369863015</v>
      </c>
      <c r="BLY46" s="44">
        <v>45040</v>
      </c>
      <c r="BLZ46" s="47">
        <f t="shared" ref="BLZ46" ca="1" si="211">(TODAY()-BLY46)/365</f>
        <v>0.37534246575342467</v>
      </c>
      <c r="BMA46" s="48" t="s">
        <v>105</v>
      </c>
      <c r="BMB46" s="48" t="s">
        <v>118</v>
      </c>
      <c r="BMC46" s="49" t="s">
        <v>143</v>
      </c>
      <c r="BMD46" s="50" t="s">
        <v>176</v>
      </c>
      <c r="BME46" s="50" t="s">
        <v>183</v>
      </c>
      <c r="BMF46" s="51" t="s">
        <v>207</v>
      </c>
      <c r="BMG46" s="45">
        <v>39</v>
      </c>
      <c r="BMH46" s="42" t="s">
        <v>36</v>
      </c>
      <c r="BMI46" s="44" t="s">
        <v>145</v>
      </c>
      <c r="BMJ46" s="46">
        <v>13139976370</v>
      </c>
      <c r="BMK46" s="42" t="s">
        <v>65</v>
      </c>
      <c r="BML46" s="42" t="s">
        <v>100</v>
      </c>
      <c r="BMM46" s="43">
        <v>36495</v>
      </c>
      <c r="BMN46" s="42">
        <f t="shared" ref="BMN46" ca="1" si="212">(TODAY()-BMM46)/365</f>
        <v>23.786301369863015</v>
      </c>
      <c r="BMO46" s="44">
        <v>45040</v>
      </c>
      <c r="BMP46" s="47">
        <f t="shared" ref="BMP46" ca="1" si="213">(TODAY()-BMO46)/365</f>
        <v>0.37534246575342467</v>
      </c>
      <c r="BMQ46" s="48" t="s">
        <v>105</v>
      </c>
      <c r="BMR46" s="48" t="s">
        <v>118</v>
      </c>
      <c r="BMS46" s="49" t="s">
        <v>143</v>
      </c>
      <c r="BMT46" s="50" t="s">
        <v>176</v>
      </c>
      <c r="BMU46" s="50" t="s">
        <v>183</v>
      </c>
      <c r="BMV46" s="51" t="s">
        <v>207</v>
      </c>
      <c r="BMW46" s="45">
        <v>39</v>
      </c>
      <c r="BMX46" s="42" t="s">
        <v>36</v>
      </c>
      <c r="BMY46" s="44" t="s">
        <v>145</v>
      </c>
      <c r="BMZ46" s="46">
        <v>13139976370</v>
      </c>
      <c r="BNA46" s="42" t="s">
        <v>65</v>
      </c>
      <c r="BNB46" s="42" t="s">
        <v>100</v>
      </c>
      <c r="BNC46" s="43">
        <v>36495</v>
      </c>
      <c r="BND46" s="42">
        <f t="shared" ref="BND46" ca="1" si="214">(TODAY()-BNC46)/365</f>
        <v>23.786301369863015</v>
      </c>
      <c r="BNE46" s="44">
        <v>45040</v>
      </c>
      <c r="BNF46" s="47">
        <f t="shared" ref="BNF46" ca="1" si="215">(TODAY()-BNE46)/365</f>
        <v>0.37534246575342467</v>
      </c>
      <c r="BNG46" s="48" t="s">
        <v>105</v>
      </c>
      <c r="BNH46" s="48" t="s">
        <v>118</v>
      </c>
      <c r="BNI46" s="49" t="s">
        <v>143</v>
      </c>
      <c r="BNJ46" s="50" t="s">
        <v>176</v>
      </c>
      <c r="BNK46" s="50" t="s">
        <v>183</v>
      </c>
      <c r="BNL46" s="51" t="s">
        <v>207</v>
      </c>
      <c r="BNM46" s="45">
        <v>39</v>
      </c>
      <c r="BNN46" s="42" t="s">
        <v>36</v>
      </c>
      <c r="BNO46" s="44" t="s">
        <v>145</v>
      </c>
      <c r="BNP46" s="46">
        <v>13139976370</v>
      </c>
      <c r="BNQ46" s="42" t="s">
        <v>65</v>
      </c>
      <c r="BNR46" s="42" t="s">
        <v>100</v>
      </c>
      <c r="BNS46" s="43">
        <v>36495</v>
      </c>
      <c r="BNT46" s="42">
        <f t="shared" ref="BNT46" ca="1" si="216">(TODAY()-BNS46)/365</f>
        <v>23.786301369863015</v>
      </c>
      <c r="BNU46" s="44">
        <v>45040</v>
      </c>
      <c r="BNV46" s="47">
        <f t="shared" ref="BNV46" ca="1" si="217">(TODAY()-BNU46)/365</f>
        <v>0.37534246575342467</v>
      </c>
      <c r="BNW46" s="48" t="s">
        <v>105</v>
      </c>
      <c r="BNX46" s="48" t="s">
        <v>118</v>
      </c>
      <c r="BNY46" s="49" t="s">
        <v>143</v>
      </c>
      <c r="BNZ46" s="50" t="s">
        <v>176</v>
      </c>
      <c r="BOA46" s="50" t="s">
        <v>183</v>
      </c>
      <c r="BOB46" s="51" t="s">
        <v>207</v>
      </c>
      <c r="BOC46" s="45">
        <v>39</v>
      </c>
      <c r="BOD46" s="42" t="s">
        <v>36</v>
      </c>
      <c r="BOE46" s="44" t="s">
        <v>145</v>
      </c>
      <c r="BOF46" s="46">
        <v>13139976370</v>
      </c>
      <c r="BOG46" s="42" t="s">
        <v>65</v>
      </c>
      <c r="BOH46" s="42" t="s">
        <v>100</v>
      </c>
      <c r="BOI46" s="43">
        <v>36495</v>
      </c>
      <c r="BOJ46" s="42">
        <f t="shared" ref="BOJ46" ca="1" si="218">(TODAY()-BOI46)/365</f>
        <v>23.786301369863015</v>
      </c>
      <c r="BOK46" s="44">
        <v>45040</v>
      </c>
      <c r="BOL46" s="47">
        <f t="shared" ref="BOL46" ca="1" si="219">(TODAY()-BOK46)/365</f>
        <v>0.37534246575342467</v>
      </c>
      <c r="BOM46" s="48" t="s">
        <v>105</v>
      </c>
      <c r="BON46" s="48" t="s">
        <v>118</v>
      </c>
      <c r="BOO46" s="49" t="s">
        <v>143</v>
      </c>
      <c r="BOP46" s="50" t="s">
        <v>176</v>
      </c>
      <c r="BOQ46" s="50" t="s">
        <v>183</v>
      </c>
      <c r="BOR46" s="51" t="s">
        <v>207</v>
      </c>
      <c r="BOS46" s="45">
        <v>39</v>
      </c>
      <c r="BOT46" s="42" t="s">
        <v>36</v>
      </c>
      <c r="BOU46" s="44" t="s">
        <v>145</v>
      </c>
      <c r="BOV46" s="46">
        <v>13139976370</v>
      </c>
      <c r="BOW46" s="42" t="s">
        <v>65</v>
      </c>
      <c r="BOX46" s="42" t="s">
        <v>100</v>
      </c>
      <c r="BOY46" s="43">
        <v>36495</v>
      </c>
      <c r="BOZ46" s="42">
        <f t="shared" ref="BOZ46" ca="1" si="220">(TODAY()-BOY46)/365</f>
        <v>23.786301369863015</v>
      </c>
      <c r="BPA46" s="44">
        <v>45040</v>
      </c>
      <c r="BPB46" s="47">
        <f t="shared" ref="BPB46" ca="1" si="221">(TODAY()-BPA46)/365</f>
        <v>0.37534246575342467</v>
      </c>
      <c r="BPC46" s="48" t="s">
        <v>105</v>
      </c>
      <c r="BPD46" s="48" t="s">
        <v>118</v>
      </c>
      <c r="BPE46" s="49" t="s">
        <v>143</v>
      </c>
      <c r="BPF46" s="50" t="s">
        <v>176</v>
      </c>
      <c r="BPG46" s="50" t="s">
        <v>183</v>
      </c>
      <c r="BPH46" s="51" t="s">
        <v>207</v>
      </c>
      <c r="BPI46" s="45">
        <v>39</v>
      </c>
      <c r="BPJ46" s="42" t="s">
        <v>36</v>
      </c>
      <c r="BPK46" s="44" t="s">
        <v>145</v>
      </c>
      <c r="BPL46" s="46">
        <v>13139976370</v>
      </c>
      <c r="BPM46" s="42" t="s">
        <v>65</v>
      </c>
      <c r="BPN46" s="42" t="s">
        <v>100</v>
      </c>
      <c r="BPO46" s="43">
        <v>36495</v>
      </c>
      <c r="BPP46" s="42">
        <f t="shared" ref="BPP46" ca="1" si="222">(TODAY()-BPO46)/365</f>
        <v>23.786301369863015</v>
      </c>
      <c r="BPQ46" s="44">
        <v>45040</v>
      </c>
      <c r="BPR46" s="47">
        <f t="shared" ref="BPR46" ca="1" si="223">(TODAY()-BPQ46)/365</f>
        <v>0.37534246575342467</v>
      </c>
      <c r="BPS46" s="48" t="s">
        <v>105</v>
      </c>
      <c r="BPT46" s="48" t="s">
        <v>118</v>
      </c>
      <c r="BPU46" s="49" t="s">
        <v>143</v>
      </c>
      <c r="BPV46" s="50" t="s">
        <v>176</v>
      </c>
      <c r="BPW46" s="50" t="s">
        <v>183</v>
      </c>
      <c r="BPX46" s="51" t="s">
        <v>207</v>
      </c>
      <c r="BPY46" s="45">
        <v>39</v>
      </c>
      <c r="BPZ46" s="42" t="s">
        <v>36</v>
      </c>
      <c r="BQA46" s="44" t="s">
        <v>145</v>
      </c>
      <c r="BQB46" s="46">
        <v>13139976370</v>
      </c>
      <c r="BQC46" s="42" t="s">
        <v>65</v>
      </c>
      <c r="BQD46" s="42" t="s">
        <v>100</v>
      </c>
      <c r="BQE46" s="43">
        <v>36495</v>
      </c>
      <c r="BQF46" s="42">
        <f t="shared" ref="BQF46" ca="1" si="224">(TODAY()-BQE46)/365</f>
        <v>23.786301369863015</v>
      </c>
      <c r="BQG46" s="44">
        <v>45040</v>
      </c>
      <c r="BQH46" s="47">
        <f t="shared" ref="BQH46" ca="1" si="225">(TODAY()-BQG46)/365</f>
        <v>0.37534246575342467</v>
      </c>
      <c r="BQI46" s="48" t="s">
        <v>105</v>
      </c>
      <c r="BQJ46" s="48" t="s">
        <v>118</v>
      </c>
      <c r="BQK46" s="49" t="s">
        <v>143</v>
      </c>
      <c r="BQL46" s="50" t="s">
        <v>176</v>
      </c>
      <c r="BQM46" s="50" t="s">
        <v>183</v>
      </c>
      <c r="BQN46" s="51" t="s">
        <v>207</v>
      </c>
      <c r="BQO46" s="45">
        <v>39</v>
      </c>
      <c r="BQP46" s="42" t="s">
        <v>36</v>
      </c>
      <c r="BQQ46" s="44" t="s">
        <v>145</v>
      </c>
      <c r="BQR46" s="46">
        <v>13139976370</v>
      </c>
      <c r="BQS46" s="42" t="s">
        <v>65</v>
      </c>
      <c r="BQT46" s="42" t="s">
        <v>100</v>
      </c>
      <c r="BQU46" s="43">
        <v>36495</v>
      </c>
      <c r="BQV46" s="42">
        <f t="shared" ref="BQV46" ca="1" si="226">(TODAY()-BQU46)/365</f>
        <v>23.786301369863015</v>
      </c>
      <c r="BQW46" s="44">
        <v>45040</v>
      </c>
      <c r="BQX46" s="47">
        <f t="shared" ref="BQX46" ca="1" si="227">(TODAY()-BQW46)/365</f>
        <v>0.37534246575342467</v>
      </c>
      <c r="BQY46" s="48" t="s">
        <v>105</v>
      </c>
      <c r="BQZ46" s="48" t="s">
        <v>118</v>
      </c>
      <c r="BRA46" s="49" t="s">
        <v>143</v>
      </c>
      <c r="BRB46" s="50" t="s">
        <v>176</v>
      </c>
      <c r="BRC46" s="50" t="s">
        <v>183</v>
      </c>
      <c r="BRD46" s="51" t="s">
        <v>207</v>
      </c>
      <c r="BRE46" s="45">
        <v>39</v>
      </c>
      <c r="BRF46" s="42" t="s">
        <v>36</v>
      </c>
      <c r="BRG46" s="44" t="s">
        <v>145</v>
      </c>
      <c r="BRH46" s="46">
        <v>13139976370</v>
      </c>
      <c r="BRI46" s="42" t="s">
        <v>65</v>
      </c>
      <c r="BRJ46" s="42" t="s">
        <v>100</v>
      </c>
      <c r="BRK46" s="43">
        <v>36495</v>
      </c>
      <c r="BRL46" s="42">
        <f t="shared" ref="BRL46" ca="1" si="228">(TODAY()-BRK46)/365</f>
        <v>23.786301369863015</v>
      </c>
      <c r="BRM46" s="44">
        <v>45040</v>
      </c>
      <c r="BRN46" s="47">
        <f t="shared" ref="BRN46" ca="1" si="229">(TODAY()-BRM46)/365</f>
        <v>0.37534246575342467</v>
      </c>
      <c r="BRO46" s="48" t="s">
        <v>105</v>
      </c>
      <c r="BRP46" s="48" t="s">
        <v>118</v>
      </c>
      <c r="BRQ46" s="49" t="s">
        <v>143</v>
      </c>
      <c r="BRR46" s="50" t="s">
        <v>176</v>
      </c>
      <c r="BRS46" s="50" t="s">
        <v>183</v>
      </c>
      <c r="BRT46" s="51" t="s">
        <v>207</v>
      </c>
      <c r="BRU46" s="45">
        <v>39</v>
      </c>
      <c r="BRV46" s="42" t="s">
        <v>36</v>
      </c>
      <c r="BRW46" s="44" t="s">
        <v>145</v>
      </c>
      <c r="BRX46" s="46">
        <v>13139976370</v>
      </c>
      <c r="BRY46" s="42" t="s">
        <v>65</v>
      </c>
      <c r="BRZ46" s="42" t="s">
        <v>100</v>
      </c>
      <c r="BSA46" s="43">
        <v>36495</v>
      </c>
      <c r="BSB46" s="42">
        <f t="shared" ref="BSB46" ca="1" si="230">(TODAY()-BSA46)/365</f>
        <v>23.786301369863015</v>
      </c>
      <c r="BSC46" s="44">
        <v>45040</v>
      </c>
      <c r="BSD46" s="47">
        <f t="shared" ref="BSD46" ca="1" si="231">(TODAY()-BSC46)/365</f>
        <v>0.37534246575342467</v>
      </c>
      <c r="BSE46" s="48" t="s">
        <v>105</v>
      </c>
      <c r="BSF46" s="48" t="s">
        <v>118</v>
      </c>
      <c r="BSG46" s="49" t="s">
        <v>143</v>
      </c>
      <c r="BSH46" s="50" t="s">
        <v>176</v>
      </c>
      <c r="BSI46" s="50" t="s">
        <v>183</v>
      </c>
      <c r="BSJ46" s="51" t="s">
        <v>207</v>
      </c>
      <c r="BSK46" s="45">
        <v>39</v>
      </c>
      <c r="BSL46" s="42" t="s">
        <v>36</v>
      </c>
      <c r="BSM46" s="44" t="s">
        <v>145</v>
      </c>
      <c r="BSN46" s="46">
        <v>13139976370</v>
      </c>
      <c r="BSO46" s="42" t="s">
        <v>65</v>
      </c>
      <c r="BSP46" s="42" t="s">
        <v>100</v>
      </c>
      <c r="BSQ46" s="43">
        <v>36495</v>
      </c>
      <c r="BSR46" s="42">
        <f t="shared" ref="BSR46" ca="1" si="232">(TODAY()-BSQ46)/365</f>
        <v>23.786301369863015</v>
      </c>
      <c r="BSS46" s="44">
        <v>45040</v>
      </c>
      <c r="BST46" s="47">
        <f t="shared" ref="BST46" ca="1" si="233">(TODAY()-BSS46)/365</f>
        <v>0.37534246575342467</v>
      </c>
      <c r="BSU46" s="48" t="s">
        <v>105</v>
      </c>
      <c r="BSV46" s="48" t="s">
        <v>118</v>
      </c>
      <c r="BSW46" s="49" t="s">
        <v>143</v>
      </c>
      <c r="BSX46" s="50" t="s">
        <v>176</v>
      </c>
      <c r="BSY46" s="50" t="s">
        <v>183</v>
      </c>
      <c r="BSZ46" s="51" t="s">
        <v>207</v>
      </c>
      <c r="BTA46" s="45">
        <v>39</v>
      </c>
      <c r="BTB46" s="42" t="s">
        <v>36</v>
      </c>
      <c r="BTC46" s="44" t="s">
        <v>145</v>
      </c>
      <c r="BTD46" s="46">
        <v>13139976370</v>
      </c>
      <c r="BTE46" s="42" t="s">
        <v>65</v>
      </c>
      <c r="BTF46" s="42" t="s">
        <v>100</v>
      </c>
      <c r="BTG46" s="43">
        <v>36495</v>
      </c>
      <c r="BTH46" s="42">
        <f t="shared" ref="BTH46" ca="1" si="234">(TODAY()-BTG46)/365</f>
        <v>23.786301369863015</v>
      </c>
      <c r="BTI46" s="44">
        <v>45040</v>
      </c>
      <c r="BTJ46" s="47">
        <f t="shared" ref="BTJ46" ca="1" si="235">(TODAY()-BTI46)/365</f>
        <v>0.37534246575342467</v>
      </c>
      <c r="BTK46" s="48" t="s">
        <v>105</v>
      </c>
      <c r="BTL46" s="48" t="s">
        <v>118</v>
      </c>
      <c r="BTM46" s="49" t="s">
        <v>143</v>
      </c>
      <c r="BTN46" s="50" t="s">
        <v>176</v>
      </c>
      <c r="BTO46" s="50" t="s">
        <v>183</v>
      </c>
      <c r="BTP46" s="51" t="s">
        <v>207</v>
      </c>
      <c r="BTQ46" s="45">
        <v>39</v>
      </c>
      <c r="BTR46" s="42" t="s">
        <v>36</v>
      </c>
      <c r="BTS46" s="44" t="s">
        <v>145</v>
      </c>
      <c r="BTT46" s="46">
        <v>13139976370</v>
      </c>
      <c r="BTU46" s="42" t="s">
        <v>65</v>
      </c>
      <c r="BTV46" s="42" t="s">
        <v>100</v>
      </c>
      <c r="BTW46" s="43">
        <v>36495</v>
      </c>
      <c r="BTX46" s="42">
        <f t="shared" ref="BTX46" ca="1" si="236">(TODAY()-BTW46)/365</f>
        <v>23.786301369863015</v>
      </c>
      <c r="BTY46" s="44">
        <v>45040</v>
      </c>
      <c r="BTZ46" s="47">
        <f t="shared" ref="BTZ46" ca="1" si="237">(TODAY()-BTY46)/365</f>
        <v>0.37534246575342467</v>
      </c>
      <c r="BUA46" s="48" t="s">
        <v>105</v>
      </c>
      <c r="BUB46" s="48" t="s">
        <v>118</v>
      </c>
      <c r="BUC46" s="49" t="s">
        <v>143</v>
      </c>
      <c r="BUD46" s="50" t="s">
        <v>176</v>
      </c>
      <c r="BUE46" s="50" t="s">
        <v>183</v>
      </c>
      <c r="BUF46" s="51" t="s">
        <v>207</v>
      </c>
      <c r="BUG46" s="45">
        <v>39</v>
      </c>
      <c r="BUH46" s="42" t="s">
        <v>36</v>
      </c>
      <c r="BUI46" s="44" t="s">
        <v>145</v>
      </c>
      <c r="BUJ46" s="46">
        <v>13139976370</v>
      </c>
      <c r="BUK46" s="42" t="s">
        <v>65</v>
      </c>
      <c r="BUL46" s="42" t="s">
        <v>100</v>
      </c>
      <c r="BUM46" s="43">
        <v>36495</v>
      </c>
      <c r="BUN46" s="42">
        <f t="shared" ref="BUN46" ca="1" si="238">(TODAY()-BUM46)/365</f>
        <v>23.786301369863015</v>
      </c>
      <c r="BUO46" s="44">
        <v>45040</v>
      </c>
      <c r="BUP46" s="47">
        <f t="shared" ref="BUP46" ca="1" si="239">(TODAY()-BUO46)/365</f>
        <v>0.37534246575342467</v>
      </c>
      <c r="BUQ46" s="48" t="s">
        <v>105</v>
      </c>
      <c r="BUR46" s="48" t="s">
        <v>118</v>
      </c>
      <c r="BUS46" s="49" t="s">
        <v>143</v>
      </c>
      <c r="BUT46" s="50" t="s">
        <v>176</v>
      </c>
      <c r="BUU46" s="50" t="s">
        <v>183</v>
      </c>
      <c r="BUV46" s="51" t="s">
        <v>207</v>
      </c>
      <c r="BUW46" s="45">
        <v>39</v>
      </c>
      <c r="BUX46" s="42" t="s">
        <v>36</v>
      </c>
      <c r="BUY46" s="44" t="s">
        <v>145</v>
      </c>
      <c r="BUZ46" s="46">
        <v>13139976370</v>
      </c>
      <c r="BVA46" s="42" t="s">
        <v>65</v>
      </c>
      <c r="BVB46" s="42" t="s">
        <v>100</v>
      </c>
      <c r="BVC46" s="43">
        <v>36495</v>
      </c>
      <c r="BVD46" s="42">
        <f t="shared" ref="BVD46" ca="1" si="240">(TODAY()-BVC46)/365</f>
        <v>23.786301369863015</v>
      </c>
      <c r="BVE46" s="44">
        <v>45040</v>
      </c>
      <c r="BVF46" s="47">
        <f t="shared" ref="BVF46" ca="1" si="241">(TODAY()-BVE46)/365</f>
        <v>0.37534246575342467</v>
      </c>
      <c r="BVG46" s="48" t="s">
        <v>105</v>
      </c>
      <c r="BVH46" s="48" t="s">
        <v>118</v>
      </c>
      <c r="BVI46" s="49" t="s">
        <v>143</v>
      </c>
      <c r="BVJ46" s="50" t="s">
        <v>176</v>
      </c>
      <c r="BVK46" s="50" t="s">
        <v>183</v>
      </c>
      <c r="BVL46" s="51" t="s">
        <v>207</v>
      </c>
      <c r="BVM46" s="45">
        <v>39</v>
      </c>
      <c r="BVN46" s="42" t="s">
        <v>36</v>
      </c>
      <c r="BVO46" s="44" t="s">
        <v>145</v>
      </c>
      <c r="BVP46" s="46">
        <v>13139976370</v>
      </c>
      <c r="BVQ46" s="42" t="s">
        <v>65</v>
      </c>
      <c r="BVR46" s="42" t="s">
        <v>100</v>
      </c>
      <c r="BVS46" s="43">
        <v>36495</v>
      </c>
      <c r="BVT46" s="42">
        <f t="shared" ref="BVT46" ca="1" si="242">(TODAY()-BVS46)/365</f>
        <v>23.786301369863015</v>
      </c>
      <c r="BVU46" s="44">
        <v>45040</v>
      </c>
      <c r="BVV46" s="47">
        <f t="shared" ref="BVV46" ca="1" si="243">(TODAY()-BVU46)/365</f>
        <v>0.37534246575342467</v>
      </c>
      <c r="BVW46" s="48" t="s">
        <v>105</v>
      </c>
      <c r="BVX46" s="48" t="s">
        <v>118</v>
      </c>
      <c r="BVY46" s="49" t="s">
        <v>143</v>
      </c>
      <c r="BVZ46" s="50" t="s">
        <v>176</v>
      </c>
      <c r="BWA46" s="50" t="s">
        <v>183</v>
      </c>
      <c r="BWB46" s="51" t="s">
        <v>207</v>
      </c>
      <c r="BWC46" s="45">
        <v>39</v>
      </c>
      <c r="BWD46" s="42" t="s">
        <v>36</v>
      </c>
      <c r="BWE46" s="44" t="s">
        <v>145</v>
      </c>
      <c r="BWF46" s="46">
        <v>13139976370</v>
      </c>
      <c r="BWG46" s="42" t="s">
        <v>65</v>
      </c>
      <c r="BWH46" s="42" t="s">
        <v>100</v>
      </c>
      <c r="BWI46" s="43">
        <v>36495</v>
      </c>
      <c r="BWJ46" s="42">
        <f t="shared" ref="BWJ46" ca="1" si="244">(TODAY()-BWI46)/365</f>
        <v>23.786301369863015</v>
      </c>
      <c r="BWK46" s="44">
        <v>45040</v>
      </c>
      <c r="BWL46" s="47">
        <f t="shared" ref="BWL46" ca="1" si="245">(TODAY()-BWK46)/365</f>
        <v>0.37534246575342467</v>
      </c>
      <c r="BWM46" s="48" t="s">
        <v>105</v>
      </c>
      <c r="BWN46" s="48" t="s">
        <v>118</v>
      </c>
      <c r="BWO46" s="49" t="s">
        <v>143</v>
      </c>
      <c r="BWP46" s="50" t="s">
        <v>176</v>
      </c>
      <c r="BWQ46" s="50" t="s">
        <v>183</v>
      </c>
      <c r="BWR46" s="51" t="s">
        <v>207</v>
      </c>
      <c r="BWS46" s="45">
        <v>39</v>
      </c>
      <c r="BWT46" s="42" t="s">
        <v>36</v>
      </c>
      <c r="BWU46" s="44" t="s">
        <v>145</v>
      </c>
      <c r="BWV46" s="46">
        <v>13139976370</v>
      </c>
      <c r="BWW46" s="42" t="s">
        <v>65</v>
      </c>
      <c r="BWX46" s="42" t="s">
        <v>100</v>
      </c>
      <c r="BWY46" s="43">
        <v>36495</v>
      </c>
      <c r="BWZ46" s="42">
        <f t="shared" ref="BWZ46" ca="1" si="246">(TODAY()-BWY46)/365</f>
        <v>23.786301369863015</v>
      </c>
      <c r="BXA46" s="44">
        <v>45040</v>
      </c>
      <c r="BXB46" s="47">
        <f t="shared" ref="BXB46" ca="1" si="247">(TODAY()-BXA46)/365</f>
        <v>0.37534246575342467</v>
      </c>
      <c r="BXC46" s="48" t="s">
        <v>105</v>
      </c>
      <c r="BXD46" s="48" t="s">
        <v>118</v>
      </c>
      <c r="BXE46" s="49" t="s">
        <v>143</v>
      </c>
      <c r="BXF46" s="50" t="s">
        <v>176</v>
      </c>
      <c r="BXG46" s="50" t="s">
        <v>183</v>
      </c>
      <c r="BXH46" s="51" t="s">
        <v>207</v>
      </c>
      <c r="BXI46" s="45">
        <v>39</v>
      </c>
      <c r="BXJ46" s="42" t="s">
        <v>36</v>
      </c>
      <c r="BXK46" s="44" t="s">
        <v>145</v>
      </c>
      <c r="BXL46" s="46">
        <v>13139976370</v>
      </c>
      <c r="BXM46" s="42" t="s">
        <v>65</v>
      </c>
      <c r="BXN46" s="42" t="s">
        <v>100</v>
      </c>
      <c r="BXO46" s="43">
        <v>36495</v>
      </c>
      <c r="BXP46" s="42">
        <f t="shared" ref="BXP46" ca="1" si="248">(TODAY()-BXO46)/365</f>
        <v>23.786301369863015</v>
      </c>
      <c r="BXQ46" s="44">
        <v>45040</v>
      </c>
      <c r="BXR46" s="47">
        <f t="shared" ref="BXR46" ca="1" si="249">(TODAY()-BXQ46)/365</f>
        <v>0.37534246575342467</v>
      </c>
      <c r="BXS46" s="48" t="s">
        <v>105</v>
      </c>
      <c r="BXT46" s="48" t="s">
        <v>118</v>
      </c>
      <c r="BXU46" s="49" t="s">
        <v>143</v>
      </c>
      <c r="BXV46" s="50" t="s">
        <v>176</v>
      </c>
      <c r="BXW46" s="50" t="s">
        <v>183</v>
      </c>
      <c r="BXX46" s="51" t="s">
        <v>207</v>
      </c>
      <c r="BXY46" s="45">
        <v>39</v>
      </c>
      <c r="BXZ46" s="42" t="s">
        <v>36</v>
      </c>
      <c r="BYA46" s="44" t="s">
        <v>145</v>
      </c>
      <c r="BYB46" s="46">
        <v>13139976370</v>
      </c>
      <c r="BYC46" s="42" t="s">
        <v>65</v>
      </c>
      <c r="BYD46" s="42" t="s">
        <v>100</v>
      </c>
      <c r="BYE46" s="43">
        <v>36495</v>
      </c>
      <c r="BYF46" s="42">
        <f t="shared" ref="BYF46" ca="1" si="250">(TODAY()-BYE46)/365</f>
        <v>23.786301369863015</v>
      </c>
      <c r="BYG46" s="44">
        <v>45040</v>
      </c>
      <c r="BYH46" s="47">
        <f t="shared" ref="BYH46" ca="1" si="251">(TODAY()-BYG46)/365</f>
        <v>0.37534246575342467</v>
      </c>
      <c r="BYI46" s="48" t="s">
        <v>105</v>
      </c>
      <c r="BYJ46" s="48" t="s">
        <v>118</v>
      </c>
      <c r="BYK46" s="49" t="s">
        <v>143</v>
      </c>
      <c r="BYL46" s="50" t="s">
        <v>176</v>
      </c>
      <c r="BYM46" s="50" t="s">
        <v>183</v>
      </c>
      <c r="BYN46" s="51" t="s">
        <v>207</v>
      </c>
      <c r="BYO46" s="45">
        <v>39</v>
      </c>
      <c r="BYP46" s="42" t="s">
        <v>36</v>
      </c>
      <c r="BYQ46" s="44" t="s">
        <v>145</v>
      </c>
      <c r="BYR46" s="46">
        <v>13139976370</v>
      </c>
      <c r="BYS46" s="42" t="s">
        <v>65</v>
      </c>
      <c r="BYT46" s="42" t="s">
        <v>100</v>
      </c>
      <c r="BYU46" s="43">
        <v>36495</v>
      </c>
      <c r="BYV46" s="42">
        <f t="shared" ref="BYV46" ca="1" si="252">(TODAY()-BYU46)/365</f>
        <v>23.786301369863015</v>
      </c>
      <c r="BYW46" s="44">
        <v>45040</v>
      </c>
      <c r="BYX46" s="47">
        <f t="shared" ref="BYX46" ca="1" si="253">(TODAY()-BYW46)/365</f>
        <v>0.37534246575342467</v>
      </c>
      <c r="BYY46" s="48" t="s">
        <v>105</v>
      </c>
      <c r="BYZ46" s="48" t="s">
        <v>118</v>
      </c>
      <c r="BZA46" s="49" t="s">
        <v>143</v>
      </c>
      <c r="BZB46" s="50" t="s">
        <v>176</v>
      </c>
      <c r="BZC46" s="50" t="s">
        <v>183</v>
      </c>
      <c r="BZD46" s="51" t="s">
        <v>207</v>
      </c>
      <c r="BZE46" s="45">
        <v>39</v>
      </c>
      <c r="BZF46" s="42" t="s">
        <v>36</v>
      </c>
      <c r="BZG46" s="44" t="s">
        <v>145</v>
      </c>
      <c r="BZH46" s="46">
        <v>13139976370</v>
      </c>
      <c r="BZI46" s="42" t="s">
        <v>65</v>
      </c>
      <c r="BZJ46" s="42" t="s">
        <v>100</v>
      </c>
      <c r="BZK46" s="43">
        <v>36495</v>
      </c>
      <c r="BZL46" s="42">
        <f t="shared" ref="BZL46" ca="1" si="254">(TODAY()-BZK46)/365</f>
        <v>23.786301369863015</v>
      </c>
      <c r="BZM46" s="44">
        <v>45040</v>
      </c>
      <c r="BZN46" s="47">
        <f t="shared" ref="BZN46" ca="1" si="255">(TODAY()-BZM46)/365</f>
        <v>0.37534246575342467</v>
      </c>
      <c r="BZO46" s="48" t="s">
        <v>105</v>
      </c>
      <c r="BZP46" s="48" t="s">
        <v>118</v>
      </c>
      <c r="BZQ46" s="49" t="s">
        <v>143</v>
      </c>
      <c r="BZR46" s="50" t="s">
        <v>176</v>
      </c>
      <c r="BZS46" s="50" t="s">
        <v>183</v>
      </c>
      <c r="BZT46" s="51" t="s">
        <v>207</v>
      </c>
      <c r="BZU46" s="45">
        <v>39</v>
      </c>
      <c r="BZV46" s="42" t="s">
        <v>36</v>
      </c>
      <c r="BZW46" s="44" t="s">
        <v>145</v>
      </c>
      <c r="BZX46" s="46">
        <v>13139976370</v>
      </c>
      <c r="BZY46" s="42" t="s">
        <v>65</v>
      </c>
      <c r="BZZ46" s="42" t="s">
        <v>100</v>
      </c>
      <c r="CAA46" s="43">
        <v>36495</v>
      </c>
      <c r="CAB46" s="42">
        <f t="shared" ref="CAB46" ca="1" si="256">(TODAY()-CAA46)/365</f>
        <v>23.786301369863015</v>
      </c>
      <c r="CAC46" s="44">
        <v>45040</v>
      </c>
      <c r="CAD46" s="47">
        <f t="shared" ref="CAD46" ca="1" si="257">(TODAY()-CAC46)/365</f>
        <v>0.37534246575342467</v>
      </c>
      <c r="CAE46" s="48" t="s">
        <v>105</v>
      </c>
      <c r="CAF46" s="48" t="s">
        <v>118</v>
      </c>
      <c r="CAG46" s="49" t="s">
        <v>143</v>
      </c>
      <c r="CAH46" s="50" t="s">
        <v>176</v>
      </c>
      <c r="CAI46" s="50" t="s">
        <v>183</v>
      </c>
      <c r="CAJ46" s="51" t="s">
        <v>207</v>
      </c>
      <c r="CAK46" s="45">
        <v>39</v>
      </c>
      <c r="CAL46" s="42" t="s">
        <v>36</v>
      </c>
      <c r="CAM46" s="44" t="s">
        <v>145</v>
      </c>
      <c r="CAN46" s="46">
        <v>13139976370</v>
      </c>
      <c r="CAO46" s="42" t="s">
        <v>65</v>
      </c>
      <c r="CAP46" s="42" t="s">
        <v>100</v>
      </c>
      <c r="CAQ46" s="43">
        <v>36495</v>
      </c>
      <c r="CAR46" s="42">
        <f t="shared" ref="CAR46" ca="1" si="258">(TODAY()-CAQ46)/365</f>
        <v>23.786301369863015</v>
      </c>
      <c r="CAS46" s="44">
        <v>45040</v>
      </c>
      <c r="CAT46" s="47">
        <f t="shared" ref="CAT46" ca="1" si="259">(TODAY()-CAS46)/365</f>
        <v>0.37534246575342467</v>
      </c>
      <c r="CAU46" s="48" t="s">
        <v>105</v>
      </c>
      <c r="CAV46" s="48" t="s">
        <v>118</v>
      </c>
      <c r="CAW46" s="49" t="s">
        <v>143</v>
      </c>
      <c r="CAX46" s="50" t="s">
        <v>176</v>
      </c>
      <c r="CAY46" s="50" t="s">
        <v>183</v>
      </c>
      <c r="CAZ46" s="51" t="s">
        <v>207</v>
      </c>
      <c r="CBA46" s="45">
        <v>39</v>
      </c>
      <c r="CBB46" s="42" t="s">
        <v>36</v>
      </c>
      <c r="CBC46" s="44" t="s">
        <v>145</v>
      </c>
      <c r="CBD46" s="46">
        <v>13139976370</v>
      </c>
      <c r="CBE46" s="42" t="s">
        <v>65</v>
      </c>
      <c r="CBF46" s="42" t="s">
        <v>100</v>
      </c>
      <c r="CBG46" s="43">
        <v>36495</v>
      </c>
      <c r="CBH46" s="42">
        <f t="shared" ref="CBH46" ca="1" si="260">(TODAY()-CBG46)/365</f>
        <v>23.786301369863015</v>
      </c>
      <c r="CBI46" s="44">
        <v>45040</v>
      </c>
      <c r="CBJ46" s="47">
        <f t="shared" ref="CBJ46" ca="1" si="261">(TODAY()-CBI46)/365</f>
        <v>0.37534246575342467</v>
      </c>
      <c r="CBK46" s="48" t="s">
        <v>105</v>
      </c>
      <c r="CBL46" s="48" t="s">
        <v>118</v>
      </c>
      <c r="CBM46" s="49" t="s">
        <v>143</v>
      </c>
      <c r="CBN46" s="50" t="s">
        <v>176</v>
      </c>
      <c r="CBO46" s="50" t="s">
        <v>183</v>
      </c>
      <c r="CBP46" s="51" t="s">
        <v>207</v>
      </c>
      <c r="CBQ46" s="45">
        <v>39</v>
      </c>
      <c r="CBR46" s="42" t="s">
        <v>36</v>
      </c>
      <c r="CBS46" s="44" t="s">
        <v>145</v>
      </c>
      <c r="CBT46" s="46">
        <v>13139976370</v>
      </c>
      <c r="CBU46" s="42" t="s">
        <v>65</v>
      </c>
      <c r="CBV46" s="42" t="s">
        <v>100</v>
      </c>
      <c r="CBW46" s="43">
        <v>36495</v>
      </c>
      <c r="CBX46" s="42">
        <f t="shared" ref="CBX46" ca="1" si="262">(TODAY()-CBW46)/365</f>
        <v>23.786301369863015</v>
      </c>
      <c r="CBY46" s="44">
        <v>45040</v>
      </c>
      <c r="CBZ46" s="47">
        <f t="shared" ref="CBZ46" ca="1" si="263">(TODAY()-CBY46)/365</f>
        <v>0.37534246575342467</v>
      </c>
      <c r="CCA46" s="48" t="s">
        <v>105</v>
      </c>
      <c r="CCB46" s="48" t="s">
        <v>118</v>
      </c>
      <c r="CCC46" s="49" t="s">
        <v>143</v>
      </c>
      <c r="CCD46" s="50" t="s">
        <v>176</v>
      </c>
      <c r="CCE46" s="50" t="s">
        <v>183</v>
      </c>
      <c r="CCF46" s="51" t="s">
        <v>207</v>
      </c>
      <c r="CCG46" s="45">
        <v>39</v>
      </c>
      <c r="CCH46" s="42" t="s">
        <v>36</v>
      </c>
      <c r="CCI46" s="44" t="s">
        <v>145</v>
      </c>
      <c r="CCJ46" s="46">
        <v>13139976370</v>
      </c>
      <c r="CCK46" s="42" t="s">
        <v>65</v>
      </c>
      <c r="CCL46" s="42" t="s">
        <v>100</v>
      </c>
      <c r="CCM46" s="43">
        <v>36495</v>
      </c>
      <c r="CCN46" s="42">
        <f t="shared" ref="CCN46" ca="1" si="264">(TODAY()-CCM46)/365</f>
        <v>23.786301369863015</v>
      </c>
      <c r="CCO46" s="44">
        <v>45040</v>
      </c>
      <c r="CCP46" s="47">
        <f t="shared" ref="CCP46" ca="1" si="265">(TODAY()-CCO46)/365</f>
        <v>0.37534246575342467</v>
      </c>
      <c r="CCQ46" s="48" t="s">
        <v>105</v>
      </c>
      <c r="CCR46" s="48" t="s">
        <v>118</v>
      </c>
      <c r="CCS46" s="49" t="s">
        <v>143</v>
      </c>
      <c r="CCT46" s="50" t="s">
        <v>176</v>
      </c>
      <c r="CCU46" s="50" t="s">
        <v>183</v>
      </c>
      <c r="CCV46" s="51" t="s">
        <v>207</v>
      </c>
      <c r="CCW46" s="45">
        <v>39</v>
      </c>
      <c r="CCX46" s="42" t="s">
        <v>36</v>
      </c>
      <c r="CCY46" s="44" t="s">
        <v>145</v>
      </c>
      <c r="CCZ46" s="46">
        <v>13139976370</v>
      </c>
      <c r="CDA46" s="42" t="s">
        <v>65</v>
      </c>
      <c r="CDB46" s="42" t="s">
        <v>100</v>
      </c>
      <c r="CDC46" s="43">
        <v>36495</v>
      </c>
      <c r="CDD46" s="42">
        <f t="shared" ref="CDD46" ca="1" si="266">(TODAY()-CDC46)/365</f>
        <v>23.786301369863015</v>
      </c>
      <c r="CDE46" s="44">
        <v>45040</v>
      </c>
      <c r="CDF46" s="47">
        <f t="shared" ref="CDF46" ca="1" si="267">(TODAY()-CDE46)/365</f>
        <v>0.37534246575342467</v>
      </c>
      <c r="CDG46" s="48" t="s">
        <v>105</v>
      </c>
      <c r="CDH46" s="48" t="s">
        <v>118</v>
      </c>
      <c r="CDI46" s="49" t="s">
        <v>143</v>
      </c>
      <c r="CDJ46" s="50" t="s">
        <v>176</v>
      </c>
      <c r="CDK46" s="50" t="s">
        <v>183</v>
      </c>
      <c r="CDL46" s="51" t="s">
        <v>207</v>
      </c>
      <c r="CDM46" s="45">
        <v>39</v>
      </c>
      <c r="CDN46" s="42" t="s">
        <v>36</v>
      </c>
      <c r="CDO46" s="44" t="s">
        <v>145</v>
      </c>
      <c r="CDP46" s="46">
        <v>13139976370</v>
      </c>
      <c r="CDQ46" s="42" t="s">
        <v>65</v>
      </c>
      <c r="CDR46" s="42" t="s">
        <v>100</v>
      </c>
      <c r="CDS46" s="43">
        <v>36495</v>
      </c>
      <c r="CDT46" s="42">
        <f t="shared" ref="CDT46" ca="1" si="268">(TODAY()-CDS46)/365</f>
        <v>23.786301369863015</v>
      </c>
      <c r="CDU46" s="44">
        <v>45040</v>
      </c>
      <c r="CDV46" s="47">
        <f t="shared" ref="CDV46" ca="1" si="269">(TODAY()-CDU46)/365</f>
        <v>0.37534246575342467</v>
      </c>
      <c r="CDW46" s="48" t="s">
        <v>105</v>
      </c>
      <c r="CDX46" s="48" t="s">
        <v>118</v>
      </c>
      <c r="CDY46" s="49" t="s">
        <v>143</v>
      </c>
      <c r="CDZ46" s="50" t="s">
        <v>176</v>
      </c>
      <c r="CEA46" s="50" t="s">
        <v>183</v>
      </c>
      <c r="CEB46" s="51" t="s">
        <v>207</v>
      </c>
      <c r="CEC46" s="45">
        <v>39</v>
      </c>
      <c r="CED46" s="42" t="s">
        <v>36</v>
      </c>
      <c r="CEE46" s="44" t="s">
        <v>145</v>
      </c>
      <c r="CEF46" s="46">
        <v>13139976370</v>
      </c>
      <c r="CEG46" s="42" t="s">
        <v>65</v>
      </c>
      <c r="CEH46" s="42" t="s">
        <v>100</v>
      </c>
      <c r="CEI46" s="43">
        <v>36495</v>
      </c>
      <c r="CEJ46" s="42">
        <f t="shared" ref="CEJ46" ca="1" si="270">(TODAY()-CEI46)/365</f>
        <v>23.786301369863015</v>
      </c>
      <c r="CEK46" s="44">
        <v>45040</v>
      </c>
      <c r="CEL46" s="47">
        <f t="shared" ref="CEL46" ca="1" si="271">(TODAY()-CEK46)/365</f>
        <v>0.37534246575342467</v>
      </c>
      <c r="CEM46" s="48" t="s">
        <v>105</v>
      </c>
      <c r="CEN46" s="48" t="s">
        <v>118</v>
      </c>
      <c r="CEO46" s="49" t="s">
        <v>143</v>
      </c>
      <c r="CEP46" s="50" t="s">
        <v>176</v>
      </c>
      <c r="CEQ46" s="50" t="s">
        <v>183</v>
      </c>
      <c r="CER46" s="51" t="s">
        <v>207</v>
      </c>
      <c r="CES46" s="45">
        <v>39</v>
      </c>
      <c r="CET46" s="42" t="s">
        <v>36</v>
      </c>
      <c r="CEU46" s="44" t="s">
        <v>145</v>
      </c>
      <c r="CEV46" s="46">
        <v>13139976370</v>
      </c>
      <c r="CEW46" s="42" t="s">
        <v>65</v>
      </c>
      <c r="CEX46" s="42" t="s">
        <v>100</v>
      </c>
      <c r="CEY46" s="43">
        <v>36495</v>
      </c>
      <c r="CEZ46" s="42">
        <f t="shared" ref="CEZ46" ca="1" si="272">(TODAY()-CEY46)/365</f>
        <v>23.786301369863015</v>
      </c>
      <c r="CFA46" s="44">
        <v>45040</v>
      </c>
      <c r="CFB46" s="47">
        <f t="shared" ref="CFB46" ca="1" si="273">(TODAY()-CFA46)/365</f>
        <v>0.37534246575342467</v>
      </c>
      <c r="CFC46" s="48" t="s">
        <v>105</v>
      </c>
      <c r="CFD46" s="48" t="s">
        <v>118</v>
      </c>
      <c r="CFE46" s="49" t="s">
        <v>143</v>
      </c>
      <c r="CFF46" s="50" t="s">
        <v>176</v>
      </c>
      <c r="CFG46" s="50" t="s">
        <v>183</v>
      </c>
      <c r="CFH46" s="51" t="s">
        <v>207</v>
      </c>
      <c r="CFI46" s="45">
        <v>39</v>
      </c>
      <c r="CFJ46" s="42" t="s">
        <v>36</v>
      </c>
      <c r="CFK46" s="44" t="s">
        <v>145</v>
      </c>
      <c r="CFL46" s="46">
        <v>13139976370</v>
      </c>
      <c r="CFM46" s="42" t="s">
        <v>65</v>
      </c>
      <c r="CFN46" s="42" t="s">
        <v>100</v>
      </c>
      <c r="CFO46" s="43">
        <v>36495</v>
      </c>
      <c r="CFP46" s="42">
        <f t="shared" ref="CFP46" ca="1" si="274">(TODAY()-CFO46)/365</f>
        <v>23.786301369863015</v>
      </c>
      <c r="CFQ46" s="44">
        <v>45040</v>
      </c>
      <c r="CFR46" s="47">
        <f t="shared" ref="CFR46" ca="1" si="275">(TODAY()-CFQ46)/365</f>
        <v>0.37534246575342467</v>
      </c>
      <c r="CFS46" s="48" t="s">
        <v>105</v>
      </c>
      <c r="CFT46" s="48" t="s">
        <v>118</v>
      </c>
      <c r="CFU46" s="49" t="s">
        <v>143</v>
      </c>
      <c r="CFV46" s="50" t="s">
        <v>176</v>
      </c>
      <c r="CFW46" s="50" t="s">
        <v>183</v>
      </c>
      <c r="CFX46" s="51" t="s">
        <v>207</v>
      </c>
      <c r="CFY46" s="45">
        <v>39</v>
      </c>
      <c r="CFZ46" s="42" t="s">
        <v>36</v>
      </c>
      <c r="CGA46" s="44" t="s">
        <v>145</v>
      </c>
      <c r="CGB46" s="46">
        <v>13139976370</v>
      </c>
      <c r="CGC46" s="42" t="s">
        <v>65</v>
      </c>
      <c r="CGD46" s="42" t="s">
        <v>100</v>
      </c>
      <c r="CGE46" s="43">
        <v>36495</v>
      </c>
      <c r="CGF46" s="42">
        <f t="shared" ref="CGF46" ca="1" si="276">(TODAY()-CGE46)/365</f>
        <v>23.786301369863015</v>
      </c>
      <c r="CGG46" s="44">
        <v>45040</v>
      </c>
      <c r="CGH46" s="47">
        <f t="shared" ref="CGH46" ca="1" si="277">(TODAY()-CGG46)/365</f>
        <v>0.37534246575342467</v>
      </c>
      <c r="CGI46" s="48" t="s">
        <v>105</v>
      </c>
      <c r="CGJ46" s="48" t="s">
        <v>118</v>
      </c>
      <c r="CGK46" s="49" t="s">
        <v>143</v>
      </c>
      <c r="CGL46" s="50" t="s">
        <v>176</v>
      </c>
      <c r="CGM46" s="50" t="s">
        <v>183</v>
      </c>
      <c r="CGN46" s="51" t="s">
        <v>207</v>
      </c>
      <c r="CGO46" s="45">
        <v>39</v>
      </c>
      <c r="CGP46" s="42" t="s">
        <v>36</v>
      </c>
      <c r="CGQ46" s="44" t="s">
        <v>145</v>
      </c>
      <c r="CGR46" s="46">
        <v>13139976370</v>
      </c>
      <c r="CGS46" s="42" t="s">
        <v>65</v>
      </c>
      <c r="CGT46" s="42" t="s">
        <v>100</v>
      </c>
      <c r="CGU46" s="43">
        <v>36495</v>
      </c>
      <c r="CGV46" s="42">
        <f t="shared" ref="CGV46" ca="1" si="278">(TODAY()-CGU46)/365</f>
        <v>23.786301369863015</v>
      </c>
      <c r="CGW46" s="44">
        <v>45040</v>
      </c>
      <c r="CGX46" s="47">
        <f t="shared" ref="CGX46" ca="1" si="279">(TODAY()-CGW46)/365</f>
        <v>0.37534246575342467</v>
      </c>
      <c r="CGY46" s="48" t="s">
        <v>105</v>
      </c>
      <c r="CGZ46" s="48" t="s">
        <v>118</v>
      </c>
      <c r="CHA46" s="49" t="s">
        <v>143</v>
      </c>
      <c r="CHB46" s="50" t="s">
        <v>176</v>
      </c>
      <c r="CHC46" s="50" t="s">
        <v>183</v>
      </c>
      <c r="CHD46" s="51" t="s">
        <v>207</v>
      </c>
      <c r="CHE46" s="45">
        <v>39</v>
      </c>
      <c r="CHF46" s="42" t="s">
        <v>36</v>
      </c>
      <c r="CHG46" s="44" t="s">
        <v>145</v>
      </c>
      <c r="CHH46" s="46">
        <v>13139976370</v>
      </c>
      <c r="CHI46" s="42" t="s">
        <v>65</v>
      </c>
      <c r="CHJ46" s="42" t="s">
        <v>100</v>
      </c>
      <c r="CHK46" s="43">
        <v>36495</v>
      </c>
      <c r="CHL46" s="42">
        <f t="shared" ref="CHL46" ca="1" si="280">(TODAY()-CHK46)/365</f>
        <v>23.786301369863015</v>
      </c>
      <c r="CHM46" s="44">
        <v>45040</v>
      </c>
      <c r="CHN46" s="47">
        <f t="shared" ref="CHN46" ca="1" si="281">(TODAY()-CHM46)/365</f>
        <v>0.37534246575342467</v>
      </c>
      <c r="CHO46" s="48" t="s">
        <v>105</v>
      </c>
      <c r="CHP46" s="48" t="s">
        <v>118</v>
      </c>
      <c r="CHQ46" s="49" t="s">
        <v>143</v>
      </c>
      <c r="CHR46" s="50" t="s">
        <v>176</v>
      </c>
      <c r="CHS46" s="50" t="s">
        <v>183</v>
      </c>
      <c r="CHT46" s="51" t="s">
        <v>207</v>
      </c>
      <c r="CHU46" s="45">
        <v>39</v>
      </c>
      <c r="CHV46" s="42" t="s">
        <v>36</v>
      </c>
      <c r="CHW46" s="44" t="s">
        <v>145</v>
      </c>
      <c r="CHX46" s="46">
        <v>13139976370</v>
      </c>
      <c r="CHY46" s="42" t="s">
        <v>65</v>
      </c>
      <c r="CHZ46" s="42" t="s">
        <v>100</v>
      </c>
      <c r="CIA46" s="43">
        <v>36495</v>
      </c>
      <c r="CIB46" s="42">
        <f t="shared" ref="CIB46" ca="1" si="282">(TODAY()-CIA46)/365</f>
        <v>23.786301369863015</v>
      </c>
      <c r="CIC46" s="44">
        <v>45040</v>
      </c>
      <c r="CID46" s="47">
        <f t="shared" ref="CID46" ca="1" si="283">(TODAY()-CIC46)/365</f>
        <v>0.37534246575342467</v>
      </c>
      <c r="CIE46" s="48" t="s">
        <v>105</v>
      </c>
      <c r="CIF46" s="48" t="s">
        <v>118</v>
      </c>
      <c r="CIG46" s="49" t="s">
        <v>143</v>
      </c>
      <c r="CIH46" s="50" t="s">
        <v>176</v>
      </c>
      <c r="CII46" s="50" t="s">
        <v>183</v>
      </c>
      <c r="CIJ46" s="51" t="s">
        <v>207</v>
      </c>
      <c r="CIK46" s="45">
        <v>39</v>
      </c>
      <c r="CIL46" s="42" t="s">
        <v>36</v>
      </c>
      <c r="CIM46" s="44" t="s">
        <v>145</v>
      </c>
      <c r="CIN46" s="46">
        <v>13139976370</v>
      </c>
      <c r="CIO46" s="42" t="s">
        <v>65</v>
      </c>
      <c r="CIP46" s="42" t="s">
        <v>100</v>
      </c>
      <c r="CIQ46" s="43">
        <v>36495</v>
      </c>
      <c r="CIR46" s="42">
        <f t="shared" ref="CIR46" ca="1" si="284">(TODAY()-CIQ46)/365</f>
        <v>23.786301369863015</v>
      </c>
      <c r="CIS46" s="44">
        <v>45040</v>
      </c>
      <c r="CIT46" s="47">
        <f t="shared" ref="CIT46" ca="1" si="285">(TODAY()-CIS46)/365</f>
        <v>0.37534246575342467</v>
      </c>
      <c r="CIU46" s="48" t="s">
        <v>105</v>
      </c>
      <c r="CIV46" s="48" t="s">
        <v>118</v>
      </c>
      <c r="CIW46" s="49" t="s">
        <v>143</v>
      </c>
      <c r="CIX46" s="50" t="s">
        <v>176</v>
      </c>
      <c r="CIY46" s="50" t="s">
        <v>183</v>
      </c>
      <c r="CIZ46" s="51" t="s">
        <v>207</v>
      </c>
      <c r="CJA46" s="45">
        <v>39</v>
      </c>
      <c r="CJB46" s="42" t="s">
        <v>36</v>
      </c>
      <c r="CJC46" s="44" t="s">
        <v>145</v>
      </c>
      <c r="CJD46" s="46">
        <v>13139976370</v>
      </c>
      <c r="CJE46" s="42" t="s">
        <v>65</v>
      </c>
      <c r="CJF46" s="42" t="s">
        <v>100</v>
      </c>
      <c r="CJG46" s="43">
        <v>36495</v>
      </c>
      <c r="CJH46" s="42">
        <f t="shared" ref="CJH46" ca="1" si="286">(TODAY()-CJG46)/365</f>
        <v>23.786301369863015</v>
      </c>
      <c r="CJI46" s="44">
        <v>45040</v>
      </c>
      <c r="CJJ46" s="47">
        <f t="shared" ref="CJJ46" ca="1" si="287">(TODAY()-CJI46)/365</f>
        <v>0.37534246575342467</v>
      </c>
      <c r="CJK46" s="48" t="s">
        <v>105</v>
      </c>
      <c r="CJL46" s="48" t="s">
        <v>118</v>
      </c>
      <c r="CJM46" s="49" t="s">
        <v>143</v>
      </c>
      <c r="CJN46" s="50" t="s">
        <v>176</v>
      </c>
      <c r="CJO46" s="50" t="s">
        <v>183</v>
      </c>
      <c r="CJP46" s="51" t="s">
        <v>207</v>
      </c>
      <c r="CJQ46" s="45">
        <v>39</v>
      </c>
      <c r="CJR46" s="42" t="s">
        <v>36</v>
      </c>
      <c r="CJS46" s="44" t="s">
        <v>145</v>
      </c>
      <c r="CJT46" s="46">
        <v>13139976370</v>
      </c>
      <c r="CJU46" s="42" t="s">
        <v>65</v>
      </c>
      <c r="CJV46" s="42" t="s">
        <v>100</v>
      </c>
      <c r="CJW46" s="43">
        <v>36495</v>
      </c>
      <c r="CJX46" s="42">
        <f t="shared" ref="CJX46" ca="1" si="288">(TODAY()-CJW46)/365</f>
        <v>23.786301369863015</v>
      </c>
      <c r="CJY46" s="44">
        <v>45040</v>
      </c>
      <c r="CJZ46" s="47">
        <f t="shared" ref="CJZ46" ca="1" si="289">(TODAY()-CJY46)/365</f>
        <v>0.37534246575342467</v>
      </c>
      <c r="CKA46" s="48" t="s">
        <v>105</v>
      </c>
      <c r="CKB46" s="48" t="s">
        <v>118</v>
      </c>
      <c r="CKC46" s="49" t="s">
        <v>143</v>
      </c>
      <c r="CKD46" s="50" t="s">
        <v>176</v>
      </c>
      <c r="CKE46" s="50" t="s">
        <v>183</v>
      </c>
      <c r="CKF46" s="51" t="s">
        <v>207</v>
      </c>
      <c r="CKG46" s="45">
        <v>39</v>
      </c>
      <c r="CKH46" s="42" t="s">
        <v>36</v>
      </c>
      <c r="CKI46" s="44" t="s">
        <v>145</v>
      </c>
      <c r="CKJ46" s="46">
        <v>13139976370</v>
      </c>
      <c r="CKK46" s="42" t="s">
        <v>65</v>
      </c>
      <c r="CKL46" s="42" t="s">
        <v>100</v>
      </c>
      <c r="CKM46" s="43">
        <v>36495</v>
      </c>
      <c r="CKN46" s="42">
        <f t="shared" ref="CKN46" ca="1" si="290">(TODAY()-CKM46)/365</f>
        <v>23.786301369863015</v>
      </c>
      <c r="CKO46" s="44">
        <v>45040</v>
      </c>
      <c r="CKP46" s="47">
        <f t="shared" ref="CKP46" ca="1" si="291">(TODAY()-CKO46)/365</f>
        <v>0.37534246575342467</v>
      </c>
      <c r="CKQ46" s="48" t="s">
        <v>105</v>
      </c>
      <c r="CKR46" s="48" t="s">
        <v>118</v>
      </c>
      <c r="CKS46" s="49" t="s">
        <v>143</v>
      </c>
      <c r="CKT46" s="50" t="s">
        <v>176</v>
      </c>
      <c r="CKU46" s="50" t="s">
        <v>183</v>
      </c>
      <c r="CKV46" s="51" t="s">
        <v>207</v>
      </c>
      <c r="CKW46" s="45">
        <v>39</v>
      </c>
      <c r="CKX46" s="42" t="s">
        <v>36</v>
      </c>
      <c r="CKY46" s="44" t="s">
        <v>145</v>
      </c>
      <c r="CKZ46" s="46">
        <v>13139976370</v>
      </c>
      <c r="CLA46" s="42" t="s">
        <v>65</v>
      </c>
      <c r="CLB46" s="42" t="s">
        <v>100</v>
      </c>
      <c r="CLC46" s="43">
        <v>36495</v>
      </c>
      <c r="CLD46" s="42">
        <f t="shared" ref="CLD46" ca="1" si="292">(TODAY()-CLC46)/365</f>
        <v>23.786301369863015</v>
      </c>
      <c r="CLE46" s="44">
        <v>45040</v>
      </c>
      <c r="CLF46" s="47">
        <f t="shared" ref="CLF46" ca="1" si="293">(TODAY()-CLE46)/365</f>
        <v>0.37534246575342467</v>
      </c>
      <c r="CLG46" s="48" t="s">
        <v>105</v>
      </c>
      <c r="CLH46" s="48" t="s">
        <v>118</v>
      </c>
      <c r="CLI46" s="49" t="s">
        <v>143</v>
      </c>
      <c r="CLJ46" s="50" t="s">
        <v>176</v>
      </c>
      <c r="CLK46" s="50" t="s">
        <v>183</v>
      </c>
      <c r="CLL46" s="51" t="s">
        <v>207</v>
      </c>
      <c r="CLM46" s="45">
        <v>39</v>
      </c>
      <c r="CLN46" s="42" t="s">
        <v>36</v>
      </c>
      <c r="CLO46" s="44" t="s">
        <v>145</v>
      </c>
      <c r="CLP46" s="46">
        <v>13139976370</v>
      </c>
      <c r="CLQ46" s="42" t="s">
        <v>65</v>
      </c>
      <c r="CLR46" s="42" t="s">
        <v>100</v>
      </c>
      <c r="CLS46" s="43">
        <v>36495</v>
      </c>
      <c r="CLT46" s="42">
        <f t="shared" ref="CLT46" ca="1" si="294">(TODAY()-CLS46)/365</f>
        <v>23.786301369863015</v>
      </c>
      <c r="CLU46" s="44">
        <v>45040</v>
      </c>
      <c r="CLV46" s="47">
        <f t="shared" ref="CLV46" ca="1" si="295">(TODAY()-CLU46)/365</f>
        <v>0.37534246575342467</v>
      </c>
      <c r="CLW46" s="48" t="s">
        <v>105</v>
      </c>
      <c r="CLX46" s="48" t="s">
        <v>118</v>
      </c>
      <c r="CLY46" s="49" t="s">
        <v>143</v>
      </c>
      <c r="CLZ46" s="50" t="s">
        <v>176</v>
      </c>
      <c r="CMA46" s="50" t="s">
        <v>183</v>
      </c>
      <c r="CMB46" s="51" t="s">
        <v>207</v>
      </c>
      <c r="CMC46" s="45">
        <v>39</v>
      </c>
      <c r="CMD46" s="42" t="s">
        <v>36</v>
      </c>
      <c r="CME46" s="44" t="s">
        <v>145</v>
      </c>
      <c r="CMF46" s="46">
        <v>13139976370</v>
      </c>
      <c r="CMG46" s="42" t="s">
        <v>65</v>
      </c>
      <c r="CMH46" s="42" t="s">
        <v>100</v>
      </c>
      <c r="CMI46" s="43">
        <v>36495</v>
      </c>
      <c r="CMJ46" s="42">
        <f t="shared" ref="CMJ46" ca="1" si="296">(TODAY()-CMI46)/365</f>
        <v>23.786301369863015</v>
      </c>
      <c r="CMK46" s="44">
        <v>45040</v>
      </c>
      <c r="CML46" s="47">
        <f t="shared" ref="CML46" ca="1" si="297">(TODAY()-CMK46)/365</f>
        <v>0.37534246575342467</v>
      </c>
      <c r="CMM46" s="48" t="s">
        <v>105</v>
      </c>
      <c r="CMN46" s="48" t="s">
        <v>118</v>
      </c>
      <c r="CMO46" s="49" t="s">
        <v>143</v>
      </c>
      <c r="CMP46" s="50" t="s">
        <v>176</v>
      </c>
      <c r="CMQ46" s="50" t="s">
        <v>183</v>
      </c>
      <c r="CMR46" s="51" t="s">
        <v>207</v>
      </c>
      <c r="CMS46" s="45">
        <v>39</v>
      </c>
      <c r="CMT46" s="42" t="s">
        <v>36</v>
      </c>
      <c r="CMU46" s="44" t="s">
        <v>145</v>
      </c>
      <c r="CMV46" s="46">
        <v>13139976370</v>
      </c>
      <c r="CMW46" s="42" t="s">
        <v>65</v>
      </c>
      <c r="CMX46" s="42" t="s">
        <v>100</v>
      </c>
      <c r="CMY46" s="43">
        <v>36495</v>
      </c>
      <c r="CMZ46" s="42">
        <f t="shared" ref="CMZ46" ca="1" si="298">(TODAY()-CMY46)/365</f>
        <v>23.786301369863015</v>
      </c>
      <c r="CNA46" s="44">
        <v>45040</v>
      </c>
      <c r="CNB46" s="47">
        <f t="shared" ref="CNB46" ca="1" si="299">(TODAY()-CNA46)/365</f>
        <v>0.37534246575342467</v>
      </c>
      <c r="CNC46" s="48" t="s">
        <v>105</v>
      </c>
      <c r="CND46" s="48" t="s">
        <v>118</v>
      </c>
      <c r="CNE46" s="49" t="s">
        <v>143</v>
      </c>
      <c r="CNF46" s="50" t="s">
        <v>176</v>
      </c>
      <c r="CNG46" s="50" t="s">
        <v>183</v>
      </c>
      <c r="CNH46" s="51" t="s">
        <v>207</v>
      </c>
      <c r="CNI46" s="45">
        <v>39</v>
      </c>
      <c r="CNJ46" s="42" t="s">
        <v>36</v>
      </c>
      <c r="CNK46" s="44" t="s">
        <v>145</v>
      </c>
      <c r="CNL46" s="46">
        <v>13139976370</v>
      </c>
      <c r="CNM46" s="42" t="s">
        <v>65</v>
      </c>
      <c r="CNN46" s="42" t="s">
        <v>100</v>
      </c>
      <c r="CNO46" s="43">
        <v>36495</v>
      </c>
      <c r="CNP46" s="42">
        <f t="shared" ref="CNP46" ca="1" si="300">(TODAY()-CNO46)/365</f>
        <v>23.786301369863015</v>
      </c>
      <c r="CNQ46" s="44">
        <v>45040</v>
      </c>
      <c r="CNR46" s="47">
        <f t="shared" ref="CNR46" ca="1" si="301">(TODAY()-CNQ46)/365</f>
        <v>0.37534246575342467</v>
      </c>
      <c r="CNS46" s="48" t="s">
        <v>105</v>
      </c>
      <c r="CNT46" s="48" t="s">
        <v>118</v>
      </c>
      <c r="CNU46" s="49" t="s">
        <v>143</v>
      </c>
      <c r="CNV46" s="50" t="s">
        <v>176</v>
      </c>
      <c r="CNW46" s="50" t="s">
        <v>183</v>
      </c>
      <c r="CNX46" s="51" t="s">
        <v>207</v>
      </c>
      <c r="CNY46" s="45">
        <v>39</v>
      </c>
      <c r="CNZ46" s="42" t="s">
        <v>36</v>
      </c>
      <c r="COA46" s="44" t="s">
        <v>145</v>
      </c>
      <c r="COB46" s="46">
        <v>13139976370</v>
      </c>
      <c r="COC46" s="42" t="s">
        <v>65</v>
      </c>
      <c r="COD46" s="42" t="s">
        <v>100</v>
      </c>
      <c r="COE46" s="43">
        <v>36495</v>
      </c>
      <c r="COF46" s="42">
        <f t="shared" ref="COF46" ca="1" si="302">(TODAY()-COE46)/365</f>
        <v>23.786301369863015</v>
      </c>
      <c r="COG46" s="44">
        <v>45040</v>
      </c>
      <c r="COH46" s="47">
        <f t="shared" ref="COH46" ca="1" si="303">(TODAY()-COG46)/365</f>
        <v>0.37534246575342467</v>
      </c>
      <c r="COI46" s="48" t="s">
        <v>105</v>
      </c>
      <c r="COJ46" s="48" t="s">
        <v>118</v>
      </c>
      <c r="COK46" s="49" t="s">
        <v>143</v>
      </c>
      <c r="COL46" s="50" t="s">
        <v>176</v>
      </c>
      <c r="COM46" s="50" t="s">
        <v>183</v>
      </c>
      <c r="CON46" s="51" t="s">
        <v>207</v>
      </c>
      <c r="COO46" s="45">
        <v>39</v>
      </c>
      <c r="COP46" s="42" t="s">
        <v>36</v>
      </c>
      <c r="COQ46" s="44" t="s">
        <v>145</v>
      </c>
      <c r="COR46" s="46">
        <v>13139976370</v>
      </c>
      <c r="COS46" s="42" t="s">
        <v>65</v>
      </c>
      <c r="COT46" s="42" t="s">
        <v>100</v>
      </c>
      <c r="COU46" s="43">
        <v>36495</v>
      </c>
      <c r="COV46" s="42">
        <f t="shared" ref="COV46" ca="1" si="304">(TODAY()-COU46)/365</f>
        <v>23.786301369863015</v>
      </c>
      <c r="COW46" s="44">
        <v>45040</v>
      </c>
      <c r="COX46" s="47">
        <f t="shared" ref="COX46" ca="1" si="305">(TODAY()-COW46)/365</f>
        <v>0.37534246575342467</v>
      </c>
      <c r="COY46" s="48" t="s">
        <v>105</v>
      </c>
      <c r="COZ46" s="48" t="s">
        <v>118</v>
      </c>
      <c r="CPA46" s="49" t="s">
        <v>143</v>
      </c>
      <c r="CPB46" s="50" t="s">
        <v>176</v>
      </c>
      <c r="CPC46" s="50" t="s">
        <v>183</v>
      </c>
      <c r="CPD46" s="51" t="s">
        <v>207</v>
      </c>
      <c r="CPE46" s="45">
        <v>39</v>
      </c>
      <c r="CPF46" s="42" t="s">
        <v>36</v>
      </c>
      <c r="CPG46" s="44" t="s">
        <v>145</v>
      </c>
      <c r="CPH46" s="46">
        <v>13139976370</v>
      </c>
      <c r="CPI46" s="42" t="s">
        <v>65</v>
      </c>
      <c r="CPJ46" s="42" t="s">
        <v>100</v>
      </c>
      <c r="CPK46" s="43">
        <v>36495</v>
      </c>
      <c r="CPL46" s="42">
        <f t="shared" ref="CPL46" ca="1" si="306">(TODAY()-CPK46)/365</f>
        <v>23.786301369863015</v>
      </c>
      <c r="CPM46" s="44">
        <v>45040</v>
      </c>
      <c r="CPN46" s="47">
        <f t="shared" ref="CPN46" ca="1" si="307">(TODAY()-CPM46)/365</f>
        <v>0.37534246575342467</v>
      </c>
      <c r="CPO46" s="48" t="s">
        <v>105</v>
      </c>
      <c r="CPP46" s="48" t="s">
        <v>118</v>
      </c>
      <c r="CPQ46" s="49" t="s">
        <v>143</v>
      </c>
      <c r="CPR46" s="50" t="s">
        <v>176</v>
      </c>
      <c r="CPS46" s="50" t="s">
        <v>183</v>
      </c>
      <c r="CPT46" s="51" t="s">
        <v>207</v>
      </c>
      <c r="CPU46" s="45">
        <v>39</v>
      </c>
      <c r="CPV46" s="42" t="s">
        <v>36</v>
      </c>
      <c r="CPW46" s="44" t="s">
        <v>145</v>
      </c>
      <c r="CPX46" s="46">
        <v>13139976370</v>
      </c>
      <c r="CPY46" s="42" t="s">
        <v>65</v>
      </c>
      <c r="CPZ46" s="42" t="s">
        <v>100</v>
      </c>
      <c r="CQA46" s="43">
        <v>36495</v>
      </c>
      <c r="CQB46" s="42">
        <f t="shared" ref="CQB46" ca="1" si="308">(TODAY()-CQA46)/365</f>
        <v>23.786301369863015</v>
      </c>
      <c r="CQC46" s="44">
        <v>45040</v>
      </c>
      <c r="CQD46" s="47">
        <f t="shared" ref="CQD46" ca="1" si="309">(TODAY()-CQC46)/365</f>
        <v>0.37534246575342467</v>
      </c>
      <c r="CQE46" s="48" t="s">
        <v>105</v>
      </c>
      <c r="CQF46" s="48" t="s">
        <v>118</v>
      </c>
      <c r="CQG46" s="49" t="s">
        <v>143</v>
      </c>
      <c r="CQH46" s="50" t="s">
        <v>176</v>
      </c>
      <c r="CQI46" s="50" t="s">
        <v>183</v>
      </c>
      <c r="CQJ46" s="51" t="s">
        <v>207</v>
      </c>
      <c r="CQK46" s="45">
        <v>39</v>
      </c>
      <c r="CQL46" s="42" t="s">
        <v>36</v>
      </c>
      <c r="CQM46" s="44" t="s">
        <v>145</v>
      </c>
      <c r="CQN46" s="46">
        <v>13139976370</v>
      </c>
      <c r="CQO46" s="42" t="s">
        <v>65</v>
      </c>
      <c r="CQP46" s="42" t="s">
        <v>100</v>
      </c>
      <c r="CQQ46" s="43">
        <v>36495</v>
      </c>
      <c r="CQR46" s="42">
        <f t="shared" ref="CQR46" ca="1" si="310">(TODAY()-CQQ46)/365</f>
        <v>23.786301369863015</v>
      </c>
      <c r="CQS46" s="44">
        <v>45040</v>
      </c>
      <c r="CQT46" s="47">
        <f t="shared" ref="CQT46" ca="1" si="311">(TODAY()-CQS46)/365</f>
        <v>0.37534246575342467</v>
      </c>
      <c r="CQU46" s="48" t="s">
        <v>105</v>
      </c>
      <c r="CQV46" s="48" t="s">
        <v>118</v>
      </c>
      <c r="CQW46" s="49" t="s">
        <v>143</v>
      </c>
      <c r="CQX46" s="50" t="s">
        <v>176</v>
      </c>
      <c r="CQY46" s="50" t="s">
        <v>183</v>
      </c>
      <c r="CQZ46" s="51" t="s">
        <v>207</v>
      </c>
      <c r="CRA46" s="45">
        <v>39</v>
      </c>
      <c r="CRB46" s="42" t="s">
        <v>36</v>
      </c>
      <c r="CRC46" s="44" t="s">
        <v>145</v>
      </c>
      <c r="CRD46" s="46">
        <v>13139976370</v>
      </c>
      <c r="CRE46" s="42" t="s">
        <v>65</v>
      </c>
      <c r="CRF46" s="42" t="s">
        <v>100</v>
      </c>
      <c r="CRG46" s="43">
        <v>36495</v>
      </c>
      <c r="CRH46" s="42">
        <f t="shared" ref="CRH46" ca="1" si="312">(TODAY()-CRG46)/365</f>
        <v>23.786301369863015</v>
      </c>
      <c r="CRI46" s="44">
        <v>45040</v>
      </c>
      <c r="CRJ46" s="47">
        <f t="shared" ref="CRJ46" ca="1" si="313">(TODAY()-CRI46)/365</f>
        <v>0.37534246575342467</v>
      </c>
      <c r="CRK46" s="48" t="s">
        <v>105</v>
      </c>
      <c r="CRL46" s="48" t="s">
        <v>118</v>
      </c>
      <c r="CRM46" s="49" t="s">
        <v>143</v>
      </c>
      <c r="CRN46" s="50" t="s">
        <v>176</v>
      </c>
      <c r="CRO46" s="50" t="s">
        <v>183</v>
      </c>
      <c r="CRP46" s="51" t="s">
        <v>207</v>
      </c>
      <c r="CRQ46" s="45">
        <v>39</v>
      </c>
      <c r="CRR46" s="42" t="s">
        <v>36</v>
      </c>
      <c r="CRS46" s="44" t="s">
        <v>145</v>
      </c>
      <c r="CRT46" s="46">
        <v>13139976370</v>
      </c>
      <c r="CRU46" s="42" t="s">
        <v>65</v>
      </c>
      <c r="CRV46" s="42" t="s">
        <v>100</v>
      </c>
      <c r="CRW46" s="43">
        <v>36495</v>
      </c>
      <c r="CRX46" s="42">
        <f t="shared" ref="CRX46" ca="1" si="314">(TODAY()-CRW46)/365</f>
        <v>23.786301369863015</v>
      </c>
      <c r="CRY46" s="44">
        <v>45040</v>
      </c>
      <c r="CRZ46" s="47">
        <f t="shared" ref="CRZ46" ca="1" si="315">(TODAY()-CRY46)/365</f>
        <v>0.37534246575342467</v>
      </c>
      <c r="CSA46" s="48" t="s">
        <v>105</v>
      </c>
      <c r="CSB46" s="48" t="s">
        <v>118</v>
      </c>
      <c r="CSC46" s="49" t="s">
        <v>143</v>
      </c>
      <c r="CSD46" s="50" t="s">
        <v>176</v>
      </c>
      <c r="CSE46" s="50" t="s">
        <v>183</v>
      </c>
      <c r="CSF46" s="51" t="s">
        <v>207</v>
      </c>
      <c r="CSG46" s="45">
        <v>39</v>
      </c>
      <c r="CSH46" s="42" t="s">
        <v>36</v>
      </c>
      <c r="CSI46" s="44" t="s">
        <v>145</v>
      </c>
      <c r="CSJ46" s="46">
        <v>13139976370</v>
      </c>
      <c r="CSK46" s="42" t="s">
        <v>65</v>
      </c>
      <c r="CSL46" s="42" t="s">
        <v>100</v>
      </c>
      <c r="CSM46" s="43">
        <v>36495</v>
      </c>
      <c r="CSN46" s="42">
        <f t="shared" ref="CSN46" ca="1" si="316">(TODAY()-CSM46)/365</f>
        <v>23.786301369863015</v>
      </c>
      <c r="CSO46" s="44">
        <v>45040</v>
      </c>
      <c r="CSP46" s="47">
        <f t="shared" ref="CSP46" ca="1" si="317">(TODAY()-CSO46)/365</f>
        <v>0.37534246575342467</v>
      </c>
      <c r="CSQ46" s="48" t="s">
        <v>105</v>
      </c>
      <c r="CSR46" s="48" t="s">
        <v>118</v>
      </c>
      <c r="CSS46" s="49" t="s">
        <v>143</v>
      </c>
      <c r="CST46" s="50" t="s">
        <v>176</v>
      </c>
      <c r="CSU46" s="50" t="s">
        <v>183</v>
      </c>
      <c r="CSV46" s="51" t="s">
        <v>207</v>
      </c>
      <c r="CSW46" s="45">
        <v>39</v>
      </c>
      <c r="CSX46" s="42" t="s">
        <v>36</v>
      </c>
      <c r="CSY46" s="44" t="s">
        <v>145</v>
      </c>
      <c r="CSZ46" s="46">
        <v>13139976370</v>
      </c>
      <c r="CTA46" s="42" t="s">
        <v>65</v>
      </c>
      <c r="CTB46" s="42" t="s">
        <v>100</v>
      </c>
      <c r="CTC46" s="43">
        <v>36495</v>
      </c>
      <c r="CTD46" s="42">
        <f t="shared" ref="CTD46" ca="1" si="318">(TODAY()-CTC46)/365</f>
        <v>23.786301369863015</v>
      </c>
      <c r="CTE46" s="44">
        <v>45040</v>
      </c>
      <c r="CTF46" s="47">
        <f t="shared" ref="CTF46" ca="1" si="319">(TODAY()-CTE46)/365</f>
        <v>0.37534246575342467</v>
      </c>
      <c r="CTG46" s="48" t="s">
        <v>105</v>
      </c>
      <c r="CTH46" s="48" t="s">
        <v>118</v>
      </c>
      <c r="CTI46" s="49" t="s">
        <v>143</v>
      </c>
      <c r="CTJ46" s="50" t="s">
        <v>176</v>
      </c>
      <c r="CTK46" s="50" t="s">
        <v>183</v>
      </c>
      <c r="CTL46" s="51" t="s">
        <v>207</v>
      </c>
      <c r="CTM46" s="45">
        <v>39</v>
      </c>
      <c r="CTN46" s="42" t="s">
        <v>36</v>
      </c>
      <c r="CTO46" s="44" t="s">
        <v>145</v>
      </c>
      <c r="CTP46" s="46">
        <v>13139976370</v>
      </c>
      <c r="CTQ46" s="42" t="s">
        <v>65</v>
      </c>
      <c r="CTR46" s="42" t="s">
        <v>100</v>
      </c>
      <c r="CTS46" s="43">
        <v>36495</v>
      </c>
      <c r="CTT46" s="42">
        <f t="shared" ref="CTT46" ca="1" si="320">(TODAY()-CTS46)/365</f>
        <v>23.786301369863015</v>
      </c>
      <c r="CTU46" s="44">
        <v>45040</v>
      </c>
      <c r="CTV46" s="47">
        <f t="shared" ref="CTV46" ca="1" si="321">(TODAY()-CTU46)/365</f>
        <v>0.37534246575342467</v>
      </c>
      <c r="CTW46" s="48" t="s">
        <v>105</v>
      </c>
      <c r="CTX46" s="48" t="s">
        <v>118</v>
      </c>
      <c r="CTY46" s="49" t="s">
        <v>143</v>
      </c>
      <c r="CTZ46" s="50" t="s">
        <v>176</v>
      </c>
      <c r="CUA46" s="50" t="s">
        <v>183</v>
      </c>
      <c r="CUB46" s="51" t="s">
        <v>207</v>
      </c>
      <c r="CUC46" s="45">
        <v>39</v>
      </c>
      <c r="CUD46" s="42" t="s">
        <v>36</v>
      </c>
      <c r="CUE46" s="44" t="s">
        <v>145</v>
      </c>
      <c r="CUF46" s="46">
        <v>13139976370</v>
      </c>
      <c r="CUG46" s="42" t="s">
        <v>65</v>
      </c>
      <c r="CUH46" s="42" t="s">
        <v>100</v>
      </c>
      <c r="CUI46" s="43">
        <v>36495</v>
      </c>
      <c r="CUJ46" s="42">
        <f t="shared" ref="CUJ46" ca="1" si="322">(TODAY()-CUI46)/365</f>
        <v>23.786301369863015</v>
      </c>
      <c r="CUK46" s="44">
        <v>45040</v>
      </c>
      <c r="CUL46" s="47">
        <f t="shared" ref="CUL46" ca="1" si="323">(TODAY()-CUK46)/365</f>
        <v>0.37534246575342467</v>
      </c>
      <c r="CUM46" s="48" t="s">
        <v>105</v>
      </c>
      <c r="CUN46" s="48" t="s">
        <v>118</v>
      </c>
      <c r="CUO46" s="49" t="s">
        <v>143</v>
      </c>
      <c r="CUP46" s="50" t="s">
        <v>176</v>
      </c>
      <c r="CUQ46" s="50" t="s">
        <v>183</v>
      </c>
      <c r="CUR46" s="51" t="s">
        <v>207</v>
      </c>
      <c r="CUS46" s="45">
        <v>39</v>
      </c>
      <c r="CUT46" s="42" t="s">
        <v>36</v>
      </c>
      <c r="CUU46" s="44" t="s">
        <v>145</v>
      </c>
      <c r="CUV46" s="46">
        <v>13139976370</v>
      </c>
      <c r="CUW46" s="42" t="s">
        <v>65</v>
      </c>
      <c r="CUX46" s="42" t="s">
        <v>100</v>
      </c>
      <c r="CUY46" s="43">
        <v>36495</v>
      </c>
      <c r="CUZ46" s="42">
        <f t="shared" ref="CUZ46" ca="1" si="324">(TODAY()-CUY46)/365</f>
        <v>23.786301369863015</v>
      </c>
      <c r="CVA46" s="44">
        <v>45040</v>
      </c>
      <c r="CVB46" s="47">
        <f t="shared" ref="CVB46" ca="1" si="325">(TODAY()-CVA46)/365</f>
        <v>0.37534246575342467</v>
      </c>
      <c r="CVC46" s="48" t="s">
        <v>105</v>
      </c>
      <c r="CVD46" s="48" t="s">
        <v>118</v>
      </c>
      <c r="CVE46" s="49" t="s">
        <v>143</v>
      </c>
      <c r="CVF46" s="50" t="s">
        <v>176</v>
      </c>
      <c r="CVG46" s="50" t="s">
        <v>183</v>
      </c>
      <c r="CVH46" s="51" t="s">
        <v>207</v>
      </c>
      <c r="CVI46" s="45">
        <v>39</v>
      </c>
      <c r="CVJ46" s="42" t="s">
        <v>36</v>
      </c>
      <c r="CVK46" s="44" t="s">
        <v>145</v>
      </c>
      <c r="CVL46" s="46">
        <v>13139976370</v>
      </c>
      <c r="CVM46" s="42" t="s">
        <v>65</v>
      </c>
      <c r="CVN46" s="42" t="s">
        <v>100</v>
      </c>
      <c r="CVO46" s="43">
        <v>36495</v>
      </c>
      <c r="CVP46" s="42">
        <f t="shared" ref="CVP46" ca="1" si="326">(TODAY()-CVO46)/365</f>
        <v>23.786301369863015</v>
      </c>
      <c r="CVQ46" s="44">
        <v>45040</v>
      </c>
      <c r="CVR46" s="47">
        <f t="shared" ref="CVR46" ca="1" si="327">(TODAY()-CVQ46)/365</f>
        <v>0.37534246575342467</v>
      </c>
      <c r="CVS46" s="48" t="s">
        <v>105</v>
      </c>
      <c r="CVT46" s="48" t="s">
        <v>118</v>
      </c>
      <c r="CVU46" s="49" t="s">
        <v>143</v>
      </c>
      <c r="CVV46" s="50" t="s">
        <v>176</v>
      </c>
      <c r="CVW46" s="50" t="s">
        <v>183</v>
      </c>
      <c r="CVX46" s="51" t="s">
        <v>207</v>
      </c>
      <c r="CVY46" s="45">
        <v>39</v>
      </c>
      <c r="CVZ46" s="42" t="s">
        <v>36</v>
      </c>
      <c r="CWA46" s="44" t="s">
        <v>145</v>
      </c>
      <c r="CWB46" s="46">
        <v>13139976370</v>
      </c>
      <c r="CWC46" s="42" t="s">
        <v>65</v>
      </c>
      <c r="CWD46" s="42" t="s">
        <v>100</v>
      </c>
      <c r="CWE46" s="43">
        <v>36495</v>
      </c>
      <c r="CWF46" s="42">
        <f t="shared" ref="CWF46" ca="1" si="328">(TODAY()-CWE46)/365</f>
        <v>23.786301369863015</v>
      </c>
      <c r="CWG46" s="44">
        <v>45040</v>
      </c>
      <c r="CWH46" s="47">
        <f t="shared" ref="CWH46" ca="1" si="329">(TODAY()-CWG46)/365</f>
        <v>0.37534246575342467</v>
      </c>
      <c r="CWI46" s="48" t="s">
        <v>105</v>
      </c>
      <c r="CWJ46" s="48" t="s">
        <v>118</v>
      </c>
      <c r="CWK46" s="49" t="s">
        <v>143</v>
      </c>
      <c r="CWL46" s="50" t="s">
        <v>176</v>
      </c>
      <c r="CWM46" s="50" t="s">
        <v>183</v>
      </c>
      <c r="CWN46" s="51" t="s">
        <v>207</v>
      </c>
      <c r="CWO46" s="45">
        <v>39</v>
      </c>
      <c r="CWP46" s="42" t="s">
        <v>36</v>
      </c>
      <c r="CWQ46" s="44" t="s">
        <v>145</v>
      </c>
      <c r="CWR46" s="46">
        <v>13139976370</v>
      </c>
      <c r="CWS46" s="42" t="s">
        <v>65</v>
      </c>
      <c r="CWT46" s="42" t="s">
        <v>100</v>
      </c>
      <c r="CWU46" s="43">
        <v>36495</v>
      </c>
      <c r="CWV46" s="42">
        <f t="shared" ref="CWV46" ca="1" si="330">(TODAY()-CWU46)/365</f>
        <v>23.786301369863015</v>
      </c>
      <c r="CWW46" s="44">
        <v>45040</v>
      </c>
      <c r="CWX46" s="47">
        <f t="shared" ref="CWX46" ca="1" si="331">(TODAY()-CWW46)/365</f>
        <v>0.37534246575342467</v>
      </c>
      <c r="CWY46" s="48" t="s">
        <v>105</v>
      </c>
      <c r="CWZ46" s="48" t="s">
        <v>118</v>
      </c>
      <c r="CXA46" s="49" t="s">
        <v>143</v>
      </c>
      <c r="CXB46" s="50" t="s">
        <v>176</v>
      </c>
      <c r="CXC46" s="50" t="s">
        <v>183</v>
      </c>
      <c r="CXD46" s="51" t="s">
        <v>207</v>
      </c>
      <c r="CXE46" s="45">
        <v>39</v>
      </c>
      <c r="CXF46" s="42" t="s">
        <v>36</v>
      </c>
      <c r="CXG46" s="44" t="s">
        <v>145</v>
      </c>
      <c r="CXH46" s="46">
        <v>13139976370</v>
      </c>
      <c r="CXI46" s="42" t="s">
        <v>65</v>
      </c>
      <c r="CXJ46" s="42" t="s">
        <v>100</v>
      </c>
      <c r="CXK46" s="43">
        <v>36495</v>
      </c>
      <c r="CXL46" s="42">
        <f t="shared" ref="CXL46" ca="1" si="332">(TODAY()-CXK46)/365</f>
        <v>23.786301369863015</v>
      </c>
      <c r="CXM46" s="44">
        <v>45040</v>
      </c>
      <c r="CXN46" s="47">
        <f t="shared" ref="CXN46" ca="1" si="333">(TODAY()-CXM46)/365</f>
        <v>0.37534246575342467</v>
      </c>
      <c r="CXO46" s="48" t="s">
        <v>105</v>
      </c>
      <c r="CXP46" s="48" t="s">
        <v>118</v>
      </c>
      <c r="CXQ46" s="49" t="s">
        <v>143</v>
      </c>
      <c r="CXR46" s="50" t="s">
        <v>176</v>
      </c>
      <c r="CXS46" s="50" t="s">
        <v>183</v>
      </c>
      <c r="CXT46" s="51" t="s">
        <v>207</v>
      </c>
      <c r="CXU46" s="45">
        <v>39</v>
      </c>
      <c r="CXV46" s="42" t="s">
        <v>36</v>
      </c>
      <c r="CXW46" s="44" t="s">
        <v>145</v>
      </c>
      <c r="CXX46" s="46">
        <v>13139976370</v>
      </c>
      <c r="CXY46" s="42" t="s">
        <v>65</v>
      </c>
      <c r="CXZ46" s="42" t="s">
        <v>100</v>
      </c>
      <c r="CYA46" s="43">
        <v>36495</v>
      </c>
      <c r="CYB46" s="42">
        <f t="shared" ref="CYB46" ca="1" si="334">(TODAY()-CYA46)/365</f>
        <v>23.786301369863015</v>
      </c>
      <c r="CYC46" s="44">
        <v>45040</v>
      </c>
      <c r="CYD46" s="47">
        <f t="shared" ref="CYD46" ca="1" si="335">(TODAY()-CYC46)/365</f>
        <v>0.37534246575342467</v>
      </c>
      <c r="CYE46" s="48" t="s">
        <v>105</v>
      </c>
      <c r="CYF46" s="48" t="s">
        <v>118</v>
      </c>
      <c r="CYG46" s="49" t="s">
        <v>143</v>
      </c>
      <c r="CYH46" s="50" t="s">
        <v>176</v>
      </c>
      <c r="CYI46" s="50" t="s">
        <v>183</v>
      </c>
      <c r="CYJ46" s="51" t="s">
        <v>207</v>
      </c>
      <c r="CYK46" s="45">
        <v>39</v>
      </c>
      <c r="CYL46" s="42" t="s">
        <v>36</v>
      </c>
      <c r="CYM46" s="44" t="s">
        <v>145</v>
      </c>
      <c r="CYN46" s="46">
        <v>13139976370</v>
      </c>
      <c r="CYO46" s="42" t="s">
        <v>65</v>
      </c>
      <c r="CYP46" s="42" t="s">
        <v>100</v>
      </c>
      <c r="CYQ46" s="43">
        <v>36495</v>
      </c>
      <c r="CYR46" s="42">
        <f t="shared" ref="CYR46" ca="1" si="336">(TODAY()-CYQ46)/365</f>
        <v>23.786301369863015</v>
      </c>
      <c r="CYS46" s="44">
        <v>45040</v>
      </c>
      <c r="CYT46" s="47">
        <f t="shared" ref="CYT46" ca="1" si="337">(TODAY()-CYS46)/365</f>
        <v>0.37534246575342467</v>
      </c>
      <c r="CYU46" s="48" t="s">
        <v>105</v>
      </c>
      <c r="CYV46" s="48" t="s">
        <v>118</v>
      </c>
      <c r="CYW46" s="49" t="s">
        <v>143</v>
      </c>
      <c r="CYX46" s="50" t="s">
        <v>176</v>
      </c>
      <c r="CYY46" s="50" t="s">
        <v>183</v>
      </c>
      <c r="CYZ46" s="51" t="s">
        <v>207</v>
      </c>
      <c r="CZA46" s="45">
        <v>39</v>
      </c>
      <c r="CZB46" s="42" t="s">
        <v>36</v>
      </c>
      <c r="CZC46" s="44" t="s">
        <v>145</v>
      </c>
      <c r="CZD46" s="46">
        <v>13139976370</v>
      </c>
      <c r="CZE46" s="42" t="s">
        <v>65</v>
      </c>
      <c r="CZF46" s="42" t="s">
        <v>100</v>
      </c>
      <c r="CZG46" s="43">
        <v>36495</v>
      </c>
      <c r="CZH46" s="42">
        <f t="shared" ref="CZH46" ca="1" si="338">(TODAY()-CZG46)/365</f>
        <v>23.786301369863015</v>
      </c>
      <c r="CZI46" s="44">
        <v>45040</v>
      </c>
      <c r="CZJ46" s="47">
        <f t="shared" ref="CZJ46" ca="1" si="339">(TODAY()-CZI46)/365</f>
        <v>0.37534246575342467</v>
      </c>
      <c r="CZK46" s="48" t="s">
        <v>105</v>
      </c>
      <c r="CZL46" s="48" t="s">
        <v>118</v>
      </c>
      <c r="CZM46" s="49" t="s">
        <v>143</v>
      </c>
      <c r="CZN46" s="50" t="s">
        <v>176</v>
      </c>
      <c r="CZO46" s="50" t="s">
        <v>183</v>
      </c>
      <c r="CZP46" s="51" t="s">
        <v>207</v>
      </c>
      <c r="CZQ46" s="45">
        <v>39</v>
      </c>
      <c r="CZR46" s="42" t="s">
        <v>36</v>
      </c>
      <c r="CZS46" s="44" t="s">
        <v>145</v>
      </c>
      <c r="CZT46" s="46">
        <v>13139976370</v>
      </c>
      <c r="CZU46" s="42" t="s">
        <v>65</v>
      </c>
      <c r="CZV46" s="42" t="s">
        <v>100</v>
      </c>
      <c r="CZW46" s="43">
        <v>36495</v>
      </c>
      <c r="CZX46" s="42">
        <f t="shared" ref="CZX46" ca="1" si="340">(TODAY()-CZW46)/365</f>
        <v>23.786301369863015</v>
      </c>
      <c r="CZY46" s="44">
        <v>45040</v>
      </c>
      <c r="CZZ46" s="47">
        <f t="shared" ref="CZZ46" ca="1" si="341">(TODAY()-CZY46)/365</f>
        <v>0.37534246575342467</v>
      </c>
      <c r="DAA46" s="48" t="s">
        <v>105</v>
      </c>
      <c r="DAB46" s="48" t="s">
        <v>118</v>
      </c>
      <c r="DAC46" s="49" t="s">
        <v>143</v>
      </c>
      <c r="DAD46" s="50" t="s">
        <v>176</v>
      </c>
      <c r="DAE46" s="50" t="s">
        <v>183</v>
      </c>
      <c r="DAF46" s="51" t="s">
        <v>207</v>
      </c>
      <c r="DAG46" s="45">
        <v>39</v>
      </c>
      <c r="DAH46" s="42" t="s">
        <v>36</v>
      </c>
      <c r="DAI46" s="44" t="s">
        <v>145</v>
      </c>
      <c r="DAJ46" s="46">
        <v>13139976370</v>
      </c>
      <c r="DAK46" s="42" t="s">
        <v>65</v>
      </c>
      <c r="DAL46" s="42" t="s">
        <v>100</v>
      </c>
      <c r="DAM46" s="43">
        <v>36495</v>
      </c>
      <c r="DAN46" s="42">
        <f t="shared" ref="DAN46" ca="1" si="342">(TODAY()-DAM46)/365</f>
        <v>23.786301369863015</v>
      </c>
      <c r="DAO46" s="44">
        <v>45040</v>
      </c>
      <c r="DAP46" s="47">
        <f t="shared" ref="DAP46" ca="1" si="343">(TODAY()-DAO46)/365</f>
        <v>0.37534246575342467</v>
      </c>
      <c r="DAQ46" s="48" t="s">
        <v>105</v>
      </c>
      <c r="DAR46" s="48" t="s">
        <v>118</v>
      </c>
      <c r="DAS46" s="49" t="s">
        <v>143</v>
      </c>
      <c r="DAT46" s="50" t="s">
        <v>176</v>
      </c>
      <c r="DAU46" s="50" t="s">
        <v>183</v>
      </c>
      <c r="DAV46" s="51" t="s">
        <v>207</v>
      </c>
      <c r="DAW46" s="45">
        <v>39</v>
      </c>
      <c r="DAX46" s="42" t="s">
        <v>36</v>
      </c>
      <c r="DAY46" s="44" t="s">
        <v>145</v>
      </c>
      <c r="DAZ46" s="46">
        <v>13139976370</v>
      </c>
      <c r="DBA46" s="42" t="s">
        <v>65</v>
      </c>
      <c r="DBB46" s="42" t="s">
        <v>100</v>
      </c>
      <c r="DBC46" s="43">
        <v>36495</v>
      </c>
      <c r="DBD46" s="42">
        <f t="shared" ref="DBD46" ca="1" si="344">(TODAY()-DBC46)/365</f>
        <v>23.786301369863015</v>
      </c>
      <c r="DBE46" s="44">
        <v>45040</v>
      </c>
      <c r="DBF46" s="47">
        <f t="shared" ref="DBF46" ca="1" si="345">(TODAY()-DBE46)/365</f>
        <v>0.37534246575342467</v>
      </c>
      <c r="DBG46" s="48" t="s">
        <v>105</v>
      </c>
      <c r="DBH46" s="48" t="s">
        <v>118</v>
      </c>
      <c r="DBI46" s="49" t="s">
        <v>143</v>
      </c>
      <c r="DBJ46" s="50" t="s">
        <v>176</v>
      </c>
      <c r="DBK46" s="50" t="s">
        <v>183</v>
      </c>
      <c r="DBL46" s="51" t="s">
        <v>207</v>
      </c>
      <c r="DBM46" s="45">
        <v>39</v>
      </c>
      <c r="DBN46" s="42" t="s">
        <v>36</v>
      </c>
      <c r="DBO46" s="44" t="s">
        <v>145</v>
      </c>
      <c r="DBP46" s="46">
        <v>13139976370</v>
      </c>
      <c r="DBQ46" s="42" t="s">
        <v>65</v>
      </c>
      <c r="DBR46" s="42" t="s">
        <v>100</v>
      </c>
      <c r="DBS46" s="43">
        <v>36495</v>
      </c>
      <c r="DBT46" s="42">
        <f t="shared" ref="DBT46" ca="1" si="346">(TODAY()-DBS46)/365</f>
        <v>23.786301369863015</v>
      </c>
      <c r="DBU46" s="44">
        <v>45040</v>
      </c>
      <c r="DBV46" s="47">
        <f t="shared" ref="DBV46" ca="1" si="347">(TODAY()-DBU46)/365</f>
        <v>0.37534246575342467</v>
      </c>
      <c r="DBW46" s="48" t="s">
        <v>105</v>
      </c>
      <c r="DBX46" s="48" t="s">
        <v>118</v>
      </c>
      <c r="DBY46" s="49" t="s">
        <v>143</v>
      </c>
      <c r="DBZ46" s="50" t="s">
        <v>176</v>
      </c>
      <c r="DCA46" s="50" t="s">
        <v>183</v>
      </c>
      <c r="DCB46" s="51" t="s">
        <v>207</v>
      </c>
      <c r="DCC46" s="45">
        <v>39</v>
      </c>
      <c r="DCD46" s="42" t="s">
        <v>36</v>
      </c>
      <c r="DCE46" s="44" t="s">
        <v>145</v>
      </c>
      <c r="DCF46" s="46">
        <v>13139976370</v>
      </c>
      <c r="DCG46" s="42" t="s">
        <v>65</v>
      </c>
      <c r="DCH46" s="42" t="s">
        <v>100</v>
      </c>
      <c r="DCI46" s="43">
        <v>36495</v>
      </c>
      <c r="DCJ46" s="42">
        <f t="shared" ref="DCJ46" ca="1" si="348">(TODAY()-DCI46)/365</f>
        <v>23.786301369863015</v>
      </c>
      <c r="DCK46" s="44">
        <v>45040</v>
      </c>
      <c r="DCL46" s="47">
        <f t="shared" ref="DCL46" ca="1" si="349">(TODAY()-DCK46)/365</f>
        <v>0.37534246575342467</v>
      </c>
      <c r="DCM46" s="48" t="s">
        <v>105</v>
      </c>
      <c r="DCN46" s="48" t="s">
        <v>118</v>
      </c>
      <c r="DCO46" s="49" t="s">
        <v>143</v>
      </c>
      <c r="DCP46" s="50" t="s">
        <v>176</v>
      </c>
      <c r="DCQ46" s="50" t="s">
        <v>183</v>
      </c>
      <c r="DCR46" s="51" t="s">
        <v>207</v>
      </c>
      <c r="DCS46" s="45">
        <v>39</v>
      </c>
      <c r="DCT46" s="42" t="s">
        <v>36</v>
      </c>
      <c r="DCU46" s="44" t="s">
        <v>145</v>
      </c>
      <c r="DCV46" s="46">
        <v>13139976370</v>
      </c>
      <c r="DCW46" s="42" t="s">
        <v>65</v>
      </c>
      <c r="DCX46" s="42" t="s">
        <v>100</v>
      </c>
      <c r="DCY46" s="43">
        <v>36495</v>
      </c>
      <c r="DCZ46" s="42">
        <f t="shared" ref="DCZ46" ca="1" si="350">(TODAY()-DCY46)/365</f>
        <v>23.786301369863015</v>
      </c>
      <c r="DDA46" s="44">
        <v>45040</v>
      </c>
      <c r="DDB46" s="47">
        <f t="shared" ref="DDB46" ca="1" si="351">(TODAY()-DDA46)/365</f>
        <v>0.37534246575342467</v>
      </c>
      <c r="DDC46" s="48" t="s">
        <v>105</v>
      </c>
      <c r="DDD46" s="48" t="s">
        <v>118</v>
      </c>
      <c r="DDE46" s="49" t="s">
        <v>143</v>
      </c>
      <c r="DDF46" s="50" t="s">
        <v>176</v>
      </c>
      <c r="DDG46" s="50" t="s">
        <v>183</v>
      </c>
      <c r="DDH46" s="51" t="s">
        <v>207</v>
      </c>
      <c r="DDI46" s="45">
        <v>39</v>
      </c>
      <c r="DDJ46" s="42" t="s">
        <v>36</v>
      </c>
      <c r="DDK46" s="44" t="s">
        <v>145</v>
      </c>
      <c r="DDL46" s="46">
        <v>13139976370</v>
      </c>
      <c r="DDM46" s="42" t="s">
        <v>65</v>
      </c>
      <c r="DDN46" s="42" t="s">
        <v>100</v>
      </c>
      <c r="DDO46" s="43">
        <v>36495</v>
      </c>
      <c r="DDP46" s="42">
        <f t="shared" ref="DDP46" ca="1" si="352">(TODAY()-DDO46)/365</f>
        <v>23.786301369863015</v>
      </c>
      <c r="DDQ46" s="44">
        <v>45040</v>
      </c>
      <c r="DDR46" s="47">
        <f t="shared" ref="DDR46" ca="1" si="353">(TODAY()-DDQ46)/365</f>
        <v>0.37534246575342467</v>
      </c>
      <c r="DDS46" s="48" t="s">
        <v>105</v>
      </c>
      <c r="DDT46" s="48" t="s">
        <v>118</v>
      </c>
      <c r="DDU46" s="49" t="s">
        <v>143</v>
      </c>
      <c r="DDV46" s="50" t="s">
        <v>176</v>
      </c>
      <c r="DDW46" s="50" t="s">
        <v>183</v>
      </c>
      <c r="DDX46" s="51" t="s">
        <v>207</v>
      </c>
      <c r="DDY46" s="45">
        <v>39</v>
      </c>
      <c r="DDZ46" s="42" t="s">
        <v>36</v>
      </c>
      <c r="DEA46" s="44" t="s">
        <v>145</v>
      </c>
      <c r="DEB46" s="46">
        <v>13139976370</v>
      </c>
      <c r="DEC46" s="42" t="s">
        <v>65</v>
      </c>
      <c r="DED46" s="42" t="s">
        <v>100</v>
      </c>
      <c r="DEE46" s="43">
        <v>36495</v>
      </c>
      <c r="DEF46" s="42">
        <f t="shared" ref="DEF46" ca="1" si="354">(TODAY()-DEE46)/365</f>
        <v>23.786301369863015</v>
      </c>
      <c r="DEG46" s="44">
        <v>45040</v>
      </c>
      <c r="DEH46" s="47">
        <f t="shared" ref="DEH46" ca="1" si="355">(TODAY()-DEG46)/365</f>
        <v>0.37534246575342467</v>
      </c>
      <c r="DEI46" s="48" t="s">
        <v>105</v>
      </c>
      <c r="DEJ46" s="48" t="s">
        <v>118</v>
      </c>
      <c r="DEK46" s="49" t="s">
        <v>143</v>
      </c>
      <c r="DEL46" s="50" t="s">
        <v>176</v>
      </c>
      <c r="DEM46" s="50" t="s">
        <v>183</v>
      </c>
      <c r="DEN46" s="51" t="s">
        <v>207</v>
      </c>
      <c r="DEO46" s="45">
        <v>39</v>
      </c>
      <c r="DEP46" s="42" t="s">
        <v>36</v>
      </c>
      <c r="DEQ46" s="44" t="s">
        <v>145</v>
      </c>
      <c r="DER46" s="46">
        <v>13139976370</v>
      </c>
      <c r="DES46" s="42" t="s">
        <v>65</v>
      </c>
      <c r="DET46" s="42" t="s">
        <v>100</v>
      </c>
      <c r="DEU46" s="43">
        <v>36495</v>
      </c>
      <c r="DEV46" s="42">
        <f t="shared" ref="DEV46" ca="1" si="356">(TODAY()-DEU46)/365</f>
        <v>23.786301369863015</v>
      </c>
      <c r="DEW46" s="44">
        <v>45040</v>
      </c>
      <c r="DEX46" s="47">
        <f t="shared" ref="DEX46" ca="1" si="357">(TODAY()-DEW46)/365</f>
        <v>0.37534246575342467</v>
      </c>
      <c r="DEY46" s="48" t="s">
        <v>105</v>
      </c>
      <c r="DEZ46" s="48" t="s">
        <v>118</v>
      </c>
      <c r="DFA46" s="49" t="s">
        <v>143</v>
      </c>
      <c r="DFB46" s="50" t="s">
        <v>176</v>
      </c>
      <c r="DFC46" s="50" t="s">
        <v>183</v>
      </c>
      <c r="DFD46" s="51" t="s">
        <v>207</v>
      </c>
      <c r="DFE46" s="45">
        <v>39</v>
      </c>
      <c r="DFF46" s="42" t="s">
        <v>36</v>
      </c>
      <c r="DFG46" s="44" t="s">
        <v>145</v>
      </c>
      <c r="DFH46" s="46">
        <v>13139976370</v>
      </c>
      <c r="DFI46" s="42" t="s">
        <v>65</v>
      </c>
      <c r="DFJ46" s="42" t="s">
        <v>100</v>
      </c>
      <c r="DFK46" s="43">
        <v>36495</v>
      </c>
      <c r="DFL46" s="42">
        <f t="shared" ref="DFL46" ca="1" si="358">(TODAY()-DFK46)/365</f>
        <v>23.786301369863015</v>
      </c>
      <c r="DFM46" s="44">
        <v>45040</v>
      </c>
      <c r="DFN46" s="47">
        <f t="shared" ref="DFN46" ca="1" si="359">(TODAY()-DFM46)/365</f>
        <v>0.37534246575342467</v>
      </c>
      <c r="DFO46" s="48" t="s">
        <v>105</v>
      </c>
      <c r="DFP46" s="48" t="s">
        <v>118</v>
      </c>
      <c r="DFQ46" s="49" t="s">
        <v>143</v>
      </c>
      <c r="DFR46" s="50" t="s">
        <v>176</v>
      </c>
      <c r="DFS46" s="50" t="s">
        <v>183</v>
      </c>
      <c r="DFT46" s="51" t="s">
        <v>207</v>
      </c>
      <c r="DFU46" s="45">
        <v>39</v>
      </c>
      <c r="DFV46" s="42" t="s">
        <v>36</v>
      </c>
      <c r="DFW46" s="44" t="s">
        <v>145</v>
      </c>
      <c r="DFX46" s="46">
        <v>13139976370</v>
      </c>
      <c r="DFY46" s="42" t="s">
        <v>65</v>
      </c>
      <c r="DFZ46" s="42" t="s">
        <v>100</v>
      </c>
      <c r="DGA46" s="43">
        <v>36495</v>
      </c>
      <c r="DGB46" s="42">
        <f t="shared" ref="DGB46" ca="1" si="360">(TODAY()-DGA46)/365</f>
        <v>23.786301369863015</v>
      </c>
      <c r="DGC46" s="44">
        <v>45040</v>
      </c>
      <c r="DGD46" s="47">
        <f t="shared" ref="DGD46" ca="1" si="361">(TODAY()-DGC46)/365</f>
        <v>0.37534246575342467</v>
      </c>
      <c r="DGE46" s="48" t="s">
        <v>105</v>
      </c>
      <c r="DGF46" s="48" t="s">
        <v>118</v>
      </c>
      <c r="DGG46" s="49" t="s">
        <v>143</v>
      </c>
      <c r="DGH46" s="50" t="s">
        <v>176</v>
      </c>
      <c r="DGI46" s="50" t="s">
        <v>183</v>
      </c>
      <c r="DGJ46" s="51" t="s">
        <v>207</v>
      </c>
      <c r="DGK46" s="45">
        <v>39</v>
      </c>
      <c r="DGL46" s="42" t="s">
        <v>36</v>
      </c>
      <c r="DGM46" s="44" t="s">
        <v>145</v>
      </c>
      <c r="DGN46" s="46">
        <v>13139976370</v>
      </c>
      <c r="DGO46" s="42" t="s">
        <v>65</v>
      </c>
      <c r="DGP46" s="42" t="s">
        <v>100</v>
      </c>
      <c r="DGQ46" s="43">
        <v>36495</v>
      </c>
      <c r="DGR46" s="42">
        <f t="shared" ref="DGR46" ca="1" si="362">(TODAY()-DGQ46)/365</f>
        <v>23.786301369863015</v>
      </c>
      <c r="DGS46" s="44">
        <v>45040</v>
      </c>
      <c r="DGT46" s="47">
        <f t="shared" ref="DGT46" ca="1" si="363">(TODAY()-DGS46)/365</f>
        <v>0.37534246575342467</v>
      </c>
      <c r="DGU46" s="48" t="s">
        <v>105</v>
      </c>
      <c r="DGV46" s="48" t="s">
        <v>118</v>
      </c>
      <c r="DGW46" s="49" t="s">
        <v>143</v>
      </c>
      <c r="DGX46" s="50" t="s">
        <v>176</v>
      </c>
      <c r="DGY46" s="50" t="s">
        <v>183</v>
      </c>
      <c r="DGZ46" s="51" t="s">
        <v>207</v>
      </c>
      <c r="DHA46" s="45">
        <v>39</v>
      </c>
      <c r="DHB46" s="42" t="s">
        <v>36</v>
      </c>
      <c r="DHC46" s="44" t="s">
        <v>145</v>
      </c>
      <c r="DHD46" s="46">
        <v>13139976370</v>
      </c>
      <c r="DHE46" s="42" t="s">
        <v>65</v>
      </c>
      <c r="DHF46" s="42" t="s">
        <v>100</v>
      </c>
      <c r="DHG46" s="43">
        <v>36495</v>
      </c>
      <c r="DHH46" s="42">
        <f t="shared" ref="DHH46" ca="1" si="364">(TODAY()-DHG46)/365</f>
        <v>23.786301369863015</v>
      </c>
      <c r="DHI46" s="44">
        <v>45040</v>
      </c>
      <c r="DHJ46" s="47">
        <f t="shared" ref="DHJ46" ca="1" si="365">(TODAY()-DHI46)/365</f>
        <v>0.37534246575342467</v>
      </c>
      <c r="DHK46" s="48" t="s">
        <v>105</v>
      </c>
      <c r="DHL46" s="48" t="s">
        <v>118</v>
      </c>
      <c r="DHM46" s="49" t="s">
        <v>143</v>
      </c>
      <c r="DHN46" s="50" t="s">
        <v>176</v>
      </c>
      <c r="DHO46" s="50" t="s">
        <v>183</v>
      </c>
      <c r="DHP46" s="51" t="s">
        <v>207</v>
      </c>
      <c r="DHQ46" s="45">
        <v>39</v>
      </c>
      <c r="DHR46" s="42" t="s">
        <v>36</v>
      </c>
      <c r="DHS46" s="44" t="s">
        <v>145</v>
      </c>
      <c r="DHT46" s="46">
        <v>13139976370</v>
      </c>
      <c r="DHU46" s="42" t="s">
        <v>65</v>
      </c>
      <c r="DHV46" s="42" t="s">
        <v>100</v>
      </c>
      <c r="DHW46" s="43">
        <v>36495</v>
      </c>
      <c r="DHX46" s="42">
        <f t="shared" ref="DHX46" ca="1" si="366">(TODAY()-DHW46)/365</f>
        <v>23.786301369863015</v>
      </c>
      <c r="DHY46" s="44">
        <v>45040</v>
      </c>
      <c r="DHZ46" s="47">
        <f t="shared" ref="DHZ46" ca="1" si="367">(TODAY()-DHY46)/365</f>
        <v>0.37534246575342467</v>
      </c>
      <c r="DIA46" s="48" t="s">
        <v>105</v>
      </c>
      <c r="DIB46" s="48" t="s">
        <v>118</v>
      </c>
      <c r="DIC46" s="49" t="s">
        <v>143</v>
      </c>
      <c r="DID46" s="50" t="s">
        <v>176</v>
      </c>
      <c r="DIE46" s="50" t="s">
        <v>183</v>
      </c>
      <c r="DIF46" s="51" t="s">
        <v>207</v>
      </c>
      <c r="DIG46" s="45">
        <v>39</v>
      </c>
      <c r="DIH46" s="42" t="s">
        <v>36</v>
      </c>
      <c r="DII46" s="44" t="s">
        <v>145</v>
      </c>
      <c r="DIJ46" s="46">
        <v>13139976370</v>
      </c>
      <c r="DIK46" s="42" t="s">
        <v>65</v>
      </c>
      <c r="DIL46" s="42" t="s">
        <v>100</v>
      </c>
      <c r="DIM46" s="43">
        <v>36495</v>
      </c>
      <c r="DIN46" s="42">
        <f t="shared" ref="DIN46" ca="1" si="368">(TODAY()-DIM46)/365</f>
        <v>23.786301369863015</v>
      </c>
      <c r="DIO46" s="44">
        <v>45040</v>
      </c>
      <c r="DIP46" s="47">
        <f t="shared" ref="DIP46" ca="1" si="369">(TODAY()-DIO46)/365</f>
        <v>0.37534246575342467</v>
      </c>
      <c r="DIQ46" s="48" t="s">
        <v>105</v>
      </c>
      <c r="DIR46" s="48" t="s">
        <v>118</v>
      </c>
      <c r="DIS46" s="49" t="s">
        <v>143</v>
      </c>
      <c r="DIT46" s="50" t="s">
        <v>176</v>
      </c>
      <c r="DIU46" s="50" t="s">
        <v>183</v>
      </c>
      <c r="DIV46" s="51" t="s">
        <v>207</v>
      </c>
      <c r="DIW46" s="45">
        <v>39</v>
      </c>
      <c r="DIX46" s="42" t="s">
        <v>36</v>
      </c>
      <c r="DIY46" s="44" t="s">
        <v>145</v>
      </c>
      <c r="DIZ46" s="46">
        <v>13139976370</v>
      </c>
      <c r="DJA46" s="42" t="s">
        <v>65</v>
      </c>
      <c r="DJB46" s="42" t="s">
        <v>100</v>
      </c>
      <c r="DJC46" s="43">
        <v>36495</v>
      </c>
      <c r="DJD46" s="42">
        <f t="shared" ref="DJD46" ca="1" si="370">(TODAY()-DJC46)/365</f>
        <v>23.786301369863015</v>
      </c>
      <c r="DJE46" s="44">
        <v>45040</v>
      </c>
      <c r="DJF46" s="47">
        <f t="shared" ref="DJF46" ca="1" si="371">(TODAY()-DJE46)/365</f>
        <v>0.37534246575342467</v>
      </c>
      <c r="DJG46" s="48" t="s">
        <v>105</v>
      </c>
      <c r="DJH46" s="48" t="s">
        <v>118</v>
      </c>
      <c r="DJI46" s="49" t="s">
        <v>143</v>
      </c>
      <c r="DJJ46" s="50" t="s">
        <v>176</v>
      </c>
      <c r="DJK46" s="50" t="s">
        <v>183</v>
      </c>
      <c r="DJL46" s="51" t="s">
        <v>207</v>
      </c>
      <c r="DJM46" s="45">
        <v>39</v>
      </c>
      <c r="DJN46" s="42" t="s">
        <v>36</v>
      </c>
      <c r="DJO46" s="44" t="s">
        <v>145</v>
      </c>
      <c r="DJP46" s="46">
        <v>13139976370</v>
      </c>
      <c r="DJQ46" s="42" t="s">
        <v>65</v>
      </c>
      <c r="DJR46" s="42" t="s">
        <v>100</v>
      </c>
      <c r="DJS46" s="43">
        <v>36495</v>
      </c>
      <c r="DJT46" s="42">
        <f t="shared" ref="DJT46" ca="1" si="372">(TODAY()-DJS46)/365</f>
        <v>23.786301369863015</v>
      </c>
      <c r="DJU46" s="44">
        <v>45040</v>
      </c>
      <c r="DJV46" s="47">
        <f t="shared" ref="DJV46" ca="1" si="373">(TODAY()-DJU46)/365</f>
        <v>0.37534246575342467</v>
      </c>
      <c r="DJW46" s="48" t="s">
        <v>105</v>
      </c>
      <c r="DJX46" s="48" t="s">
        <v>118</v>
      </c>
      <c r="DJY46" s="49" t="s">
        <v>143</v>
      </c>
      <c r="DJZ46" s="50" t="s">
        <v>176</v>
      </c>
      <c r="DKA46" s="50" t="s">
        <v>183</v>
      </c>
      <c r="DKB46" s="51" t="s">
        <v>207</v>
      </c>
      <c r="DKC46" s="45">
        <v>39</v>
      </c>
      <c r="DKD46" s="42" t="s">
        <v>36</v>
      </c>
      <c r="DKE46" s="44" t="s">
        <v>145</v>
      </c>
      <c r="DKF46" s="46">
        <v>13139976370</v>
      </c>
      <c r="DKG46" s="42" t="s">
        <v>65</v>
      </c>
      <c r="DKH46" s="42" t="s">
        <v>100</v>
      </c>
      <c r="DKI46" s="43">
        <v>36495</v>
      </c>
      <c r="DKJ46" s="42">
        <f t="shared" ref="DKJ46" ca="1" si="374">(TODAY()-DKI46)/365</f>
        <v>23.786301369863015</v>
      </c>
      <c r="DKK46" s="44">
        <v>45040</v>
      </c>
      <c r="DKL46" s="47">
        <f t="shared" ref="DKL46" ca="1" si="375">(TODAY()-DKK46)/365</f>
        <v>0.37534246575342467</v>
      </c>
      <c r="DKM46" s="48" t="s">
        <v>105</v>
      </c>
      <c r="DKN46" s="48" t="s">
        <v>118</v>
      </c>
      <c r="DKO46" s="49" t="s">
        <v>143</v>
      </c>
      <c r="DKP46" s="50" t="s">
        <v>176</v>
      </c>
      <c r="DKQ46" s="50" t="s">
        <v>183</v>
      </c>
      <c r="DKR46" s="51" t="s">
        <v>207</v>
      </c>
      <c r="DKS46" s="45">
        <v>39</v>
      </c>
      <c r="DKT46" s="42" t="s">
        <v>36</v>
      </c>
      <c r="DKU46" s="44" t="s">
        <v>145</v>
      </c>
      <c r="DKV46" s="46">
        <v>13139976370</v>
      </c>
      <c r="DKW46" s="42" t="s">
        <v>65</v>
      </c>
      <c r="DKX46" s="42" t="s">
        <v>100</v>
      </c>
      <c r="DKY46" s="43">
        <v>36495</v>
      </c>
      <c r="DKZ46" s="42">
        <f t="shared" ref="DKZ46" ca="1" si="376">(TODAY()-DKY46)/365</f>
        <v>23.786301369863015</v>
      </c>
      <c r="DLA46" s="44">
        <v>45040</v>
      </c>
      <c r="DLB46" s="47">
        <f t="shared" ref="DLB46" ca="1" si="377">(TODAY()-DLA46)/365</f>
        <v>0.37534246575342467</v>
      </c>
      <c r="DLC46" s="48" t="s">
        <v>105</v>
      </c>
      <c r="DLD46" s="48" t="s">
        <v>118</v>
      </c>
      <c r="DLE46" s="49" t="s">
        <v>143</v>
      </c>
      <c r="DLF46" s="50" t="s">
        <v>176</v>
      </c>
      <c r="DLG46" s="50" t="s">
        <v>183</v>
      </c>
      <c r="DLH46" s="51" t="s">
        <v>207</v>
      </c>
      <c r="DLI46" s="45">
        <v>39</v>
      </c>
      <c r="DLJ46" s="42" t="s">
        <v>36</v>
      </c>
      <c r="DLK46" s="44" t="s">
        <v>145</v>
      </c>
      <c r="DLL46" s="46">
        <v>13139976370</v>
      </c>
      <c r="DLM46" s="42" t="s">
        <v>65</v>
      </c>
      <c r="DLN46" s="42" t="s">
        <v>100</v>
      </c>
      <c r="DLO46" s="43">
        <v>36495</v>
      </c>
      <c r="DLP46" s="42">
        <f t="shared" ref="DLP46" ca="1" si="378">(TODAY()-DLO46)/365</f>
        <v>23.786301369863015</v>
      </c>
      <c r="DLQ46" s="44">
        <v>45040</v>
      </c>
      <c r="DLR46" s="47">
        <f t="shared" ref="DLR46" ca="1" si="379">(TODAY()-DLQ46)/365</f>
        <v>0.37534246575342467</v>
      </c>
      <c r="DLS46" s="48" t="s">
        <v>105</v>
      </c>
      <c r="DLT46" s="48" t="s">
        <v>118</v>
      </c>
      <c r="DLU46" s="49" t="s">
        <v>143</v>
      </c>
      <c r="DLV46" s="50" t="s">
        <v>176</v>
      </c>
      <c r="DLW46" s="50" t="s">
        <v>183</v>
      </c>
      <c r="DLX46" s="51" t="s">
        <v>207</v>
      </c>
      <c r="DLY46" s="45">
        <v>39</v>
      </c>
      <c r="DLZ46" s="42" t="s">
        <v>36</v>
      </c>
      <c r="DMA46" s="44" t="s">
        <v>145</v>
      </c>
      <c r="DMB46" s="46">
        <v>13139976370</v>
      </c>
      <c r="DMC46" s="42" t="s">
        <v>65</v>
      </c>
      <c r="DMD46" s="42" t="s">
        <v>100</v>
      </c>
      <c r="DME46" s="43">
        <v>36495</v>
      </c>
      <c r="DMF46" s="42">
        <f t="shared" ref="DMF46" ca="1" si="380">(TODAY()-DME46)/365</f>
        <v>23.786301369863015</v>
      </c>
      <c r="DMG46" s="44">
        <v>45040</v>
      </c>
      <c r="DMH46" s="47">
        <f t="shared" ref="DMH46" ca="1" si="381">(TODAY()-DMG46)/365</f>
        <v>0.37534246575342467</v>
      </c>
      <c r="DMI46" s="48" t="s">
        <v>105</v>
      </c>
      <c r="DMJ46" s="48" t="s">
        <v>118</v>
      </c>
      <c r="DMK46" s="49" t="s">
        <v>143</v>
      </c>
      <c r="DML46" s="50" t="s">
        <v>176</v>
      </c>
      <c r="DMM46" s="50" t="s">
        <v>183</v>
      </c>
      <c r="DMN46" s="51" t="s">
        <v>207</v>
      </c>
      <c r="DMO46" s="45">
        <v>39</v>
      </c>
      <c r="DMP46" s="42" t="s">
        <v>36</v>
      </c>
      <c r="DMQ46" s="44" t="s">
        <v>145</v>
      </c>
      <c r="DMR46" s="46">
        <v>13139976370</v>
      </c>
      <c r="DMS46" s="42" t="s">
        <v>65</v>
      </c>
      <c r="DMT46" s="42" t="s">
        <v>100</v>
      </c>
      <c r="DMU46" s="43">
        <v>36495</v>
      </c>
      <c r="DMV46" s="42">
        <f t="shared" ref="DMV46" ca="1" si="382">(TODAY()-DMU46)/365</f>
        <v>23.786301369863015</v>
      </c>
      <c r="DMW46" s="44">
        <v>45040</v>
      </c>
      <c r="DMX46" s="47">
        <f t="shared" ref="DMX46" ca="1" si="383">(TODAY()-DMW46)/365</f>
        <v>0.37534246575342467</v>
      </c>
      <c r="DMY46" s="48" t="s">
        <v>105</v>
      </c>
      <c r="DMZ46" s="48" t="s">
        <v>118</v>
      </c>
      <c r="DNA46" s="49" t="s">
        <v>143</v>
      </c>
      <c r="DNB46" s="50" t="s">
        <v>176</v>
      </c>
      <c r="DNC46" s="50" t="s">
        <v>183</v>
      </c>
      <c r="DND46" s="51" t="s">
        <v>207</v>
      </c>
      <c r="DNE46" s="45">
        <v>39</v>
      </c>
      <c r="DNF46" s="42" t="s">
        <v>36</v>
      </c>
      <c r="DNG46" s="44" t="s">
        <v>145</v>
      </c>
      <c r="DNH46" s="46">
        <v>13139976370</v>
      </c>
      <c r="DNI46" s="42" t="s">
        <v>65</v>
      </c>
      <c r="DNJ46" s="42" t="s">
        <v>100</v>
      </c>
      <c r="DNK46" s="43">
        <v>36495</v>
      </c>
      <c r="DNL46" s="42">
        <f t="shared" ref="DNL46" ca="1" si="384">(TODAY()-DNK46)/365</f>
        <v>23.786301369863015</v>
      </c>
      <c r="DNM46" s="44">
        <v>45040</v>
      </c>
      <c r="DNN46" s="47">
        <f t="shared" ref="DNN46" ca="1" si="385">(TODAY()-DNM46)/365</f>
        <v>0.37534246575342467</v>
      </c>
      <c r="DNO46" s="48" t="s">
        <v>105</v>
      </c>
      <c r="DNP46" s="48" t="s">
        <v>118</v>
      </c>
      <c r="DNQ46" s="49" t="s">
        <v>143</v>
      </c>
      <c r="DNR46" s="50" t="s">
        <v>176</v>
      </c>
      <c r="DNS46" s="50" t="s">
        <v>183</v>
      </c>
      <c r="DNT46" s="51" t="s">
        <v>207</v>
      </c>
      <c r="DNU46" s="45">
        <v>39</v>
      </c>
      <c r="DNV46" s="42" t="s">
        <v>36</v>
      </c>
      <c r="DNW46" s="44" t="s">
        <v>145</v>
      </c>
      <c r="DNX46" s="46">
        <v>13139976370</v>
      </c>
      <c r="DNY46" s="42" t="s">
        <v>65</v>
      </c>
      <c r="DNZ46" s="42" t="s">
        <v>100</v>
      </c>
      <c r="DOA46" s="43">
        <v>36495</v>
      </c>
      <c r="DOB46" s="42">
        <f t="shared" ref="DOB46" ca="1" si="386">(TODAY()-DOA46)/365</f>
        <v>23.786301369863015</v>
      </c>
      <c r="DOC46" s="44">
        <v>45040</v>
      </c>
      <c r="DOD46" s="47">
        <f t="shared" ref="DOD46" ca="1" si="387">(TODAY()-DOC46)/365</f>
        <v>0.37534246575342467</v>
      </c>
      <c r="DOE46" s="48" t="s">
        <v>105</v>
      </c>
      <c r="DOF46" s="48" t="s">
        <v>118</v>
      </c>
      <c r="DOG46" s="49" t="s">
        <v>143</v>
      </c>
      <c r="DOH46" s="50" t="s">
        <v>176</v>
      </c>
      <c r="DOI46" s="50" t="s">
        <v>183</v>
      </c>
      <c r="DOJ46" s="51" t="s">
        <v>207</v>
      </c>
      <c r="DOK46" s="45">
        <v>39</v>
      </c>
      <c r="DOL46" s="42" t="s">
        <v>36</v>
      </c>
      <c r="DOM46" s="44" t="s">
        <v>145</v>
      </c>
      <c r="DON46" s="46">
        <v>13139976370</v>
      </c>
      <c r="DOO46" s="42" t="s">
        <v>65</v>
      </c>
      <c r="DOP46" s="42" t="s">
        <v>100</v>
      </c>
      <c r="DOQ46" s="43">
        <v>36495</v>
      </c>
      <c r="DOR46" s="42">
        <f t="shared" ref="DOR46" ca="1" si="388">(TODAY()-DOQ46)/365</f>
        <v>23.786301369863015</v>
      </c>
      <c r="DOS46" s="44">
        <v>45040</v>
      </c>
      <c r="DOT46" s="47">
        <f t="shared" ref="DOT46" ca="1" si="389">(TODAY()-DOS46)/365</f>
        <v>0.37534246575342467</v>
      </c>
      <c r="DOU46" s="48" t="s">
        <v>105</v>
      </c>
      <c r="DOV46" s="48" t="s">
        <v>118</v>
      </c>
      <c r="DOW46" s="49" t="s">
        <v>143</v>
      </c>
      <c r="DOX46" s="50" t="s">
        <v>176</v>
      </c>
      <c r="DOY46" s="50" t="s">
        <v>183</v>
      </c>
      <c r="DOZ46" s="51" t="s">
        <v>207</v>
      </c>
      <c r="DPA46" s="45">
        <v>39</v>
      </c>
      <c r="DPB46" s="42" t="s">
        <v>36</v>
      </c>
      <c r="DPC46" s="44" t="s">
        <v>145</v>
      </c>
      <c r="DPD46" s="46">
        <v>13139976370</v>
      </c>
      <c r="DPE46" s="42" t="s">
        <v>65</v>
      </c>
      <c r="DPF46" s="42" t="s">
        <v>100</v>
      </c>
      <c r="DPG46" s="43">
        <v>36495</v>
      </c>
      <c r="DPH46" s="42">
        <f t="shared" ref="DPH46" ca="1" si="390">(TODAY()-DPG46)/365</f>
        <v>23.786301369863015</v>
      </c>
      <c r="DPI46" s="44">
        <v>45040</v>
      </c>
      <c r="DPJ46" s="47">
        <f t="shared" ref="DPJ46" ca="1" si="391">(TODAY()-DPI46)/365</f>
        <v>0.37534246575342467</v>
      </c>
      <c r="DPK46" s="48" t="s">
        <v>105</v>
      </c>
      <c r="DPL46" s="48" t="s">
        <v>118</v>
      </c>
      <c r="DPM46" s="49" t="s">
        <v>143</v>
      </c>
      <c r="DPN46" s="50" t="s">
        <v>176</v>
      </c>
      <c r="DPO46" s="50" t="s">
        <v>183</v>
      </c>
      <c r="DPP46" s="51" t="s">
        <v>207</v>
      </c>
      <c r="DPQ46" s="45">
        <v>39</v>
      </c>
      <c r="DPR46" s="42" t="s">
        <v>36</v>
      </c>
      <c r="DPS46" s="44" t="s">
        <v>145</v>
      </c>
      <c r="DPT46" s="46">
        <v>13139976370</v>
      </c>
      <c r="DPU46" s="42" t="s">
        <v>65</v>
      </c>
      <c r="DPV46" s="42" t="s">
        <v>100</v>
      </c>
      <c r="DPW46" s="43">
        <v>36495</v>
      </c>
      <c r="DPX46" s="42">
        <f t="shared" ref="DPX46" ca="1" si="392">(TODAY()-DPW46)/365</f>
        <v>23.786301369863015</v>
      </c>
      <c r="DPY46" s="44">
        <v>45040</v>
      </c>
      <c r="DPZ46" s="47">
        <f t="shared" ref="DPZ46" ca="1" si="393">(TODAY()-DPY46)/365</f>
        <v>0.37534246575342467</v>
      </c>
      <c r="DQA46" s="48" t="s">
        <v>105</v>
      </c>
      <c r="DQB46" s="48" t="s">
        <v>118</v>
      </c>
      <c r="DQC46" s="49" t="s">
        <v>143</v>
      </c>
      <c r="DQD46" s="50" t="s">
        <v>176</v>
      </c>
      <c r="DQE46" s="50" t="s">
        <v>183</v>
      </c>
      <c r="DQF46" s="51" t="s">
        <v>207</v>
      </c>
      <c r="DQG46" s="45">
        <v>39</v>
      </c>
      <c r="DQH46" s="42" t="s">
        <v>36</v>
      </c>
      <c r="DQI46" s="44" t="s">
        <v>145</v>
      </c>
      <c r="DQJ46" s="46">
        <v>13139976370</v>
      </c>
      <c r="DQK46" s="42" t="s">
        <v>65</v>
      </c>
      <c r="DQL46" s="42" t="s">
        <v>100</v>
      </c>
      <c r="DQM46" s="43">
        <v>36495</v>
      </c>
      <c r="DQN46" s="42">
        <f t="shared" ref="DQN46" ca="1" si="394">(TODAY()-DQM46)/365</f>
        <v>23.786301369863015</v>
      </c>
      <c r="DQO46" s="44">
        <v>45040</v>
      </c>
      <c r="DQP46" s="47">
        <f t="shared" ref="DQP46" ca="1" si="395">(TODAY()-DQO46)/365</f>
        <v>0.37534246575342467</v>
      </c>
      <c r="DQQ46" s="48" t="s">
        <v>105</v>
      </c>
      <c r="DQR46" s="48" t="s">
        <v>118</v>
      </c>
      <c r="DQS46" s="49" t="s">
        <v>143</v>
      </c>
      <c r="DQT46" s="50" t="s">
        <v>176</v>
      </c>
      <c r="DQU46" s="50" t="s">
        <v>183</v>
      </c>
      <c r="DQV46" s="51" t="s">
        <v>207</v>
      </c>
      <c r="DQW46" s="45">
        <v>39</v>
      </c>
      <c r="DQX46" s="42" t="s">
        <v>36</v>
      </c>
      <c r="DQY46" s="44" t="s">
        <v>145</v>
      </c>
      <c r="DQZ46" s="46">
        <v>13139976370</v>
      </c>
      <c r="DRA46" s="42" t="s">
        <v>65</v>
      </c>
      <c r="DRB46" s="42" t="s">
        <v>100</v>
      </c>
      <c r="DRC46" s="43">
        <v>36495</v>
      </c>
      <c r="DRD46" s="42">
        <f t="shared" ref="DRD46" ca="1" si="396">(TODAY()-DRC46)/365</f>
        <v>23.786301369863015</v>
      </c>
      <c r="DRE46" s="44">
        <v>45040</v>
      </c>
      <c r="DRF46" s="47">
        <f t="shared" ref="DRF46" ca="1" si="397">(TODAY()-DRE46)/365</f>
        <v>0.37534246575342467</v>
      </c>
      <c r="DRG46" s="48" t="s">
        <v>105</v>
      </c>
      <c r="DRH46" s="48" t="s">
        <v>118</v>
      </c>
      <c r="DRI46" s="49" t="s">
        <v>143</v>
      </c>
      <c r="DRJ46" s="50" t="s">
        <v>176</v>
      </c>
      <c r="DRK46" s="50" t="s">
        <v>183</v>
      </c>
      <c r="DRL46" s="51" t="s">
        <v>207</v>
      </c>
      <c r="DRM46" s="45">
        <v>39</v>
      </c>
      <c r="DRN46" s="42" t="s">
        <v>36</v>
      </c>
      <c r="DRO46" s="44" t="s">
        <v>145</v>
      </c>
      <c r="DRP46" s="46">
        <v>13139976370</v>
      </c>
      <c r="DRQ46" s="42" t="s">
        <v>65</v>
      </c>
      <c r="DRR46" s="42" t="s">
        <v>100</v>
      </c>
      <c r="DRS46" s="43">
        <v>36495</v>
      </c>
      <c r="DRT46" s="42">
        <f t="shared" ref="DRT46" ca="1" si="398">(TODAY()-DRS46)/365</f>
        <v>23.786301369863015</v>
      </c>
      <c r="DRU46" s="44">
        <v>45040</v>
      </c>
      <c r="DRV46" s="47">
        <f t="shared" ref="DRV46" ca="1" si="399">(TODAY()-DRU46)/365</f>
        <v>0.37534246575342467</v>
      </c>
      <c r="DRW46" s="48" t="s">
        <v>105</v>
      </c>
      <c r="DRX46" s="48" t="s">
        <v>118</v>
      </c>
      <c r="DRY46" s="49" t="s">
        <v>143</v>
      </c>
      <c r="DRZ46" s="50" t="s">
        <v>176</v>
      </c>
      <c r="DSA46" s="50" t="s">
        <v>183</v>
      </c>
      <c r="DSB46" s="51" t="s">
        <v>207</v>
      </c>
      <c r="DSC46" s="45">
        <v>39</v>
      </c>
      <c r="DSD46" s="42" t="s">
        <v>36</v>
      </c>
      <c r="DSE46" s="44" t="s">
        <v>145</v>
      </c>
      <c r="DSF46" s="46">
        <v>13139976370</v>
      </c>
      <c r="DSG46" s="42" t="s">
        <v>65</v>
      </c>
      <c r="DSH46" s="42" t="s">
        <v>100</v>
      </c>
      <c r="DSI46" s="43">
        <v>36495</v>
      </c>
      <c r="DSJ46" s="42">
        <f t="shared" ref="DSJ46" ca="1" si="400">(TODAY()-DSI46)/365</f>
        <v>23.786301369863015</v>
      </c>
      <c r="DSK46" s="44">
        <v>45040</v>
      </c>
      <c r="DSL46" s="47">
        <f t="shared" ref="DSL46" ca="1" si="401">(TODAY()-DSK46)/365</f>
        <v>0.37534246575342467</v>
      </c>
      <c r="DSM46" s="48" t="s">
        <v>105</v>
      </c>
      <c r="DSN46" s="48" t="s">
        <v>118</v>
      </c>
      <c r="DSO46" s="49" t="s">
        <v>143</v>
      </c>
      <c r="DSP46" s="50" t="s">
        <v>176</v>
      </c>
      <c r="DSQ46" s="50" t="s">
        <v>183</v>
      </c>
      <c r="DSR46" s="51" t="s">
        <v>207</v>
      </c>
      <c r="DSS46" s="45">
        <v>39</v>
      </c>
      <c r="DST46" s="42" t="s">
        <v>36</v>
      </c>
      <c r="DSU46" s="44" t="s">
        <v>145</v>
      </c>
      <c r="DSV46" s="46">
        <v>13139976370</v>
      </c>
      <c r="DSW46" s="42" t="s">
        <v>65</v>
      </c>
      <c r="DSX46" s="42" t="s">
        <v>100</v>
      </c>
      <c r="DSY46" s="43">
        <v>36495</v>
      </c>
      <c r="DSZ46" s="42">
        <f t="shared" ref="DSZ46" ca="1" si="402">(TODAY()-DSY46)/365</f>
        <v>23.786301369863015</v>
      </c>
      <c r="DTA46" s="44">
        <v>45040</v>
      </c>
      <c r="DTB46" s="47">
        <f t="shared" ref="DTB46" ca="1" si="403">(TODAY()-DTA46)/365</f>
        <v>0.37534246575342467</v>
      </c>
      <c r="DTC46" s="48" t="s">
        <v>105</v>
      </c>
      <c r="DTD46" s="48" t="s">
        <v>118</v>
      </c>
      <c r="DTE46" s="49" t="s">
        <v>143</v>
      </c>
      <c r="DTF46" s="50" t="s">
        <v>176</v>
      </c>
      <c r="DTG46" s="50" t="s">
        <v>183</v>
      </c>
      <c r="DTH46" s="51" t="s">
        <v>207</v>
      </c>
      <c r="DTI46" s="45">
        <v>39</v>
      </c>
      <c r="DTJ46" s="42" t="s">
        <v>36</v>
      </c>
      <c r="DTK46" s="44" t="s">
        <v>145</v>
      </c>
      <c r="DTL46" s="46">
        <v>13139976370</v>
      </c>
      <c r="DTM46" s="42" t="s">
        <v>65</v>
      </c>
      <c r="DTN46" s="42" t="s">
        <v>100</v>
      </c>
      <c r="DTO46" s="43">
        <v>36495</v>
      </c>
      <c r="DTP46" s="42">
        <f t="shared" ref="DTP46" ca="1" si="404">(TODAY()-DTO46)/365</f>
        <v>23.786301369863015</v>
      </c>
      <c r="DTQ46" s="44">
        <v>45040</v>
      </c>
      <c r="DTR46" s="47">
        <f t="shared" ref="DTR46" ca="1" si="405">(TODAY()-DTQ46)/365</f>
        <v>0.37534246575342467</v>
      </c>
      <c r="DTS46" s="48" t="s">
        <v>105</v>
      </c>
      <c r="DTT46" s="48" t="s">
        <v>118</v>
      </c>
      <c r="DTU46" s="49" t="s">
        <v>143</v>
      </c>
      <c r="DTV46" s="50" t="s">
        <v>176</v>
      </c>
      <c r="DTW46" s="50" t="s">
        <v>183</v>
      </c>
      <c r="DTX46" s="51" t="s">
        <v>207</v>
      </c>
      <c r="DTY46" s="45">
        <v>39</v>
      </c>
      <c r="DTZ46" s="42" t="s">
        <v>36</v>
      </c>
      <c r="DUA46" s="44" t="s">
        <v>145</v>
      </c>
      <c r="DUB46" s="46">
        <v>13139976370</v>
      </c>
      <c r="DUC46" s="42" t="s">
        <v>65</v>
      </c>
      <c r="DUD46" s="42" t="s">
        <v>100</v>
      </c>
      <c r="DUE46" s="43">
        <v>36495</v>
      </c>
      <c r="DUF46" s="42">
        <f t="shared" ref="DUF46" ca="1" si="406">(TODAY()-DUE46)/365</f>
        <v>23.786301369863015</v>
      </c>
      <c r="DUG46" s="44">
        <v>45040</v>
      </c>
      <c r="DUH46" s="47">
        <f t="shared" ref="DUH46" ca="1" si="407">(TODAY()-DUG46)/365</f>
        <v>0.37534246575342467</v>
      </c>
      <c r="DUI46" s="48" t="s">
        <v>105</v>
      </c>
      <c r="DUJ46" s="48" t="s">
        <v>118</v>
      </c>
      <c r="DUK46" s="49" t="s">
        <v>143</v>
      </c>
      <c r="DUL46" s="50" t="s">
        <v>176</v>
      </c>
      <c r="DUM46" s="50" t="s">
        <v>183</v>
      </c>
      <c r="DUN46" s="51" t="s">
        <v>207</v>
      </c>
      <c r="DUO46" s="45">
        <v>39</v>
      </c>
      <c r="DUP46" s="42" t="s">
        <v>36</v>
      </c>
      <c r="DUQ46" s="44" t="s">
        <v>145</v>
      </c>
      <c r="DUR46" s="46">
        <v>13139976370</v>
      </c>
      <c r="DUS46" s="42" t="s">
        <v>65</v>
      </c>
      <c r="DUT46" s="42" t="s">
        <v>100</v>
      </c>
      <c r="DUU46" s="43">
        <v>36495</v>
      </c>
      <c r="DUV46" s="42">
        <f t="shared" ref="DUV46" ca="1" si="408">(TODAY()-DUU46)/365</f>
        <v>23.786301369863015</v>
      </c>
      <c r="DUW46" s="44">
        <v>45040</v>
      </c>
      <c r="DUX46" s="47">
        <f t="shared" ref="DUX46" ca="1" si="409">(TODAY()-DUW46)/365</f>
        <v>0.37534246575342467</v>
      </c>
      <c r="DUY46" s="48" t="s">
        <v>105</v>
      </c>
      <c r="DUZ46" s="48" t="s">
        <v>118</v>
      </c>
      <c r="DVA46" s="49" t="s">
        <v>143</v>
      </c>
      <c r="DVB46" s="50" t="s">
        <v>176</v>
      </c>
      <c r="DVC46" s="50" t="s">
        <v>183</v>
      </c>
      <c r="DVD46" s="51" t="s">
        <v>207</v>
      </c>
      <c r="DVE46" s="45">
        <v>39</v>
      </c>
      <c r="DVF46" s="42" t="s">
        <v>36</v>
      </c>
      <c r="DVG46" s="44" t="s">
        <v>145</v>
      </c>
      <c r="DVH46" s="46">
        <v>13139976370</v>
      </c>
      <c r="DVI46" s="42" t="s">
        <v>65</v>
      </c>
      <c r="DVJ46" s="42" t="s">
        <v>100</v>
      </c>
      <c r="DVK46" s="43">
        <v>36495</v>
      </c>
      <c r="DVL46" s="42">
        <f t="shared" ref="DVL46" ca="1" si="410">(TODAY()-DVK46)/365</f>
        <v>23.786301369863015</v>
      </c>
      <c r="DVM46" s="44">
        <v>45040</v>
      </c>
      <c r="DVN46" s="47">
        <f t="shared" ref="DVN46" ca="1" si="411">(TODAY()-DVM46)/365</f>
        <v>0.37534246575342467</v>
      </c>
      <c r="DVO46" s="48" t="s">
        <v>105</v>
      </c>
      <c r="DVP46" s="48" t="s">
        <v>118</v>
      </c>
      <c r="DVQ46" s="49" t="s">
        <v>143</v>
      </c>
      <c r="DVR46" s="50" t="s">
        <v>176</v>
      </c>
      <c r="DVS46" s="50" t="s">
        <v>183</v>
      </c>
      <c r="DVT46" s="51" t="s">
        <v>207</v>
      </c>
      <c r="DVU46" s="45">
        <v>39</v>
      </c>
      <c r="DVV46" s="42" t="s">
        <v>36</v>
      </c>
      <c r="DVW46" s="44" t="s">
        <v>145</v>
      </c>
      <c r="DVX46" s="46">
        <v>13139976370</v>
      </c>
      <c r="DVY46" s="42" t="s">
        <v>65</v>
      </c>
      <c r="DVZ46" s="42" t="s">
        <v>100</v>
      </c>
      <c r="DWA46" s="43">
        <v>36495</v>
      </c>
      <c r="DWB46" s="42">
        <f t="shared" ref="DWB46" ca="1" si="412">(TODAY()-DWA46)/365</f>
        <v>23.786301369863015</v>
      </c>
      <c r="DWC46" s="44">
        <v>45040</v>
      </c>
      <c r="DWD46" s="47">
        <f t="shared" ref="DWD46" ca="1" si="413">(TODAY()-DWC46)/365</f>
        <v>0.37534246575342467</v>
      </c>
      <c r="DWE46" s="48" t="s">
        <v>105</v>
      </c>
      <c r="DWF46" s="48" t="s">
        <v>118</v>
      </c>
      <c r="DWG46" s="49" t="s">
        <v>143</v>
      </c>
      <c r="DWH46" s="50" t="s">
        <v>176</v>
      </c>
      <c r="DWI46" s="50" t="s">
        <v>183</v>
      </c>
      <c r="DWJ46" s="51" t="s">
        <v>207</v>
      </c>
      <c r="DWK46" s="45">
        <v>39</v>
      </c>
      <c r="DWL46" s="42" t="s">
        <v>36</v>
      </c>
      <c r="DWM46" s="44" t="s">
        <v>145</v>
      </c>
      <c r="DWN46" s="46">
        <v>13139976370</v>
      </c>
      <c r="DWO46" s="42" t="s">
        <v>65</v>
      </c>
      <c r="DWP46" s="42" t="s">
        <v>100</v>
      </c>
      <c r="DWQ46" s="43">
        <v>36495</v>
      </c>
      <c r="DWR46" s="42">
        <f t="shared" ref="DWR46" ca="1" si="414">(TODAY()-DWQ46)/365</f>
        <v>23.786301369863015</v>
      </c>
      <c r="DWS46" s="44">
        <v>45040</v>
      </c>
      <c r="DWT46" s="47">
        <f t="shared" ref="DWT46" ca="1" si="415">(TODAY()-DWS46)/365</f>
        <v>0.37534246575342467</v>
      </c>
      <c r="DWU46" s="48" t="s">
        <v>105</v>
      </c>
      <c r="DWV46" s="48" t="s">
        <v>118</v>
      </c>
      <c r="DWW46" s="49" t="s">
        <v>143</v>
      </c>
      <c r="DWX46" s="50" t="s">
        <v>176</v>
      </c>
      <c r="DWY46" s="50" t="s">
        <v>183</v>
      </c>
      <c r="DWZ46" s="51" t="s">
        <v>207</v>
      </c>
      <c r="DXA46" s="45">
        <v>39</v>
      </c>
      <c r="DXB46" s="42" t="s">
        <v>36</v>
      </c>
      <c r="DXC46" s="44" t="s">
        <v>145</v>
      </c>
      <c r="DXD46" s="46">
        <v>13139976370</v>
      </c>
      <c r="DXE46" s="42" t="s">
        <v>65</v>
      </c>
      <c r="DXF46" s="42" t="s">
        <v>100</v>
      </c>
      <c r="DXG46" s="43">
        <v>36495</v>
      </c>
      <c r="DXH46" s="42">
        <f t="shared" ref="DXH46" ca="1" si="416">(TODAY()-DXG46)/365</f>
        <v>23.786301369863015</v>
      </c>
      <c r="DXI46" s="44">
        <v>45040</v>
      </c>
      <c r="DXJ46" s="47">
        <f t="shared" ref="DXJ46" ca="1" si="417">(TODAY()-DXI46)/365</f>
        <v>0.37534246575342467</v>
      </c>
      <c r="DXK46" s="48" t="s">
        <v>105</v>
      </c>
      <c r="DXL46" s="48" t="s">
        <v>118</v>
      </c>
      <c r="DXM46" s="49" t="s">
        <v>143</v>
      </c>
      <c r="DXN46" s="50" t="s">
        <v>176</v>
      </c>
      <c r="DXO46" s="50" t="s">
        <v>183</v>
      </c>
      <c r="DXP46" s="51" t="s">
        <v>207</v>
      </c>
      <c r="DXQ46" s="45">
        <v>39</v>
      </c>
      <c r="DXR46" s="42" t="s">
        <v>36</v>
      </c>
      <c r="DXS46" s="44" t="s">
        <v>145</v>
      </c>
      <c r="DXT46" s="46">
        <v>13139976370</v>
      </c>
      <c r="DXU46" s="42" t="s">
        <v>65</v>
      </c>
      <c r="DXV46" s="42" t="s">
        <v>100</v>
      </c>
      <c r="DXW46" s="43">
        <v>36495</v>
      </c>
      <c r="DXX46" s="42">
        <f t="shared" ref="DXX46" ca="1" si="418">(TODAY()-DXW46)/365</f>
        <v>23.786301369863015</v>
      </c>
      <c r="DXY46" s="44">
        <v>45040</v>
      </c>
      <c r="DXZ46" s="47">
        <f t="shared" ref="DXZ46" ca="1" si="419">(TODAY()-DXY46)/365</f>
        <v>0.37534246575342467</v>
      </c>
      <c r="DYA46" s="48" t="s">
        <v>105</v>
      </c>
      <c r="DYB46" s="48" t="s">
        <v>118</v>
      </c>
      <c r="DYC46" s="49" t="s">
        <v>143</v>
      </c>
      <c r="DYD46" s="50" t="s">
        <v>176</v>
      </c>
      <c r="DYE46" s="50" t="s">
        <v>183</v>
      </c>
      <c r="DYF46" s="51" t="s">
        <v>207</v>
      </c>
      <c r="DYG46" s="45">
        <v>39</v>
      </c>
      <c r="DYH46" s="42" t="s">
        <v>36</v>
      </c>
      <c r="DYI46" s="44" t="s">
        <v>145</v>
      </c>
      <c r="DYJ46" s="46">
        <v>13139976370</v>
      </c>
      <c r="DYK46" s="42" t="s">
        <v>65</v>
      </c>
      <c r="DYL46" s="42" t="s">
        <v>100</v>
      </c>
      <c r="DYM46" s="43">
        <v>36495</v>
      </c>
      <c r="DYN46" s="42">
        <f t="shared" ref="DYN46" ca="1" si="420">(TODAY()-DYM46)/365</f>
        <v>23.786301369863015</v>
      </c>
      <c r="DYO46" s="44">
        <v>45040</v>
      </c>
      <c r="DYP46" s="47">
        <f t="shared" ref="DYP46" ca="1" si="421">(TODAY()-DYO46)/365</f>
        <v>0.37534246575342467</v>
      </c>
      <c r="DYQ46" s="48" t="s">
        <v>105</v>
      </c>
      <c r="DYR46" s="48" t="s">
        <v>118</v>
      </c>
      <c r="DYS46" s="49" t="s">
        <v>143</v>
      </c>
      <c r="DYT46" s="50" t="s">
        <v>176</v>
      </c>
      <c r="DYU46" s="50" t="s">
        <v>183</v>
      </c>
      <c r="DYV46" s="51" t="s">
        <v>207</v>
      </c>
      <c r="DYW46" s="45">
        <v>39</v>
      </c>
      <c r="DYX46" s="42" t="s">
        <v>36</v>
      </c>
      <c r="DYY46" s="44" t="s">
        <v>145</v>
      </c>
      <c r="DYZ46" s="46">
        <v>13139976370</v>
      </c>
      <c r="DZA46" s="42" t="s">
        <v>65</v>
      </c>
      <c r="DZB46" s="42" t="s">
        <v>100</v>
      </c>
      <c r="DZC46" s="43">
        <v>36495</v>
      </c>
      <c r="DZD46" s="42">
        <f t="shared" ref="DZD46" ca="1" si="422">(TODAY()-DZC46)/365</f>
        <v>23.786301369863015</v>
      </c>
      <c r="DZE46" s="44">
        <v>45040</v>
      </c>
      <c r="DZF46" s="47">
        <f t="shared" ref="DZF46" ca="1" si="423">(TODAY()-DZE46)/365</f>
        <v>0.37534246575342467</v>
      </c>
      <c r="DZG46" s="48" t="s">
        <v>105</v>
      </c>
      <c r="DZH46" s="48" t="s">
        <v>118</v>
      </c>
      <c r="DZI46" s="49" t="s">
        <v>143</v>
      </c>
      <c r="DZJ46" s="50" t="s">
        <v>176</v>
      </c>
      <c r="DZK46" s="50" t="s">
        <v>183</v>
      </c>
      <c r="DZL46" s="51" t="s">
        <v>207</v>
      </c>
      <c r="DZM46" s="45">
        <v>39</v>
      </c>
      <c r="DZN46" s="42" t="s">
        <v>36</v>
      </c>
      <c r="DZO46" s="44" t="s">
        <v>145</v>
      </c>
      <c r="DZP46" s="46">
        <v>13139976370</v>
      </c>
      <c r="DZQ46" s="42" t="s">
        <v>65</v>
      </c>
      <c r="DZR46" s="42" t="s">
        <v>100</v>
      </c>
      <c r="DZS46" s="43">
        <v>36495</v>
      </c>
      <c r="DZT46" s="42">
        <f t="shared" ref="DZT46" ca="1" si="424">(TODAY()-DZS46)/365</f>
        <v>23.786301369863015</v>
      </c>
      <c r="DZU46" s="44">
        <v>45040</v>
      </c>
      <c r="DZV46" s="47">
        <f t="shared" ref="DZV46" ca="1" si="425">(TODAY()-DZU46)/365</f>
        <v>0.37534246575342467</v>
      </c>
      <c r="DZW46" s="48" t="s">
        <v>105</v>
      </c>
      <c r="DZX46" s="48" t="s">
        <v>118</v>
      </c>
      <c r="DZY46" s="49" t="s">
        <v>143</v>
      </c>
      <c r="DZZ46" s="50" t="s">
        <v>176</v>
      </c>
      <c r="EAA46" s="50" t="s">
        <v>183</v>
      </c>
      <c r="EAB46" s="51" t="s">
        <v>207</v>
      </c>
      <c r="EAC46" s="45">
        <v>39</v>
      </c>
      <c r="EAD46" s="42" t="s">
        <v>36</v>
      </c>
      <c r="EAE46" s="44" t="s">
        <v>145</v>
      </c>
      <c r="EAF46" s="46">
        <v>13139976370</v>
      </c>
      <c r="EAG46" s="42" t="s">
        <v>65</v>
      </c>
      <c r="EAH46" s="42" t="s">
        <v>100</v>
      </c>
      <c r="EAI46" s="43">
        <v>36495</v>
      </c>
      <c r="EAJ46" s="42">
        <f t="shared" ref="EAJ46" ca="1" si="426">(TODAY()-EAI46)/365</f>
        <v>23.786301369863015</v>
      </c>
      <c r="EAK46" s="44">
        <v>45040</v>
      </c>
      <c r="EAL46" s="47">
        <f t="shared" ref="EAL46" ca="1" si="427">(TODAY()-EAK46)/365</f>
        <v>0.37534246575342467</v>
      </c>
      <c r="EAM46" s="48" t="s">
        <v>105</v>
      </c>
      <c r="EAN46" s="48" t="s">
        <v>118</v>
      </c>
      <c r="EAO46" s="49" t="s">
        <v>143</v>
      </c>
      <c r="EAP46" s="50" t="s">
        <v>176</v>
      </c>
      <c r="EAQ46" s="50" t="s">
        <v>183</v>
      </c>
      <c r="EAR46" s="51" t="s">
        <v>207</v>
      </c>
      <c r="EAS46" s="45">
        <v>39</v>
      </c>
      <c r="EAT46" s="42" t="s">
        <v>36</v>
      </c>
      <c r="EAU46" s="44" t="s">
        <v>145</v>
      </c>
      <c r="EAV46" s="46">
        <v>13139976370</v>
      </c>
      <c r="EAW46" s="42" t="s">
        <v>65</v>
      </c>
      <c r="EAX46" s="42" t="s">
        <v>100</v>
      </c>
      <c r="EAY46" s="43">
        <v>36495</v>
      </c>
      <c r="EAZ46" s="42">
        <f t="shared" ref="EAZ46" ca="1" si="428">(TODAY()-EAY46)/365</f>
        <v>23.786301369863015</v>
      </c>
      <c r="EBA46" s="44">
        <v>45040</v>
      </c>
      <c r="EBB46" s="47">
        <f t="shared" ref="EBB46" ca="1" si="429">(TODAY()-EBA46)/365</f>
        <v>0.37534246575342467</v>
      </c>
      <c r="EBC46" s="48" t="s">
        <v>105</v>
      </c>
      <c r="EBD46" s="48" t="s">
        <v>118</v>
      </c>
      <c r="EBE46" s="49" t="s">
        <v>143</v>
      </c>
      <c r="EBF46" s="50" t="s">
        <v>176</v>
      </c>
      <c r="EBG46" s="50" t="s">
        <v>183</v>
      </c>
      <c r="EBH46" s="51" t="s">
        <v>207</v>
      </c>
      <c r="EBI46" s="45">
        <v>39</v>
      </c>
      <c r="EBJ46" s="42" t="s">
        <v>36</v>
      </c>
      <c r="EBK46" s="44" t="s">
        <v>145</v>
      </c>
      <c r="EBL46" s="46">
        <v>13139976370</v>
      </c>
      <c r="EBM46" s="42" t="s">
        <v>65</v>
      </c>
      <c r="EBN46" s="42" t="s">
        <v>100</v>
      </c>
      <c r="EBO46" s="43">
        <v>36495</v>
      </c>
      <c r="EBP46" s="42">
        <f t="shared" ref="EBP46" ca="1" si="430">(TODAY()-EBO46)/365</f>
        <v>23.786301369863015</v>
      </c>
      <c r="EBQ46" s="44">
        <v>45040</v>
      </c>
      <c r="EBR46" s="47">
        <f t="shared" ref="EBR46" ca="1" si="431">(TODAY()-EBQ46)/365</f>
        <v>0.37534246575342467</v>
      </c>
      <c r="EBS46" s="48" t="s">
        <v>105</v>
      </c>
      <c r="EBT46" s="48" t="s">
        <v>118</v>
      </c>
      <c r="EBU46" s="49" t="s">
        <v>143</v>
      </c>
      <c r="EBV46" s="50" t="s">
        <v>176</v>
      </c>
      <c r="EBW46" s="50" t="s">
        <v>183</v>
      </c>
      <c r="EBX46" s="51" t="s">
        <v>207</v>
      </c>
      <c r="EBY46" s="45">
        <v>39</v>
      </c>
      <c r="EBZ46" s="42" t="s">
        <v>36</v>
      </c>
      <c r="ECA46" s="44" t="s">
        <v>145</v>
      </c>
      <c r="ECB46" s="46">
        <v>13139976370</v>
      </c>
      <c r="ECC46" s="42" t="s">
        <v>65</v>
      </c>
      <c r="ECD46" s="42" t="s">
        <v>100</v>
      </c>
      <c r="ECE46" s="43">
        <v>36495</v>
      </c>
      <c r="ECF46" s="42">
        <f t="shared" ref="ECF46" ca="1" si="432">(TODAY()-ECE46)/365</f>
        <v>23.786301369863015</v>
      </c>
      <c r="ECG46" s="44">
        <v>45040</v>
      </c>
      <c r="ECH46" s="47">
        <f t="shared" ref="ECH46" ca="1" si="433">(TODAY()-ECG46)/365</f>
        <v>0.37534246575342467</v>
      </c>
      <c r="ECI46" s="48" t="s">
        <v>105</v>
      </c>
      <c r="ECJ46" s="48" t="s">
        <v>118</v>
      </c>
      <c r="ECK46" s="49" t="s">
        <v>143</v>
      </c>
      <c r="ECL46" s="50" t="s">
        <v>176</v>
      </c>
      <c r="ECM46" s="50" t="s">
        <v>183</v>
      </c>
      <c r="ECN46" s="51" t="s">
        <v>207</v>
      </c>
      <c r="ECO46" s="45">
        <v>39</v>
      </c>
      <c r="ECP46" s="42" t="s">
        <v>36</v>
      </c>
      <c r="ECQ46" s="44" t="s">
        <v>145</v>
      </c>
      <c r="ECR46" s="46">
        <v>13139976370</v>
      </c>
      <c r="ECS46" s="42" t="s">
        <v>65</v>
      </c>
      <c r="ECT46" s="42" t="s">
        <v>100</v>
      </c>
      <c r="ECU46" s="43">
        <v>36495</v>
      </c>
      <c r="ECV46" s="42">
        <f t="shared" ref="ECV46" ca="1" si="434">(TODAY()-ECU46)/365</f>
        <v>23.786301369863015</v>
      </c>
      <c r="ECW46" s="44">
        <v>45040</v>
      </c>
      <c r="ECX46" s="47">
        <f t="shared" ref="ECX46" ca="1" si="435">(TODAY()-ECW46)/365</f>
        <v>0.37534246575342467</v>
      </c>
      <c r="ECY46" s="48" t="s">
        <v>105</v>
      </c>
      <c r="ECZ46" s="48" t="s">
        <v>118</v>
      </c>
      <c r="EDA46" s="49" t="s">
        <v>143</v>
      </c>
      <c r="EDB46" s="50" t="s">
        <v>176</v>
      </c>
      <c r="EDC46" s="50" t="s">
        <v>183</v>
      </c>
      <c r="EDD46" s="51" t="s">
        <v>207</v>
      </c>
      <c r="EDE46" s="45">
        <v>39</v>
      </c>
      <c r="EDF46" s="42" t="s">
        <v>36</v>
      </c>
      <c r="EDG46" s="44" t="s">
        <v>145</v>
      </c>
      <c r="EDH46" s="46">
        <v>13139976370</v>
      </c>
      <c r="EDI46" s="42" t="s">
        <v>65</v>
      </c>
      <c r="EDJ46" s="42" t="s">
        <v>100</v>
      </c>
      <c r="EDK46" s="43">
        <v>36495</v>
      </c>
      <c r="EDL46" s="42">
        <f t="shared" ref="EDL46" ca="1" si="436">(TODAY()-EDK46)/365</f>
        <v>23.786301369863015</v>
      </c>
      <c r="EDM46" s="44">
        <v>45040</v>
      </c>
      <c r="EDN46" s="47">
        <f t="shared" ref="EDN46" ca="1" si="437">(TODAY()-EDM46)/365</f>
        <v>0.37534246575342467</v>
      </c>
      <c r="EDO46" s="48" t="s">
        <v>105</v>
      </c>
      <c r="EDP46" s="48" t="s">
        <v>118</v>
      </c>
      <c r="EDQ46" s="49" t="s">
        <v>143</v>
      </c>
      <c r="EDR46" s="50" t="s">
        <v>176</v>
      </c>
      <c r="EDS46" s="50" t="s">
        <v>183</v>
      </c>
      <c r="EDT46" s="51" t="s">
        <v>207</v>
      </c>
      <c r="EDU46" s="45">
        <v>39</v>
      </c>
      <c r="EDV46" s="42" t="s">
        <v>36</v>
      </c>
      <c r="EDW46" s="44" t="s">
        <v>145</v>
      </c>
      <c r="EDX46" s="46">
        <v>13139976370</v>
      </c>
      <c r="EDY46" s="42" t="s">
        <v>65</v>
      </c>
      <c r="EDZ46" s="42" t="s">
        <v>100</v>
      </c>
      <c r="EEA46" s="43">
        <v>36495</v>
      </c>
      <c r="EEB46" s="42">
        <f t="shared" ref="EEB46" ca="1" si="438">(TODAY()-EEA46)/365</f>
        <v>23.786301369863015</v>
      </c>
      <c r="EEC46" s="44">
        <v>45040</v>
      </c>
      <c r="EED46" s="47">
        <f t="shared" ref="EED46" ca="1" si="439">(TODAY()-EEC46)/365</f>
        <v>0.37534246575342467</v>
      </c>
      <c r="EEE46" s="48" t="s">
        <v>105</v>
      </c>
      <c r="EEF46" s="48" t="s">
        <v>118</v>
      </c>
      <c r="EEG46" s="49" t="s">
        <v>143</v>
      </c>
      <c r="EEH46" s="50" t="s">
        <v>176</v>
      </c>
      <c r="EEI46" s="50" t="s">
        <v>183</v>
      </c>
      <c r="EEJ46" s="51" t="s">
        <v>207</v>
      </c>
      <c r="EEK46" s="45">
        <v>39</v>
      </c>
      <c r="EEL46" s="42" t="s">
        <v>36</v>
      </c>
      <c r="EEM46" s="44" t="s">
        <v>145</v>
      </c>
      <c r="EEN46" s="46">
        <v>13139976370</v>
      </c>
      <c r="EEO46" s="42" t="s">
        <v>65</v>
      </c>
      <c r="EEP46" s="42" t="s">
        <v>100</v>
      </c>
      <c r="EEQ46" s="43">
        <v>36495</v>
      </c>
      <c r="EER46" s="42">
        <f t="shared" ref="EER46" ca="1" si="440">(TODAY()-EEQ46)/365</f>
        <v>23.786301369863015</v>
      </c>
      <c r="EES46" s="44">
        <v>45040</v>
      </c>
      <c r="EET46" s="47">
        <f t="shared" ref="EET46" ca="1" si="441">(TODAY()-EES46)/365</f>
        <v>0.37534246575342467</v>
      </c>
      <c r="EEU46" s="48" t="s">
        <v>105</v>
      </c>
      <c r="EEV46" s="48" t="s">
        <v>118</v>
      </c>
      <c r="EEW46" s="49" t="s">
        <v>143</v>
      </c>
      <c r="EEX46" s="50" t="s">
        <v>176</v>
      </c>
      <c r="EEY46" s="50" t="s">
        <v>183</v>
      </c>
      <c r="EEZ46" s="51" t="s">
        <v>207</v>
      </c>
      <c r="EFA46" s="45">
        <v>39</v>
      </c>
      <c r="EFB46" s="42" t="s">
        <v>36</v>
      </c>
      <c r="EFC46" s="44" t="s">
        <v>145</v>
      </c>
      <c r="EFD46" s="46">
        <v>13139976370</v>
      </c>
      <c r="EFE46" s="42" t="s">
        <v>65</v>
      </c>
      <c r="EFF46" s="42" t="s">
        <v>100</v>
      </c>
      <c r="EFG46" s="43">
        <v>36495</v>
      </c>
      <c r="EFH46" s="42">
        <f t="shared" ref="EFH46" ca="1" si="442">(TODAY()-EFG46)/365</f>
        <v>23.786301369863015</v>
      </c>
      <c r="EFI46" s="44">
        <v>45040</v>
      </c>
      <c r="EFJ46" s="47">
        <f t="shared" ref="EFJ46" ca="1" si="443">(TODAY()-EFI46)/365</f>
        <v>0.37534246575342467</v>
      </c>
      <c r="EFK46" s="48" t="s">
        <v>105</v>
      </c>
      <c r="EFL46" s="48" t="s">
        <v>118</v>
      </c>
      <c r="EFM46" s="49" t="s">
        <v>143</v>
      </c>
      <c r="EFN46" s="50" t="s">
        <v>176</v>
      </c>
      <c r="EFO46" s="50" t="s">
        <v>183</v>
      </c>
      <c r="EFP46" s="51" t="s">
        <v>207</v>
      </c>
      <c r="EFQ46" s="45">
        <v>39</v>
      </c>
      <c r="EFR46" s="42" t="s">
        <v>36</v>
      </c>
      <c r="EFS46" s="44" t="s">
        <v>145</v>
      </c>
      <c r="EFT46" s="46">
        <v>13139976370</v>
      </c>
      <c r="EFU46" s="42" t="s">
        <v>65</v>
      </c>
      <c r="EFV46" s="42" t="s">
        <v>100</v>
      </c>
      <c r="EFW46" s="43">
        <v>36495</v>
      </c>
      <c r="EFX46" s="42">
        <f t="shared" ref="EFX46" ca="1" si="444">(TODAY()-EFW46)/365</f>
        <v>23.786301369863015</v>
      </c>
      <c r="EFY46" s="44">
        <v>45040</v>
      </c>
      <c r="EFZ46" s="47">
        <f t="shared" ref="EFZ46" ca="1" si="445">(TODAY()-EFY46)/365</f>
        <v>0.37534246575342467</v>
      </c>
      <c r="EGA46" s="48" t="s">
        <v>105</v>
      </c>
      <c r="EGB46" s="48" t="s">
        <v>118</v>
      </c>
      <c r="EGC46" s="49" t="s">
        <v>143</v>
      </c>
      <c r="EGD46" s="50" t="s">
        <v>176</v>
      </c>
      <c r="EGE46" s="50" t="s">
        <v>183</v>
      </c>
      <c r="EGF46" s="51" t="s">
        <v>207</v>
      </c>
      <c r="EGG46" s="45">
        <v>39</v>
      </c>
      <c r="EGH46" s="42" t="s">
        <v>36</v>
      </c>
      <c r="EGI46" s="44" t="s">
        <v>145</v>
      </c>
      <c r="EGJ46" s="46">
        <v>13139976370</v>
      </c>
      <c r="EGK46" s="42" t="s">
        <v>65</v>
      </c>
      <c r="EGL46" s="42" t="s">
        <v>100</v>
      </c>
      <c r="EGM46" s="43">
        <v>36495</v>
      </c>
      <c r="EGN46" s="42">
        <f t="shared" ref="EGN46" ca="1" si="446">(TODAY()-EGM46)/365</f>
        <v>23.786301369863015</v>
      </c>
      <c r="EGO46" s="44">
        <v>45040</v>
      </c>
      <c r="EGP46" s="47">
        <f t="shared" ref="EGP46" ca="1" si="447">(TODAY()-EGO46)/365</f>
        <v>0.37534246575342467</v>
      </c>
      <c r="EGQ46" s="48" t="s">
        <v>105</v>
      </c>
      <c r="EGR46" s="48" t="s">
        <v>118</v>
      </c>
      <c r="EGS46" s="49" t="s">
        <v>143</v>
      </c>
      <c r="EGT46" s="50" t="s">
        <v>176</v>
      </c>
      <c r="EGU46" s="50" t="s">
        <v>183</v>
      </c>
      <c r="EGV46" s="51" t="s">
        <v>207</v>
      </c>
      <c r="EGW46" s="45">
        <v>39</v>
      </c>
      <c r="EGX46" s="42" t="s">
        <v>36</v>
      </c>
      <c r="EGY46" s="44" t="s">
        <v>145</v>
      </c>
      <c r="EGZ46" s="46">
        <v>13139976370</v>
      </c>
      <c r="EHA46" s="42" t="s">
        <v>65</v>
      </c>
      <c r="EHB46" s="42" t="s">
        <v>100</v>
      </c>
      <c r="EHC46" s="43">
        <v>36495</v>
      </c>
      <c r="EHD46" s="42">
        <f t="shared" ref="EHD46" ca="1" si="448">(TODAY()-EHC46)/365</f>
        <v>23.786301369863015</v>
      </c>
      <c r="EHE46" s="44">
        <v>45040</v>
      </c>
      <c r="EHF46" s="47">
        <f t="shared" ref="EHF46" ca="1" si="449">(TODAY()-EHE46)/365</f>
        <v>0.37534246575342467</v>
      </c>
      <c r="EHG46" s="48" t="s">
        <v>105</v>
      </c>
      <c r="EHH46" s="48" t="s">
        <v>118</v>
      </c>
      <c r="EHI46" s="49" t="s">
        <v>143</v>
      </c>
      <c r="EHJ46" s="50" t="s">
        <v>176</v>
      </c>
      <c r="EHK46" s="50" t="s">
        <v>183</v>
      </c>
      <c r="EHL46" s="51" t="s">
        <v>207</v>
      </c>
      <c r="EHM46" s="45">
        <v>39</v>
      </c>
      <c r="EHN46" s="42" t="s">
        <v>36</v>
      </c>
      <c r="EHO46" s="44" t="s">
        <v>145</v>
      </c>
      <c r="EHP46" s="46">
        <v>13139976370</v>
      </c>
      <c r="EHQ46" s="42" t="s">
        <v>65</v>
      </c>
      <c r="EHR46" s="42" t="s">
        <v>100</v>
      </c>
      <c r="EHS46" s="43">
        <v>36495</v>
      </c>
      <c r="EHT46" s="42">
        <f t="shared" ref="EHT46" ca="1" si="450">(TODAY()-EHS46)/365</f>
        <v>23.786301369863015</v>
      </c>
      <c r="EHU46" s="44">
        <v>45040</v>
      </c>
      <c r="EHV46" s="47">
        <f t="shared" ref="EHV46" ca="1" si="451">(TODAY()-EHU46)/365</f>
        <v>0.37534246575342467</v>
      </c>
      <c r="EHW46" s="48" t="s">
        <v>105</v>
      </c>
      <c r="EHX46" s="48" t="s">
        <v>118</v>
      </c>
      <c r="EHY46" s="49" t="s">
        <v>143</v>
      </c>
      <c r="EHZ46" s="50" t="s">
        <v>176</v>
      </c>
      <c r="EIA46" s="50" t="s">
        <v>183</v>
      </c>
      <c r="EIB46" s="51" t="s">
        <v>207</v>
      </c>
      <c r="EIC46" s="45">
        <v>39</v>
      </c>
      <c r="EID46" s="42" t="s">
        <v>36</v>
      </c>
      <c r="EIE46" s="44" t="s">
        <v>145</v>
      </c>
      <c r="EIF46" s="46">
        <v>13139976370</v>
      </c>
      <c r="EIG46" s="42" t="s">
        <v>65</v>
      </c>
      <c r="EIH46" s="42" t="s">
        <v>100</v>
      </c>
      <c r="EII46" s="43">
        <v>36495</v>
      </c>
      <c r="EIJ46" s="42">
        <f t="shared" ref="EIJ46" ca="1" si="452">(TODAY()-EII46)/365</f>
        <v>23.786301369863015</v>
      </c>
      <c r="EIK46" s="44">
        <v>45040</v>
      </c>
      <c r="EIL46" s="47">
        <f t="shared" ref="EIL46" ca="1" si="453">(TODAY()-EIK46)/365</f>
        <v>0.37534246575342467</v>
      </c>
      <c r="EIM46" s="48" t="s">
        <v>105</v>
      </c>
      <c r="EIN46" s="48" t="s">
        <v>118</v>
      </c>
      <c r="EIO46" s="49" t="s">
        <v>143</v>
      </c>
      <c r="EIP46" s="50" t="s">
        <v>176</v>
      </c>
      <c r="EIQ46" s="50" t="s">
        <v>183</v>
      </c>
      <c r="EIR46" s="51" t="s">
        <v>207</v>
      </c>
      <c r="EIS46" s="45">
        <v>39</v>
      </c>
      <c r="EIT46" s="42" t="s">
        <v>36</v>
      </c>
      <c r="EIU46" s="44" t="s">
        <v>145</v>
      </c>
      <c r="EIV46" s="46">
        <v>13139976370</v>
      </c>
      <c r="EIW46" s="42" t="s">
        <v>65</v>
      </c>
      <c r="EIX46" s="42" t="s">
        <v>100</v>
      </c>
      <c r="EIY46" s="43">
        <v>36495</v>
      </c>
      <c r="EIZ46" s="42">
        <f t="shared" ref="EIZ46" ca="1" si="454">(TODAY()-EIY46)/365</f>
        <v>23.786301369863015</v>
      </c>
      <c r="EJA46" s="44">
        <v>45040</v>
      </c>
      <c r="EJB46" s="47">
        <f t="shared" ref="EJB46" ca="1" si="455">(TODAY()-EJA46)/365</f>
        <v>0.37534246575342467</v>
      </c>
      <c r="EJC46" s="48" t="s">
        <v>105</v>
      </c>
      <c r="EJD46" s="48" t="s">
        <v>118</v>
      </c>
      <c r="EJE46" s="49" t="s">
        <v>143</v>
      </c>
      <c r="EJF46" s="50" t="s">
        <v>176</v>
      </c>
      <c r="EJG46" s="50" t="s">
        <v>183</v>
      </c>
      <c r="EJH46" s="51" t="s">
        <v>207</v>
      </c>
      <c r="EJI46" s="45">
        <v>39</v>
      </c>
      <c r="EJJ46" s="42" t="s">
        <v>36</v>
      </c>
      <c r="EJK46" s="44" t="s">
        <v>145</v>
      </c>
      <c r="EJL46" s="46">
        <v>13139976370</v>
      </c>
      <c r="EJM46" s="42" t="s">
        <v>65</v>
      </c>
      <c r="EJN46" s="42" t="s">
        <v>100</v>
      </c>
      <c r="EJO46" s="43">
        <v>36495</v>
      </c>
      <c r="EJP46" s="42">
        <f t="shared" ref="EJP46" ca="1" si="456">(TODAY()-EJO46)/365</f>
        <v>23.786301369863015</v>
      </c>
      <c r="EJQ46" s="44">
        <v>45040</v>
      </c>
      <c r="EJR46" s="47">
        <f t="shared" ref="EJR46" ca="1" si="457">(TODAY()-EJQ46)/365</f>
        <v>0.37534246575342467</v>
      </c>
      <c r="EJS46" s="48" t="s">
        <v>105</v>
      </c>
      <c r="EJT46" s="48" t="s">
        <v>118</v>
      </c>
      <c r="EJU46" s="49" t="s">
        <v>143</v>
      </c>
      <c r="EJV46" s="50" t="s">
        <v>176</v>
      </c>
      <c r="EJW46" s="50" t="s">
        <v>183</v>
      </c>
      <c r="EJX46" s="51" t="s">
        <v>207</v>
      </c>
      <c r="EJY46" s="45">
        <v>39</v>
      </c>
      <c r="EJZ46" s="42" t="s">
        <v>36</v>
      </c>
      <c r="EKA46" s="44" t="s">
        <v>145</v>
      </c>
      <c r="EKB46" s="46">
        <v>13139976370</v>
      </c>
      <c r="EKC46" s="42" t="s">
        <v>65</v>
      </c>
      <c r="EKD46" s="42" t="s">
        <v>100</v>
      </c>
      <c r="EKE46" s="43">
        <v>36495</v>
      </c>
      <c r="EKF46" s="42">
        <f t="shared" ref="EKF46" ca="1" si="458">(TODAY()-EKE46)/365</f>
        <v>23.786301369863015</v>
      </c>
      <c r="EKG46" s="44">
        <v>45040</v>
      </c>
      <c r="EKH46" s="47">
        <f t="shared" ref="EKH46" ca="1" si="459">(TODAY()-EKG46)/365</f>
        <v>0.37534246575342467</v>
      </c>
      <c r="EKI46" s="48" t="s">
        <v>105</v>
      </c>
      <c r="EKJ46" s="48" t="s">
        <v>118</v>
      </c>
      <c r="EKK46" s="49" t="s">
        <v>143</v>
      </c>
      <c r="EKL46" s="50" t="s">
        <v>176</v>
      </c>
      <c r="EKM46" s="50" t="s">
        <v>183</v>
      </c>
      <c r="EKN46" s="51" t="s">
        <v>207</v>
      </c>
      <c r="EKO46" s="45">
        <v>39</v>
      </c>
      <c r="EKP46" s="42" t="s">
        <v>36</v>
      </c>
      <c r="EKQ46" s="44" t="s">
        <v>145</v>
      </c>
      <c r="EKR46" s="46">
        <v>13139976370</v>
      </c>
      <c r="EKS46" s="42" t="s">
        <v>65</v>
      </c>
      <c r="EKT46" s="42" t="s">
        <v>100</v>
      </c>
      <c r="EKU46" s="43">
        <v>36495</v>
      </c>
      <c r="EKV46" s="42">
        <f t="shared" ref="EKV46" ca="1" si="460">(TODAY()-EKU46)/365</f>
        <v>23.786301369863015</v>
      </c>
      <c r="EKW46" s="44">
        <v>45040</v>
      </c>
      <c r="EKX46" s="47">
        <f t="shared" ref="EKX46" ca="1" si="461">(TODAY()-EKW46)/365</f>
        <v>0.37534246575342467</v>
      </c>
      <c r="EKY46" s="48" t="s">
        <v>105</v>
      </c>
      <c r="EKZ46" s="48" t="s">
        <v>118</v>
      </c>
      <c r="ELA46" s="49" t="s">
        <v>143</v>
      </c>
      <c r="ELB46" s="50" t="s">
        <v>176</v>
      </c>
      <c r="ELC46" s="50" t="s">
        <v>183</v>
      </c>
      <c r="ELD46" s="51" t="s">
        <v>207</v>
      </c>
      <c r="ELE46" s="45">
        <v>39</v>
      </c>
      <c r="ELF46" s="42" t="s">
        <v>36</v>
      </c>
      <c r="ELG46" s="44" t="s">
        <v>145</v>
      </c>
      <c r="ELH46" s="46">
        <v>13139976370</v>
      </c>
      <c r="ELI46" s="42" t="s">
        <v>65</v>
      </c>
      <c r="ELJ46" s="42" t="s">
        <v>100</v>
      </c>
      <c r="ELK46" s="43">
        <v>36495</v>
      </c>
      <c r="ELL46" s="42">
        <f t="shared" ref="ELL46" ca="1" si="462">(TODAY()-ELK46)/365</f>
        <v>23.786301369863015</v>
      </c>
      <c r="ELM46" s="44">
        <v>45040</v>
      </c>
      <c r="ELN46" s="47">
        <f t="shared" ref="ELN46" ca="1" si="463">(TODAY()-ELM46)/365</f>
        <v>0.37534246575342467</v>
      </c>
      <c r="ELO46" s="48" t="s">
        <v>105</v>
      </c>
      <c r="ELP46" s="48" t="s">
        <v>118</v>
      </c>
      <c r="ELQ46" s="49" t="s">
        <v>143</v>
      </c>
      <c r="ELR46" s="50" t="s">
        <v>176</v>
      </c>
      <c r="ELS46" s="50" t="s">
        <v>183</v>
      </c>
      <c r="ELT46" s="51" t="s">
        <v>207</v>
      </c>
      <c r="ELU46" s="45">
        <v>39</v>
      </c>
      <c r="ELV46" s="42" t="s">
        <v>36</v>
      </c>
      <c r="ELW46" s="44" t="s">
        <v>145</v>
      </c>
      <c r="ELX46" s="46">
        <v>13139976370</v>
      </c>
      <c r="ELY46" s="42" t="s">
        <v>65</v>
      </c>
      <c r="ELZ46" s="42" t="s">
        <v>100</v>
      </c>
      <c r="EMA46" s="43">
        <v>36495</v>
      </c>
      <c r="EMB46" s="42">
        <f t="shared" ref="EMB46" ca="1" si="464">(TODAY()-EMA46)/365</f>
        <v>23.786301369863015</v>
      </c>
      <c r="EMC46" s="44">
        <v>45040</v>
      </c>
      <c r="EMD46" s="47">
        <f t="shared" ref="EMD46" ca="1" si="465">(TODAY()-EMC46)/365</f>
        <v>0.37534246575342467</v>
      </c>
      <c r="EME46" s="48" t="s">
        <v>105</v>
      </c>
      <c r="EMF46" s="48" t="s">
        <v>118</v>
      </c>
      <c r="EMG46" s="49" t="s">
        <v>143</v>
      </c>
      <c r="EMH46" s="50" t="s">
        <v>176</v>
      </c>
      <c r="EMI46" s="50" t="s">
        <v>183</v>
      </c>
      <c r="EMJ46" s="51" t="s">
        <v>207</v>
      </c>
      <c r="EMK46" s="45">
        <v>39</v>
      </c>
      <c r="EML46" s="42" t="s">
        <v>36</v>
      </c>
      <c r="EMM46" s="44" t="s">
        <v>145</v>
      </c>
      <c r="EMN46" s="46">
        <v>13139976370</v>
      </c>
      <c r="EMO46" s="42" t="s">
        <v>65</v>
      </c>
      <c r="EMP46" s="42" t="s">
        <v>100</v>
      </c>
      <c r="EMQ46" s="43">
        <v>36495</v>
      </c>
      <c r="EMR46" s="42">
        <f t="shared" ref="EMR46" ca="1" si="466">(TODAY()-EMQ46)/365</f>
        <v>23.786301369863015</v>
      </c>
      <c r="EMS46" s="44">
        <v>45040</v>
      </c>
      <c r="EMT46" s="47">
        <f t="shared" ref="EMT46" ca="1" si="467">(TODAY()-EMS46)/365</f>
        <v>0.37534246575342467</v>
      </c>
      <c r="EMU46" s="48" t="s">
        <v>105</v>
      </c>
      <c r="EMV46" s="48" t="s">
        <v>118</v>
      </c>
      <c r="EMW46" s="49" t="s">
        <v>143</v>
      </c>
      <c r="EMX46" s="50" t="s">
        <v>176</v>
      </c>
      <c r="EMY46" s="50" t="s">
        <v>183</v>
      </c>
      <c r="EMZ46" s="51" t="s">
        <v>207</v>
      </c>
      <c r="ENA46" s="45">
        <v>39</v>
      </c>
      <c r="ENB46" s="42" t="s">
        <v>36</v>
      </c>
      <c r="ENC46" s="44" t="s">
        <v>145</v>
      </c>
      <c r="END46" s="46">
        <v>13139976370</v>
      </c>
      <c r="ENE46" s="42" t="s">
        <v>65</v>
      </c>
      <c r="ENF46" s="42" t="s">
        <v>100</v>
      </c>
      <c r="ENG46" s="43">
        <v>36495</v>
      </c>
      <c r="ENH46" s="42">
        <f t="shared" ref="ENH46" ca="1" si="468">(TODAY()-ENG46)/365</f>
        <v>23.786301369863015</v>
      </c>
      <c r="ENI46" s="44">
        <v>45040</v>
      </c>
      <c r="ENJ46" s="47">
        <f t="shared" ref="ENJ46" ca="1" si="469">(TODAY()-ENI46)/365</f>
        <v>0.37534246575342467</v>
      </c>
      <c r="ENK46" s="48" t="s">
        <v>105</v>
      </c>
      <c r="ENL46" s="48" t="s">
        <v>118</v>
      </c>
      <c r="ENM46" s="49" t="s">
        <v>143</v>
      </c>
      <c r="ENN46" s="50" t="s">
        <v>176</v>
      </c>
      <c r="ENO46" s="50" t="s">
        <v>183</v>
      </c>
      <c r="ENP46" s="51" t="s">
        <v>207</v>
      </c>
      <c r="ENQ46" s="45">
        <v>39</v>
      </c>
      <c r="ENR46" s="42" t="s">
        <v>36</v>
      </c>
      <c r="ENS46" s="44" t="s">
        <v>145</v>
      </c>
      <c r="ENT46" s="46">
        <v>13139976370</v>
      </c>
      <c r="ENU46" s="42" t="s">
        <v>65</v>
      </c>
      <c r="ENV46" s="42" t="s">
        <v>100</v>
      </c>
      <c r="ENW46" s="43">
        <v>36495</v>
      </c>
      <c r="ENX46" s="42">
        <f t="shared" ref="ENX46" ca="1" si="470">(TODAY()-ENW46)/365</f>
        <v>23.786301369863015</v>
      </c>
      <c r="ENY46" s="44">
        <v>45040</v>
      </c>
      <c r="ENZ46" s="47">
        <f t="shared" ref="ENZ46" ca="1" si="471">(TODAY()-ENY46)/365</f>
        <v>0.37534246575342467</v>
      </c>
      <c r="EOA46" s="48" t="s">
        <v>105</v>
      </c>
      <c r="EOB46" s="48" t="s">
        <v>118</v>
      </c>
      <c r="EOC46" s="49" t="s">
        <v>143</v>
      </c>
      <c r="EOD46" s="50" t="s">
        <v>176</v>
      </c>
      <c r="EOE46" s="50" t="s">
        <v>183</v>
      </c>
      <c r="EOF46" s="51" t="s">
        <v>207</v>
      </c>
      <c r="EOG46" s="45">
        <v>39</v>
      </c>
      <c r="EOH46" s="42" t="s">
        <v>36</v>
      </c>
      <c r="EOI46" s="44" t="s">
        <v>145</v>
      </c>
      <c r="EOJ46" s="46">
        <v>13139976370</v>
      </c>
      <c r="EOK46" s="42" t="s">
        <v>65</v>
      </c>
      <c r="EOL46" s="42" t="s">
        <v>100</v>
      </c>
      <c r="EOM46" s="43">
        <v>36495</v>
      </c>
      <c r="EON46" s="42">
        <f t="shared" ref="EON46" ca="1" si="472">(TODAY()-EOM46)/365</f>
        <v>23.786301369863015</v>
      </c>
      <c r="EOO46" s="44">
        <v>45040</v>
      </c>
      <c r="EOP46" s="47">
        <f t="shared" ref="EOP46" ca="1" si="473">(TODAY()-EOO46)/365</f>
        <v>0.37534246575342467</v>
      </c>
      <c r="EOQ46" s="48" t="s">
        <v>105</v>
      </c>
      <c r="EOR46" s="48" t="s">
        <v>118</v>
      </c>
      <c r="EOS46" s="49" t="s">
        <v>143</v>
      </c>
      <c r="EOT46" s="50" t="s">
        <v>176</v>
      </c>
      <c r="EOU46" s="50" t="s">
        <v>183</v>
      </c>
      <c r="EOV46" s="51" t="s">
        <v>207</v>
      </c>
      <c r="EOW46" s="45">
        <v>39</v>
      </c>
      <c r="EOX46" s="42" t="s">
        <v>36</v>
      </c>
      <c r="EOY46" s="44" t="s">
        <v>145</v>
      </c>
      <c r="EOZ46" s="46">
        <v>13139976370</v>
      </c>
      <c r="EPA46" s="42" t="s">
        <v>65</v>
      </c>
      <c r="EPB46" s="42" t="s">
        <v>100</v>
      </c>
      <c r="EPC46" s="43">
        <v>36495</v>
      </c>
      <c r="EPD46" s="42">
        <f t="shared" ref="EPD46" ca="1" si="474">(TODAY()-EPC46)/365</f>
        <v>23.786301369863015</v>
      </c>
      <c r="EPE46" s="44">
        <v>45040</v>
      </c>
      <c r="EPF46" s="47">
        <f t="shared" ref="EPF46" ca="1" si="475">(TODAY()-EPE46)/365</f>
        <v>0.37534246575342467</v>
      </c>
      <c r="EPG46" s="48" t="s">
        <v>105</v>
      </c>
      <c r="EPH46" s="48" t="s">
        <v>118</v>
      </c>
      <c r="EPI46" s="49" t="s">
        <v>143</v>
      </c>
      <c r="EPJ46" s="50" t="s">
        <v>176</v>
      </c>
      <c r="EPK46" s="50" t="s">
        <v>183</v>
      </c>
      <c r="EPL46" s="51" t="s">
        <v>207</v>
      </c>
      <c r="EPM46" s="45">
        <v>39</v>
      </c>
      <c r="EPN46" s="42" t="s">
        <v>36</v>
      </c>
      <c r="EPO46" s="44" t="s">
        <v>145</v>
      </c>
      <c r="EPP46" s="46">
        <v>13139976370</v>
      </c>
      <c r="EPQ46" s="42" t="s">
        <v>65</v>
      </c>
      <c r="EPR46" s="42" t="s">
        <v>100</v>
      </c>
      <c r="EPS46" s="43">
        <v>36495</v>
      </c>
      <c r="EPT46" s="42">
        <f t="shared" ref="EPT46" ca="1" si="476">(TODAY()-EPS46)/365</f>
        <v>23.786301369863015</v>
      </c>
      <c r="EPU46" s="44">
        <v>45040</v>
      </c>
      <c r="EPV46" s="47">
        <f t="shared" ref="EPV46" ca="1" si="477">(TODAY()-EPU46)/365</f>
        <v>0.37534246575342467</v>
      </c>
      <c r="EPW46" s="48" t="s">
        <v>105</v>
      </c>
      <c r="EPX46" s="48" t="s">
        <v>118</v>
      </c>
      <c r="EPY46" s="49" t="s">
        <v>143</v>
      </c>
      <c r="EPZ46" s="50" t="s">
        <v>176</v>
      </c>
      <c r="EQA46" s="50" t="s">
        <v>183</v>
      </c>
      <c r="EQB46" s="51" t="s">
        <v>207</v>
      </c>
      <c r="EQC46" s="45">
        <v>39</v>
      </c>
      <c r="EQD46" s="42" t="s">
        <v>36</v>
      </c>
      <c r="EQE46" s="44" t="s">
        <v>145</v>
      </c>
      <c r="EQF46" s="46">
        <v>13139976370</v>
      </c>
      <c r="EQG46" s="42" t="s">
        <v>65</v>
      </c>
      <c r="EQH46" s="42" t="s">
        <v>100</v>
      </c>
      <c r="EQI46" s="43">
        <v>36495</v>
      </c>
      <c r="EQJ46" s="42">
        <f t="shared" ref="EQJ46" ca="1" si="478">(TODAY()-EQI46)/365</f>
        <v>23.786301369863015</v>
      </c>
      <c r="EQK46" s="44">
        <v>45040</v>
      </c>
      <c r="EQL46" s="47">
        <f t="shared" ref="EQL46" ca="1" si="479">(TODAY()-EQK46)/365</f>
        <v>0.37534246575342467</v>
      </c>
      <c r="EQM46" s="48" t="s">
        <v>105</v>
      </c>
      <c r="EQN46" s="48" t="s">
        <v>118</v>
      </c>
      <c r="EQO46" s="49" t="s">
        <v>143</v>
      </c>
      <c r="EQP46" s="50" t="s">
        <v>176</v>
      </c>
      <c r="EQQ46" s="50" t="s">
        <v>183</v>
      </c>
      <c r="EQR46" s="51" t="s">
        <v>207</v>
      </c>
      <c r="EQS46" s="45">
        <v>39</v>
      </c>
      <c r="EQT46" s="42" t="s">
        <v>36</v>
      </c>
      <c r="EQU46" s="44" t="s">
        <v>145</v>
      </c>
      <c r="EQV46" s="46">
        <v>13139976370</v>
      </c>
      <c r="EQW46" s="42" t="s">
        <v>65</v>
      </c>
      <c r="EQX46" s="42" t="s">
        <v>100</v>
      </c>
      <c r="EQY46" s="43">
        <v>36495</v>
      </c>
      <c r="EQZ46" s="42">
        <f t="shared" ref="EQZ46" ca="1" si="480">(TODAY()-EQY46)/365</f>
        <v>23.786301369863015</v>
      </c>
      <c r="ERA46" s="44">
        <v>45040</v>
      </c>
      <c r="ERB46" s="47">
        <f t="shared" ref="ERB46" ca="1" si="481">(TODAY()-ERA46)/365</f>
        <v>0.37534246575342467</v>
      </c>
      <c r="ERC46" s="48" t="s">
        <v>105</v>
      </c>
      <c r="ERD46" s="48" t="s">
        <v>118</v>
      </c>
      <c r="ERE46" s="49" t="s">
        <v>143</v>
      </c>
      <c r="ERF46" s="50" t="s">
        <v>176</v>
      </c>
      <c r="ERG46" s="50" t="s">
        <v>183</v>
      </c>
      <c r="ERH46" s="51" t="s">
        <v>207</v>
      </c>
      <c r="ERI46" s="45">
        <v>39</v>
      </c>
      <c r="ERJ46" s="42" t="s">
        <v>36</v>
      </c>
      <c r="ERK46" s="44" t="s">
        <v>145</v>
      </c>
      <c r="ERL46" s="46">
        <v>13139976370</v>
      </c>
      <c r="ERM46" s="42" t="s">
        <v>65</v>
      </c>
      <c r="ERN46" s="42" t="s">
        <v>100</v>
      </c>
      <c r="ERO46" s="43">
        <v>36495</v>
      </c>
      <c r="ERP46" s="42">
        <f t="shared" ref="ERP46" ca="1" si="482">(TODAY()-ERO46)/365</f>
        <v>23.786301369863015</v>
      </c>
      <c r="ERQ46" s="44">
        <v>45040</v>
      </c>
      <c r="ERR46" s="47">
        <f t="shared" ref="ERR46" ca="1" si="483">(TODAY()-ERQ46)/365</f>
        <v>0.37534246575342467</v>
      </c>
      <c r="ERS46" s="48" t="s">
        <v>105</v>
      </c>
      <c r="ERT46" s="48" t="s">
        <v>118</v>
      </c>
      <c r="ERU46" s="49" t="s">
        <v>143</v>
      </c>
      <c r="ERV46" s="50" t="s">
        <v>176</v>
      </c>
      <c r="ERW46" s="50" t="s">
        <v>183</v>
      </c>
      <c r="ERX46" s="51" t="s">
        <v>207</v>
      </c>
      <c r="ERY46" s="45">
        <v>39</v>
      </c>
      <c r="ERZ46" s="42" t="s">
        <v>36</v>
      </c>
      <c r="ESA46" s="44" t="s">
        <v>145</v>
      </c>
      <c r="ESB46" s="46">
        <v>13139976370</v>
      </c>
      <c r="ESC46" s="42" t="s">
        <v>65</v>
      </c>
      <c r="ESD46" s="42" t="s">
        <v>100</v>
      </c>
      <c r="ESE46" s="43">
        <v>36495</v>
      </c>
      <c r="ESF46" s="42">
        <f t="shared" ref="ESF46" ca="1" si="484">(TODAY()-ESE46)/365</f>
        <v>23.786301369863015</v>
      </c>
      <c r="ESG46" s="44">
        <v>45040</v>
      </c>
      <c r="ESH46" s="47">
        <f t="shared" ref="ESH46" ca="1" si="485">(TODAY()-ESG46)/365</f>
        <v>0.37534246575342467</v>
      </c>
      <c r="ESI46" s="48" t="s">
        <v>105</v>
      </c>
      <c r="ESJ46" s="48" t="s">
        <v>118</v>
      </c>
      <c r="ESK46" s="49" t="s">
        <v>143</v>
      </c>
      <c r="ESL46" s="50" t="s">
        <v>176</v>
      </c>
      <c r="ESM46" s="50" t="s">
        <v>183</v>
      </c>
      <c r="ESN46" s="51" t="s">
        <v>207</v>
      </c>
      <c r="ESO46" s="45">
        <v>39</v>
      </c>
      <c r="ESP46" s="42" t="s">
        <v>36</v>
      </c>
      <c r="ESQ46" s="44" t="s">
        <v>145</v>
      </c>
      <c r="ESR46" s="46">
        <v>13139976370</v>
      </c>
      <c r="ESS46" s="42" t="s">
        <v>65</v>
      </c>
      <c r="EST46" s="42" t="s">
        <v>100</v>
      </c>
      <c r="ESU46" s="43">
        <v>36495</v>
      </c>
      <c r="ESV46" s="42">
        <f t="shared" ref="ESV46" ca="1" si="486">(TODAY()-ESU46)/365</f>
        <v>23.786301369863015</v>
      </c>
      <c r="ESW46" s="44">
        <v>45040</v>
      </c>
      <c r="ESX46" s="47">
        <f t="shared" ref="ESX46" ca="1" si="487">(TODAY()-ESW46)/365</f>
        <v>0.37534246575342467</v>
      </c>
      <c r="ESY46" s="48" t="s">
        <v>105</v>
      </c>
      <c r="ESZ46" s="48" t="s">
        <v>118</v>
      </c>
      <c r="ETA46" s="49" t="s">
        <v>143</v>
      </c>
      <c r="ETB46" s="50" t="s">
        <v>176</v>
      </c>
      <c r="ETC46" s="50" t="s">
        <v>183</v>
      </c>
      <c r="ETD46" s="51" t="s">
        <v>207</v>
      </c>
      <c r="ETE46" s="45">
        <v>39</v>
      </c>
      <c r="ETF46" s="42" t="s">
        <v>36</v>
      </c>
      <c r="ETG46" s="44" t="s">
        <v>145</v>
      </c>
      <c r="ETH46" s="46">
        <v>13139976370</v>
      </c>
      <c r="ETI46" s="42" t="s">
        <v>65</v>
      </c>
      <c r="ETJ46" s="42" t="s">
        <v>100</v>
      </c>
      <c r="ETK46" s="43">
        <v>36495</v>
      </c>
      <c r="ETL46" s="42">
        <f t="shared" ref="ETL46" ca="1" si="488">(TODAY()-ETK46)/365</f>
        <v>23.786301369863015</v>
      </c>
      <c r="ETM46" s="44">
        <v>45040</v>
      </c>
      <c r="ETN46" s="47">
        <f t="shared" ref="ETN46" ca="1" si="489">(TODAY()-ETM46)/365</f>
        <v>0.37534246575342467</v>
      </c>
      <c r="ETO46" s="48" t="s">
        <v>105</v>
      </c>
      <c r="ETP46" s="48" t="s">
        <v>118</v>
      </c>
      <c r="ETQ46" s="49" t="s">
        <v>143</v>
      </c>
      <c r="ETR46" s="50" t="s">
        <v>176</v>
      </c>
      <c r="ETS46" s="50" t="s">
        <v>183</v>
      </c>
      <c r="ETT46" s="51" t="s">
        <v>207</v>
      </c>
      <c r="ETU46" s="45">
        <v>39</v>
      </c>
      <c r="ETV46" s="42" t="s">
        <v>36</v>
      </c>
      <c r="ETW46" s="44" t="s">
        <v>145</v>
      </c>
      <c r="ETX46" s="46">
        <v>13139976370</v>
      </c>
      <c r="ETY46" s="42" t="s">
        <v>65</v>
      </c>
      <c r="ETZ46" s="42" t="s">
        <v>100</v>
      </c>
      <c r="EUA46" s="43">
        <v>36495</v>
      </c>
      <c r="EUB46" s="42">
        <f t="shared" ref="EUB46" ca="1" si="490">(TODAY()-EUA46)/365</f>
        <v>23.786301369863015</v>
      </c>
      <c r="EUC46" s="44">
        <v>45040</v>
      </c>
      <c r="EUD46" s="47">
        <f t="shared" ref="EUD46" ca="1" si="491">(TODAY()-EUC46)/365</f>
        <v>0.37534246575342467</v>
      </c>
      <c r="EUE46" s="48" t="s">
        <v>105</v>
      </c>
      <c r="EUF46" s="48" t="s">
        <v>118</v>
      </c>
      <c r="EUG46" s="49" t="s">
        <v>143</v>
      </c>
      <c r="EUH46" s="50" t="s">
        <v>176</v>
      </c>
      <c r="EUI46" s="50" t="s">
        <v>183</v>
      </c>
      <c r="EUJ46" s="51" t="s">
        <v>207</v>
      </c>
      <c r="EUK46" s="45">
        <v>39</v>
      </c>
      <c r="EUL46" s="42" t="s">
        <v>36</v>
      </c>
      <c r="EUM46" s="44" t="s">
        <v>145</v>
      </c>
      <c r="EUN46" s="46">
        <v>13139976370</v>
      </c>
      <c r="EUO46" s="42" t="s">
        <v>65</v>
      </c>
      <c r="EUP46" s="42" t="s">
        <v>100</v>
      </c>
      <c r="EUQ46" s="43">
        <v>36495</v>
      </c>
      <c r="EUR46" s="42">
        <f t="shared" ref="EUR46" ca="1" si="492">(TODAY()-EUQ46)/365</f>
        <v>23.786301369863015</v>
      </c>
      <c r="EUS46" s="44">
        <v>45040</v>
      </c>
      <c r="EUT46" s="47">
        <f t="shared" ref="EUT46" ca="1" si="493">(TODAY()-EUS46)/365</f>
        <v>0.37534246575342467</v>
      </c>
      <c r="EUU46" s="48" t="s">
        <v>105</v>
      </c>
      <c r="EUV46" s="48" t="s">
        <v>118</v>
      </c>
      <c r="EUW46" s="49" t="s">
        <v>143</v>
      </c>
      <c r="EUX46" s="50" t="s">
        <v>176</v>
      </c>
      <c r="EUY46" s="50" t="s">
        <v>183</v>
      </c>
      <c r="EUZ46" s="51" t="s">
        <v>207</v>
      </c>
      <c r="EVA46" s="45">
        <v>39</v>
      </c>
      <c r="EVB46" s="42" t="s">
        <v>36</v>
      </c>
      <c r="EVC46" s="44" t="s">
        <v>145</v>
      </c>
      <c r="EVD46" s="46">
        <v>13139976370</v>
      </c>
      <c r="EVE46" s="42" t="s">
        <v>65</v>
      </c>
      <c r="EVF46" s="42" t="s">
        <v>100</v>
      </c>
      <c r="EVG46" s="43">
        <v>36495</v>
      </c>
      <c r="EVH46" s="42">
        <f t="shared" ref="EVH46" ca="1" si="494">(TODAY()-EVG46)/365</f>
        <v>23.786301369863015</v>
      </c>
      <c r="EVI46" s="44">
        <v>45040</v>
      </c>
      <c r="EVJ46" s="47">
        <f t="shared" ref="EVJ46" ca="1" si="495">(TODAY()-EVI46)/365</f>
        <v>0.37534246575342467</v>
      </c>
      <c r="EVK46" s="48" t="s">
        <v>105</v>
      </c>
      <c r="EVL46" s="48" t="s">
        <v>118</v>
      </c>
      <c r="EVM46" s="49" t="s">
        <v>143</v>
      </c>
      <c r="EVN46" s="50" t="s">
        <v>176</v>
      </c>
      <c r="EVO46" s="50" t="s">
        <v>183</v>
      </c>
      <c r="EVP46" s="51" t="s">
        <v>207</v>
      </c>
      <c r="EVQ46" s="45">
        <v>39</v>
      </c>
      <c r="EVR46" s="42" t="s">
        <v>36</v>
      </c>
      <c r="EVS46" s="44" t="s">
        <v>145</v>
      </c>
      <c r="EVT46" s="46">
        <v>13139976370</v>
      </c>
      <c r="EVU46" s="42" t="s">
        <v>65</v>
      </c>
      <c r="EVV46" s="42" t="s">
        <v>100</v>
      </c>
      <c r="EVW46" s="43">
        <v>36495</v>
      </c>
      <c r="EVX46" s="42">
        <f t="shared" ref="EVX46" ca="1" si="496">(TODAY()-EVW46)/365</f>
        <v>23.786301369863015</v>
      </c>
      <c r="EVY46" s="44">
        <v>45040</v>
      </c>
      <c r="EVZ46" s="47">
        <f t="shared" ref="EVZ46" ca="1" si="497">(TODAY()-EVY46)/365</f>
        <v>0.37534246575342467</v>
      </c>
      <c r="EWA46" s="48" t="s">
        <v>105</v>
      </c>
      <c r="EWB46" s="48" t="s">
        <v>118</v>
      </c>
      <c r="EWC46" s="49" t="s">
        <v>143</v>
      </c>
      <c r="EWD46" s="50" t="s">
        <v>176</v>
      </c>
      <c r="EWE46" s="50" t="s">
        <v>183</v>
      </c>
      <c r="EWF46" s="51" t="s">
        <v>207</v>
      </c>
      <c r="EWG46" s="45">
        <v>39</v>
      </c>
      <c r="EWH46" s="42" t="s">
        <v>36</v>
      </c>
      <c r="EWI46" s="44" t="s">
        <v>145</v>
      </c>
      <c r="EWJ46" s="46">
        <v>13139976370</v>
      </c>
      <c r="EWK46" s="42" t="s">
        <v>65</v>
      </c>
      <c r="EWL46" s="42" t="s">
        <v>100</v>
      </c>
      <c r="EWM46" s="43">
        <v>36495</v>
      </c>
      <c r="EWN46" s="42">
        <f t="shared" ref="EWN46" ca="1" si="498">(TODAY()-EWM46)/365</f>
        <v>23.786301369863015</v>
      </c>
      <c r="EWO46" s="44">
        <v>45040</v>
      </c>
      <c r="EWP46" s="47">
        <f t="shared" ref="EWP46" ca="1" si="499">(TODAY()-EWO46)/365</f>
        <v>0.37534246575342467</v>
      </c>
      <c r="EWQ46" s="48" t="s">
        <v>105</v>
      </c>
      <c r="EWR46" s="48" t="s">
        <v>118</v>
      </c>
      <c r="EWS46" s="49" t="s">
        <v>143</v>
      </c>
      <c r="EWT46" s="50" t="s">
        <v>176</v>
      </c>
      <c r="EWU46" s="50" t="s">
        <v>183</v>
      </c>
      <c r="EWV46" s="51" t="s">
        <v>207</v>
      </c>
      <c r="EWW46" s="45">
        <v>39</v>
      </c>
      <c r="EWX46" s="42" t="s">
        <v>36</v>
      </c>
      <c r="EWY46" s="44" t="s">
        <v>145</v>
      </c>
      <c r="EWZ46" s="46">
        <v>13139976370</v>
      </c>
      <c r="EXA46" s="42" t="s">
        <v>65</v>
      </c>
      <c r="EXB46" s="42" t="s">
        <v>100</v>
      </c>
      <c r="EXC46" s="43">
        <v>36495</v>
      </c>
      <c r="EXD46" s="42">
        <f t="shared" ref="EXD46" ca="1" si="500">(TODAY()-EXC46)/365</f>
        <v>23.786301369863015</v>
      </c>
      <c r="EXE46" s="44">
        <v>45040</v>
      </c>
      <c r="EXF46" s="47">
        <f t="shared" ref="EXF46" ca="1" si="501">(TODAY()-EXE46)/365</f>
        <v>0.37534246575342467</v>
      </c>
      <c r="EXG46" s="48" t="s">
        <v>105</v>
      </c>
      <c r="EXH46" s="48" t="s">
        <v>118</v>
      </c>
      <c r="EXI46" s="49" t="s">
        <v>143</v>
      </c>
      <c r="EXJ46" s="50" t="s">
        <v>176</v>
      </c>
      <c r="EXK46" s="50" t="s">
        <v>183</v>
      </c>
      <c r="EXL46" s="51" t="s">
        <v>207</v>
      </c>
      <c r="EXM46" s="45">
        <v>39</v>
      </c>
      <c r="EXN46" s="42" t="s">
        <v>36</v>
      </c>
      <c r="EXO46" s="44" t="s">
        <v>145</v>
      </c>
      <c r="EXP46" s="46">
        <v>13139976370</v>
      </c>
      <c r="EXQ46" s="42" t="s">
        <v>65</v>
      </c>
      <c r="EXR46" s="42" t="s">
        <v>100</v>
      </c>
      <c r="EXS46" s="43">
        <v>36495</v>
      </c>
      <c r="EXT46" s="42">
        <f t="shared" ref="EXT46" ca="1" si="502">(TODAY()-EXS46)/365</f>
        <v>23.786301369863015</v>
      </c>
      <c r="EXU46" s="44">
        <v>45040</v>
      </c>
      <c r="EXV46" s="47">
        <f t="shared" ref="EXV46" ca="1" si="503">(TODAY()-EXU46)/365</f>
        <v>0.37534246575342467</v>
      </c>
      <c r="EXW46" s="48" t="s">
        <v>105</v>
      </c>
      <c r="EXX46" s="48" t="s">
        <v>118</v>
      </c>
      <c r="EXY46" s="49" t="s">
        <v>143</v>
      </c>
      <c r="EXZ46" s="50" t="s">
        <v>176</v>
      </c>
      <c r="EYA46" s="50" t="s">
        <v>183</v>
      </c>
      <c r="EYB46" s="51" t="s">
        <v>207</v>
      </c>
      <c r="EYC46" s="45">
        <v>39</v>
      </c>
      <c r="EYD46" s="42" t="s">
        <v>36</v>
      </c>
      <c r="EYE46" s="44" t="s">
        <v>145</v>
      </c>
      <c r="EYF46" s="46">
        <v>13139976370</v>
      </c>
      <c r="EYG46" s="42" t="s">
        <v>65</v>
      </c>
      <c r="EYH46" s="42" t="s">
        <v>100</v>
      </c>
      <c r="EYI46" s="43">
        <v>36495</v>
      </c>
      <c r="EYJ46" s="42">
        <f t="shared" ref="EYJ46" ca="1" si="504">(TODAY()-EYI46)/365</f>
        <v>23.786301369863015</v>
      </c>
      <c r="EYK46" s="44">
        <v>45040</v>
      </c>
      <c r="EYL46" s="47">
        <f t="shared" ref="EYL46" ca="1" si="505">(TODAY()-EYK46)/365</f>
        <v>0.37534246575342467</v>
      </c>
      <c r="EYM46" s="48" t="s">
        <v>105</v>
      </c>
      <c r="EYN46" s="48" t="s">
        <v>118</v>
      </c>
      <c r="EYO46" s="49" t="s">
        <v>143</v>
      </c>
      <c r="EYP46" s="50" t="s">
        <v>176</v>
      </c>
      <c r="EYQ46" s="50" t="s">
        <v>183</v>
      </c>
      <c r="EYR46" s="51" t="s">
        <v>207</v>
      </c>
      <c r="EYS46" s="45">
        <v>39</v>
      </c>
      <c r="EYT46" s="42" t="s">
        <v>36</v>
      </c>
      <c r="EYU46" s="44" t="s">
        <v>145</v>
      </c>
      <c r="EYV46" s="46">
        <v>13139976370</v>
      </c>
      <c r="EYW46" s="42" t="s">
        <v>65</v>
      </c>
      <c r="EYX46" s="42" t="s">
        <v>100</v>
      </c>
      <c r="EYY46" s="43">
        <v>36495</v>
      </c>
      <c r="EYZ46" s="42">
        <f t="shared" ref="EYZ46" ca="1" si="506">(TODAY()-EYY46)/365</f>
        <v>23.786301369863015</v>
      </c>
      <c r="EZA46" s="44">
        <v>45040</v>
      </c>
      <c r="EZB46" s="47">
        <f t="shared" ref="EZB46" ca="1" si="507">(TODAY()-EZA46)/365</f>
        <v>0.37534246575342467</v>
      </c>
      <c r="EZC46" s="48" t="s">
        <v>105</v>
      </c>
      <c r="EZD46" s="48" t="s">
        <v>118</v>
      </c>
      <c r="EZE46" s="49" t="s">
        <v>143</v>
      </c>
      <c r="EZF46" s="50" t="s">
        <v>176</v>
      </c>
      <c r="EZG46" s="50" t="s">
        <v>183</v>
      </c>
      <c r="EZH46" s="51" t="s">
        <v>207</v>
      </c>
      <c r="EZI46" s="45">
        <v>39</v>
      </c>
      <c r="EZJ46" s="42" t="s">
        <v>36</v>
      </c>
      <c r="EZK46" s="44" t="s">
        <v>145</v>
      </c>
      <c r="EZL46" s="46">
        <v>13139976370</v>
      </c>
      <c r="EZM46" s="42" t="s">
        <v>65</v>
      </c>
      <c r="EZN46" s="42" t="s">
        <v>100</v>
      </c>
      <c r="EZO46" s="43">
        <v>36495</v>
      </c>
      <c r="EZP46" s="42">
        <f t="shared" ref="EZP46" ca="1" si="508">(TODAY()-EZO46)/365</f>
        <v>23.786301369863015</v>
      </c>
      <c r="EZQ46" s="44">
        <v>45040</v>
      </c>
      <c r="EZR46" s="47">
        <f t="shared" ref="EZR46" ca="1" si="509">(TODAY()-EZQ46)/365</f>
        <v>0.37534246575342467</v>
      </c>
      <c r="EZS46" s="48" t="s">
        <v>105</v>
      </c>
      <c r="EZT46" s="48" t="s">
        <v>118</v>
      </c>
      <c r="EZU46" s="49" t="s">
        <v>143</v>
      </c>
      <c r="EZV46" s="50" t="s">
        <v>176</v>
      </c>
      <c r="EZW46" s="50" t="s">
        <v>183</v>
      </c>
      <c r="EZX46" s="51" t="s">
        <v>207</v>
      </c>
      <c r="EZY46" s="45">
        <v>39</v>
      </c>
      <c r="EZZ46" s="42" t="s">
        <v>36</v>
      </c>
      <c r="FAA46" s="44" t="s">
        <v>145</v>
      </c>
      <c r="FAB46" s="46">
        <v>13139976370</v>
      </c>
      <c r="FAC46" s="42" t="s">
        <v>65</v>
      </c>
      <c r="FAD46" s="42" t="s">
        <v>100</v>
      </c>
      <c r="FAE46" s="43">
        <v>36495</v>
      </c>
      <c r="FAF46" s="42">
        <f t="shared" ref="FAF46" ca="1" si="510">(TODAY()-FAE46)/365</f>
        <v>23.786301369863015</v>
      </c>
      <c r="FAG46" s="44">
        <v>45040</v>
      </c>
      <c r="FAH46" s="47">
        <f t="shared" ref="FAH46" ca="1" si="511">(TODAY()-FAG46)/365</f>
        <v>0.37534246575342467</v>
      </c>
      <c r="FAI46" s="48" t="s">
        <v>105</v>
      </c>
      <c r="FAJ46" s="48" t="s">
        <v>118</v>
      </c>
      <c r="FAK46" s="49" t="s">
        <v>143</v>
      </c>
      <c r="FAL46" s="50" t="s">
        <v>176</v>
      </c>
      <c r="FAM46" s="50" t="s">
        <v>183</v>
      </c>
      <c r="FAN46" s="51" t="s">
        <v>207</v>
      </c>
      <c r="FAO46" s="45">
        <v>39</v>
      </c>
      <c r="FAP46" s="42" t="s">
        <v>36</v>
      </c>
      <c r="FAQ46" s="44" t="s">
        <v>145</v>
      </c>
      <c r="FAR46" s="46">
        <v>13139976370</v>
      </c>
      <c r="FAS46" s="42" t="s">
        <v>65</v>
      </c>
      <c r="FAT46" s="42" t="s">
        <v>100</v>
      </c>
      <c r="FAU46" s="43">
        <v>36495</v>
      </c>
      <c r="FAV46" s="42">
        <f t="shared" ref="FAV46" ca="1" si="512">(TODAY()-FAU46)/365</f>
        <v>23.786301369863015</v>
      </c>
      <c r="FAW46" s="44">
        <v>45040</v>
      </c>
      <c r="FAX46" s="47">
        <f t="shared" ref="FAX46" ca="1" si="513">(TODAY()-FAW46)/365</f>
        <v>0.37534246575342467</v>
      </c>
      <c r="FAY46" s="48" t="s">
        <v>105</v>
      </c>
      <c r="FAZ46" s="48" t="s">
        <v>118</v>
      </c>
      <c r="FBA46" s="49" t="s">
        <v>143</v>
      </c>
      <c r="FBB46" s="50" t="s">
        <v>176</v>
      </c>
      <c r="FBC46" s="50" t="s">
        <v>183</v>
      </c>
      <c r="FBD46" s="51" t="s">
        <v>207</v>
      </c>
      <c r="FBE46" s="45">
        <v>39</v>
      </c>
      <c r="FBF46" s="42" t="s">
        <v>36</v>
      </c>
      <c r="FBG46" s="44" t="s">
        <v>145</v>
      </c>
      <c r="FBH46" s="46">
        <v>13139976370</v>
      </c>
      <c r="FBI46" s="42" t="s">
        <v>65</v>
      </c>
      <c r="FBJ46" s="42" t="s">
        <v>100</v>
      </c>
      <c r="FBK46" s="43">
        <v>36495</v>
      </c>
      <c r="FBL46" s="42">
        <f t="shared" ref="FBL46" ca="1" si="514">(TODAY()-FBK46)/365</f>
        <v>23.786301369863015</v>
      </c>
      <c r="FBM46" s="44">
        <v>45040</v>
      </c>
      <c r="FBN46" s="47">
        <f t="shared" ref="FBN46" ca="1" si="515">(TODAY()-FBM46)/365</f>
        <v>0.37534246575342467</v>
      </c>
      <c r="FBO46" s="48" t="s">
        <v>105</v>
      </c>
      <c r="FBP46" s="48" t="s">
        <v>118</v>
      </c>
      <c r="FBQ46" s="49" t="s">
        <v>143</v>
      </c>
      <c r="FBR46" s="50" t="s">
        <v>176</v>
      </c>
      <c r="FBS46" s="50" t="s">
        <v>183</v>
      </c>
      <c r="FBT46" s="51" t="s">
        <v>207</v>
      </c>
      <c r="FBU46" s="45">
        <v>39</v>
      </c>
      <c r="FBV46" s="42" t="s">
        <v>36</v>
      </c>
      <c r="FBW46" s="44" t="s">
        <v>145</v>
      </c>
      <c r="FBX46" s="46">
        <v>13139976370</v>
      </c>
      <c r="FBY46" s="42" t="s">
        <v>65</v>
      </c>
      <c r="FBZ46" s="42" t="s">
        <v>100</v>
      </c>
      <c r="FCA46" s="43">
        <v>36495</v>
      </c>
      <c r="FCB46" s="42">
        <f t="shared" ref="FCB46" ca="1" si="516">(TODAY()-FCA46)/365</f>
        <v>23.786301369863015</v>
      </c>
      <c r="FCC46" s="44">
        <v>45040</v>
      </c>
      <c r="FCD46" s="47">
        <f t="shared" ref="FCD46" ca="1" si="517">(TODAY()-FCC46)/365</f>
        <v>0.37534246575342467</v>
      </c>
      <c r="FCE46" s="48" t="s">
        <v>105</v>
      </c>
      <c r="FCF46" s="48" t="s">
        <v>118</v>
      </c>
      <c r="FCG46" s="49" t="s">
        <v>143</v>
      </c>
      <c r="FCH46" s="50" t="s">
        <v>176</v>
      </c>
      <c r="FCI46" s="50" t="s">
        <v>183</v>
      </c>
      <c r="FCJ46" s="51" t="s">
        <v>207</v>
      </c>
      <c r="FCK46" s="45">
        <v>39</v>
      </c>
      <c r="FCL46" s="42" t="s">
        <v>36</v>
      </c>
      <c r="FCM46" s="44" t="s">
        <v>145</v>
      </c>
      <c r="FCN46" s="46">
        <v>13139976370</v>
      </c>
      <c r="FCO46" s="42" t="s">
        <v>65</v>
      </c>
      <c r="FCP46" s="42" t="s">
        <v>100</v>
      </c>
      <c r="FCQ46" s="43">
        <v>36495</v>
      </c>
      <c r="FCR46" s="42">
        <f t="shared" ref="FCR46" ca="1" si="518">(TODAY()-FCQ46)/365</f>
        <v>23.786301369863015</v>
      </c>
      <c r="FCS46" s="44">
        <v>45040</v>
      </c>
      <c r="FCT46" s="47">
        <f t="shared" ref="FCT46" ca="1" si="519">(TODAY()-FCS46)/365</f>
        <v>0.37534246575342467</v>
      </c>
      <c r="FCU46" s="48" t="s">
        <v>105</v>
      </c>
      <c r="FCV46" s="48" t="s">
        <v>118</v>
      </c>
      <c r="FCW46" s="49" t="s">
        <v>143</v>
      </c>
      <c r="FCX46" s="50" t="s">
        <v>176</v>
      </c>
      <c r="FCY46" s="50" t="s">
        <v>183</v>
      </c>
      <c r="FCZ46" s="51" t="s">
        <v>207</v>
      </c>
      <c r="FDA46" s="45">
        <v>39</v>
      </c>
      <c r="FDB46" s="42" t="s">
        <v>36</v>
      </c>
      <c r="FDC46" s="44" t="s">
        <v>145</v>
      </c>
      <c r="FDD46" s="46">
        <v>13139976370</v>
      </c>
      <c r="FDE46" s="42" t="s">
        <v>65</v>
      </c>
      <c r="FDF46" s="42" t="s">
        <v>100</v>
      </c>
      <c r="FDG46" s="43">
        <v>36495</v>
      </c>
      <c r="FDH46" s="42">
        <f t="shared" ref="FDH46" ca="1" si="520">(TODAY()-FDG46)/365</f>
        <v>23.786301369863015</v>
      </c>
      <c r="FDI46" s="44">
        <v>45040</v>
      </c>
      <c r="FDJ46" s="47">
        <f t="shared" ref="FDJ46" ca="1" si="521">(TODAY()-FDI46)/365</f>
        <v>0.37534246575342467</v>
      </c>
      <c r="FDK46" s="48" t="s">
        <v>105</v>
      </c>
      <c r="FDL46" s="48" t="s">
        <v>118</v>
      </c>
      <c r="FDM46" s="49" t="s">
        <v>143</v>
      </c>
      <c r="FDN46" s="50" t="s">
        <v>176</v>
      </c>
      <c r="FDO46" s="50" t="s">
        <v>183</v>
      </c>
      <c r="FDP46" s="51" t="s">
        <v>207</v>
      </c>
      <c r="FDQ46" s="45">
        <v>39</v>
      </c>
      <c r="FDR46" s="42" t="s">
        <v>36</v>
      </c>
      <c r="FDS46" s="44" t="s">
        <v>145</v>
      </c>
      <c r="FDT46" s="46">
        <v>13139976370</v>
      </c>
      <c r="FDU46" s="42" t="s">
        <v>65</v>
      </c>
      <c r="FDV46" s="42" t="s">
        <v>100</v>
      </c>
      <c r="FDW46" s="43">
        <v>36495</v>
      </c>
      <c r="FDX46" s="42">
        <f t="shared" ref="FDX46" ca="1" si="522">(TODAY()-FDW46)/365</f>
        <v>23.786301369863015</v>
      </c>
      <c r="FDY46" s="44">
        <v>45040</v>
      </c>
      <c r="FDZ46" s="47">
        <f t="shared" ref="FDZ46" ca="1" si="523">(TODAY()-FDY46)/365</f>
        <v>0.37534246575342467</v>
      </c>
      <c r="FEA46" s="48" t="s">
        <v>105</v>
      </c>
      <c r="FEB46" s="48" t="s">
        <v>118</v>
      </c>
      <c r="FEC46" s="49" t="s">
        <v>143</v>
      </c>
      <c r="FED46" s="50" t="s">
        <v>176</v>
      </c>
      <c r="FEE46" s="50" t="s">
        <v>183</v>
      </c>
      <c r="FEF46" s="51" t="s">
        <v>207</v>
      </c>
      <c r="FEG46" s="45">
        <v>39</v>
      </c>
      <c r="FEH46" s="42" t="s">
        <v>36</v>
      </c>
      <c r="FEI46" s="44" t="s">
        <v>145</v>
      </c>
      <c r="FEJ46" s="46">
        <v>13139976370</v>
      </c>
      <c r="FEK46" s="42" t="s">
        <v>65</v>
      </c>
      <c r="FEL46" s="42" t="s">
        <v>100</v>
      </c>
      <c r="FEM46" s="43">
        <v>36495</v>
      </c>
      <c r="FEN46" s="42">
        <f t="shared" ref="FEN46" ca="1" si="524">(TODAY()-FEM46)/365</f>
        <v>23.786301369863015</v>
      </c>
      <c r="FEO46" s="44">
        <v>45040</v>
      </c>
      <c r="FEP46" s="47">
        <f t="shared" ref="FEP46" ca="1" si="525">(TODAY()-FEO46)/365</f>
        <v>0.37534246575342467</v>
      </c>
      <c r="FEQ46" s="48" t="s">
        <v>105</v>
      </c>
      <c r="FER46" s="48" t="s">
        <v>118</v>
      </c>
      <c r="FES46" s="49" t="s">
        <v>143</v>
      </c>
      <c r="FET46" s="50" t="s">
        <v>176</v>
      </c>
      <c r="FEU46" s="50" t="s">
        <v>183</v>
      </c>
      <c r="FEV46" s="51" t="s">
        <v>207</v>
      </c>
      <c r="FEW46" s="45">
        <v>39</v>
      </c>
      <c r="FEX46" s="42" t="s">
        <v>36</v>
      </c>
      <c r="FEY46" s="44" t="s">
        <v>145</v>
      </c>
      <c r="FEZ46" s="46">
        <v>13139976370</v>
      </c>
      <c r="FFA46" s="42" t="s">
        <v>65</v>
      </c>
      <c r="FFB46" s="42" t="s">
        <v>100</v>
      </c>
      <c r="FFC46" s="43">
        <v>36495</v>
      </c>
      <c r="FFD46" s="42">
        <f t="shared" ref="FFD46" ca="1" si="526">(TODAY()-FFC46)/365</f>
        <v>23.786301369863015</v>
      </c>
      <c r="FFE46" s="44">
        <v>45040</v>
      </c>
      <c r="FFF46" s="47">
        <f t="shared" ref="FFF46" ca="1" si="527">(TODAY()-FFE46)/365</f>
        <v>0.37534246575342467</v>
      </c>
      <c r="FFG46" s="48" t="s">
        <v>105</v>
      </c>
      <c r="FFH46" s="48" t="s">
        <v>118</v>
      </c>
      <c r="FFI46" s="49" t="s">
        <v>143</v>
      </c>
      <c r="FFJ46" s="50" t="s">
        <v>176</v>
      </c>
      <c r="FFK46" s="50" t="s">
        <v>183</v>
      </c>
      <c r="FFL46" s="51" t="s">
        <v>207</v>
      </c>
      <c r="FFM46" s="45">
        <v>39</v>
      </c>
      <c r="FFN46" s="42" t="s">
        <v>36</v>
      </c>
      <c r="FFO46" s="44" t="s">
        <v>145</v>
      </c>
      <c r="FFP46" s="46">
        <v>13139976370</v>
      </c>
      <c r="FFQ46" s="42" t="s">
        <v>65</v>
      </c>
      <c r="FFR46" s="42" t="s">
        <v>100</v>
      </c>
      <c r="FFS46" s="43">
        <v>36495</v>
      </c>
      <c r="FFT46" s="42">
        <f t="shared" ref="FFT46" ca="1" si="528">(TODAY()-FFS46)/365</f>
        <v>23.786301369863015</v>
      </c>
      <c r="FFU46" s="44">
        <v>45040</v>
      </c>
      <c r="FFV46" s="47">
        <f t="shared" ref="FFV46" ca="1" si="529">(TODAY()-FFU46)/365</f>
        <v>0.37534246575342467</v>
      </c>
      <c r="FFW46" s="48" t="s">
        <v>105</v>
      </c>
      <c r="FFX46" s="48" t="s">
        <v>118</v>
      </c>
      <c r="FFY46" s="49" t="s">
        <v>143</v>
      </c>
      <c r="FFZ46" s="50" t="s">
        <v>176</v>
      </c>
      <c r="FGA46" s="50" t="s">
        <v>183</v>
      </c>
      <c r="FGB46" s="51" t="s">
        <v>207</v>
      </c>
      <c r="FGC46" s="45">
        <v>39</v>
      </c>
      <c r="FGD46" s="42" t="s">
        <v>36</v>
      </c>
      <c r="FGE46" s="44" t="s">
        <v>145</v>
      </c>
      <c r="FGF46" s="46">
        <v>13139976370</v>
      </c>
      <c r="FGG46" s="42" t="s">
        <v>65</v>
      </c>
      <c r="FGH46" s="42" t="s">
        <v>100</v>
      </c>
      <c r="FGI46" s="43">
        <v>36495</v>
      </c>
      <c r="FGJ46" s="42">
        <f t="shared" ref="FGJ46" ca="1" si="530">(TODAY()-FGI46)/365</f>
        <v>23.786301369863015</v>
      </c>
      <c r="FGK46" s="44">
        <v>45040</v>
      </c>
      <c r="FGL46" s="47">
        <f t="shared" ref="FGL46" ca="1" si="531">(TODAY()-FGK46)/365</f>
        <v>0.37534246575342467</v>
      </c>
      <c r="FGM46" s="48" t="s">
        <v>105</v>
      </c>
      <c r="FGN46" s="48" t="s">
        <v>118</v>
      </c>
      <c r="FGO46" s="49" t="s">
        <v>143</v>
      </c>
      <c r="FGP46" s="50" t="s">
        <v>176</v>
      </c>
      <c r="FGQ46" s="50" t="s">
        <v>183</v>
      </c>
      <c r="FGR46" s="51" t="s">
        <v>207</v>
      </c>
      <c r="FGS46" s="45">
        <v>39</v>
      </c>
      <c r="FGT46" s="42" t="s">
        <v>36</v>
      </c>
      <c r="FGU46" s="44" t="s">
        <v>145</v>
      </c>
      <c r="FGV46" s="46">
        <v>13139976370</v>
      </c>
      <c r="FGW46" s="42" t="s">
        <v>65</v>
      </c>
      <c r="FGX46" s="42" t="s">
        <v>100</v>
      </c>
      <c r="FGY46" s="43">
        <v>36495</v>
      </c>
      <c r="FGZ46" s="42">
        <f t="shared" ref="FGZ46" ca="1" si="532">(TODAY()-FGY46)/365</f>
        <v>23.786301369863015</v>
      </c>
      <c r="FHA46" s="44">
        <v>45040</v>
      </c>
      <c r="FHB46" s="47">
        <f t="shared" ref="FHB46" ca="1" si="533">(TODAY()-FHA46)/365</f>
        <v>0.37534246575342467</v>
      </c>
      <c r="FHC46" s="48" t="s">
        <v>105</v>
      </c>
      <c r="FHD46" s="48" t="s">
        <v>118</v>
      </c>
      <c r="FHE46" s="49" t="s">
        <v>143</v>
      </c>
      <c r="FHF46" s="50" t="s">
        <v>176</v>
      </c>
      <c r="FHG46" s="50" t="s">
        <v>183</v>
      </c>
      <c r="FHH46" s="51" t="s">
        <v>207</v>
      </c>
      <c r="FHI46" s="45">
        <v>39</v>
      </c>
      <c r="FHJ46" s="42" t="s">
        <v>36</v>
      </c>
      <c r="FHK46" s="44" t="s">
        <v>145</v>
      </c>
      <c r="FHL46" s="46">
        <v>13139976370</v>
      </c>
      <c r="FHM46" s="42" t="s">
        <v>65</v>
      </c>
      <c r="FHN46" s="42" t="s">
        <v>100</v>
      </c>
      <c r="FHO46" s="43">
        <v>36495</v>
      </c>
      <c r="FHP46" s="42">
        <f t="shared" ref="FHP46" ca="1" si="534">(TODAY()-FHO46)/365</f>
        <v>23.786301369863015</v>
      </c>
      <c r="FHQ46" s="44">
        <v>45040</v>
      </c>
      <c r="FHR46" s="47">
        <f t="shared" ref="FHR46" ca="1" si="535">(TODAY()-FHQ46)/365</f>
        <v>0.37534246575342467</v>
      </c>
      <c r="FHS46" s="48" t="s">
        <v>105</v>
      </c>
      <c r="FHT46" s="48" t="s">
        <v>118</v>
      </c>
      <c r="FHU46" s="49" t="s">
        <v>143</v>
      </c>
      <c r="FHV46" s="50" t="s">
        <v>176</v>
      </c>
      <c r="FHW46" s="50" t="s">
        <v>183</v>
      </c>
      <c r="FHX46" s="51" t="s">
        <v>207</v>
      </c>
      <c r="FHY46" s="45">
        <v>39</v>
      </c>
      <c r="FHZ46" s="42" t="s">
        <v>36</v>
      </c>
      <c r="FIA46" s="44" t="s">
        <v>145</v>
      </c>
      <c r="FIB46" s="46">
        <v>13139976370</v>
      </c>
      <c r="FIC46" s="42" t="s">
        <v>65</v>
      </c>
      <c r="FID46" s="42" t="s">
        <v>100</v>
      </c>
      <c r="FIE46" s="43">
        <v>36495</v>
      </c>
      <c r="FIF46" s="42">
        <f t="shared" ref="FIF46" ca="1" si="536">(TODAY()-FIE46)/365</f>
        <v>23.786301369863015</v>
      </c>
      <c r="FIG46" s="44">
        <v>45040</v>
      </c>
      <c r="FIH46" s="47">
        <f t="shared" ref="FIH46" ca="1" si="537">(TODAY()-FIG46)/365</f>
        <v>0.37534246575342467</v>
      </c>
      <c r="FII46" s="48" t="s">
        <v>105</v>
      </c>
      <c r="FIJ46" s="48" t="s">
        <v>118</v>
      </c>
      <c r="FIK46" s="49" t="s">
        <v>143</v>
      </c>
      <c r="FIL46" s="50" t="s">
        <v>176</v>
      </c>
      <c r="FIM46" s="50" t="s">
        <v>183</v>
      </c>
      <c r="FIN46" s="51" t="s">
        <v>207</v>
      </c>
      <c r="FIO46" s="45">
        <v>39</v>
      </c>
      <c r="FIP46" s="42" t="s">
        <v>36</v>
      </c>
      <c r="FIQ46" s="44" t="s">
        <v>145</v>
      </c>
      <c r="FIR46" s="46">
        <v>13139976370</v>
      </c>
      <c r="FIS46" s="42" t="s">
        <v>65</v>
      </c>
      <c r="FIT46" s="42" t="s">
        <v>100</v>
      </c>
      <c r="FIU46" s="43">
        <v>36495</v>
      </c>
      <c r="FIV46" s="42">
        <f t="shared" ref="FIV46" ca="1" si="538">(TODAY()-FIU46)/365</f>
        <v>23.786301369863015</v>
      </c>
      <c r="FIW46" s="44">
        <v>45040</v>
      </c>
      <c r="FIX46" s="47">
        <f t="shared" ref="FIX46" ca="1" si="539">(TODAY()-FIW46)/365</f>
        <v>0.37534246575342467</v>
      </c>
      <c r="FIY46" s="48" t="s">
        <v>105</v>
      </c>
      <c r="FIZ46" s="48" t="s">
        <v>118</v>
      </c>
      <c r="FJA46" s="49" t="s">
        <v>143</v>
      </c>
      <c r="FJB46" s="50" t="s">
        <v>176</v>
      </c>
      <c r="FJC46" s="50" t="s">
        <v>183</v>
      </c>
      <c r="FJD46" s="51" t="s">
        <v>207</v>
      </c>
      <c r="FJE46" s="45">
        <v>39</v>
      </c>
      <c r="FJF46" s="42" t="s">
        <v>36</v>
      </c>
      <c r="FJG46" s="44" t="s">
        <v>145</v>
      </c>
      <c r="FJH46" s="46">
        <v>13139976370</v>
      </c>
      <c r="FJI46" s="42" t="s">
        <v>65</v>
      </c>
      <c r="FJJ46" s="42" t="s">
        <v>100</v>
      </c>
      <c r="FJK46" s="43">
        <v>36495</v>
      </c>
      <c r="FJL46" s="42">
        <f t="shared" ref="FJL46" ca="1" si="540">(TODAY()-FJK46)/365</f>
        <v>23.786301369863015</v>
      </c>
      <c r="FJM46" s="44">
        <v>45040</v>
      </c>
      <c r="FJN46" s="47">
        <f t="shared" ref="FJN46" ca="1" si="541">(TODAY()-FJM46)/365</f>
        <v>0.37534246575342467</v>
      </c>
      <c r="FJO46" s="48" t="s">
        <v>105</v>
      </c>
      <c r="FJP46" s="48" t="s">
        <v>118</v>
      </c>
      <c r="FJQ46" s="49" t="s">
        <v>143</v>
      </c>
      <c r="FJR46" s="50" t="s">
        <v>176</v>
      </c>
      <c r="FJS46" s="50" t="s">
        <v>183</v>
      </c>
      <c r="FJT46" s="51" t="s">
        <v>207</v>
      </c>
      <c r="FJU46" s="45">
        <v>39</v>
      </c>
      <c r="FJV46" s="42" t="s">
        <v>36</v>
      </c>
      <c r="FJW46" s="44" t="s">
        <v>145</v>
      </c>
      <c r="FJX46" s="46">
        <v>13139976370</v>
      </c>
      <c r="FJY46" s="42" t="s">
        <v>65</v>
      </c>
      <c r="FJZ46" s="42" t="s">
        <v>100</v>
      </c>
      <c r="FKA46" s="43">
        <v>36495</v>
      </c>
      <c r="FKB46" s="42">
        <f t="shared" ref="FKB46" ca="1" si="542">(TODAY()-FKA46)/365</f>
        <v>23.786301369863015</v>
      </c>
      <c r="FKC46" s="44">
        <v>45040</v>
      </c>
      <c r="FKD46" s="47">
        <f t="shared" ref="FKD46" ca="1" si="543">(TODAY()-FKC46)/365</f>
        <v>0.37534246575342467</v>
      </c>
      <c r="FKE46" s="48" t="s">
        <v>105</v>
      </c>
      <c r="FKF46" s="48" t="s">
        <v>118</v>
      </c>
      <c r="FKG46" s="49" t="s">
        <v>143</v>
      </c>
      <c r="FKH46" s="50" t="s">
        <v>176</v>
      </c>
      <c r="FKI46" s="50" t="s">
        <v>183</v>
      </c>
      <c r="FKJ46" s="51" t="s">
        <v>207</v>
      </c>
      <c r="FKK46" s="45">
        <v>39</v>
      </c>
      <c r="FKL46" s="42" t="s">
        <v>36</v>
      </c>
      <c r="FKM46" s="44" t="s">
        <v>145</v>
      </c>
      <c r="FKN46" s="46">
        <v>13139976370</v>
      </c>
      <c r="FKO46" s="42" t="s">
        <v>65</v>
      </c>
      <c r="FKP46" s="42" t="s">
        <v>100</v>
      </c>
      <c r="FKQ46" s="43">
        <v>36495</v>
      </c>
      <c r="FKR46" s="42">
        <f t="shared" ref="FKR46" ca="1" si="544">(TODAY()-FKQ46)/365</f>
        <v>23.786301369863015</v>
      </c>
      <c r="FKS46" s="44">
        <v>45040</v>
      </c>
      <c r="FKT46" s="47">
        <f t="shared" ref="FKT46" ca="1" si="545">(TODAY()-FKS46)/365</f>
        <v>0.37534246575342467</v>
      </c>
      <c r="FKU46" s="48" t="s">
        <v>105</v>
      </c>
      <c r="FKV46" s="48" t="s">
        <v>118</v>
      </c>
      <c r="FKW46" s="49" t="s">
        <v>143</v>
      </c>
      <c r="FKX46" s="50" t="s">
        <v>176</v>
      </c>
      <c r="FKY46" s="50" t="s">
        <v>183</v>
      </c>
      <c r="FKZ46" s="51" t="s">
        <v>207</v>
      </c>
      <c r="FLA46" s="45">
        <v>39</v>
      </c>
      <c r="FLB46" s="42" t="s">
        <v>36</v>
      </c>
      <c r="FLC46" s="44" t="s">
        <v>145</v>
      </c>
      <c r="FLD46" s="46">
        <v>13139976370</v>
      </c>
      <c r="FLE46" s="42" t="s">
        <v>65</v>
      </c>
      <c r="FLF46" s="42" t="s">
        <v>100</v>
      </c>
      <c r="FLG46" s="43">
        <v>36495</v>
      </c>
      <c r="FLH46" s="42">
        <f t="shared" ref="FLH46" ca="1" si="546">(TODAY()-FLG46)/365</f>
        <v>23.786301369863015</v>
      </c>
      <c r="FLI46" s="44">
        <v>45040</v>
      </c>
      <c r="FLJ46" s="47">
        <f t="shared" ref="FLJ46" ca="1" si="547">(TODAY()-FLI46)/365</f>
        <v>0.37534246575342467</v>
      </c>
      <c r="FLK46" s="48" t="s">
        <v>105</v>
      </c>
      <c r="FLL46" s="48" t="s">
        <v>118</v>
      </c>
      <c r="FLM46" s="49" t="s">
        <v>143</v>
      </c>
      <c r="FLN46" s="50" t="s">
        <v>176</v>
      </c>
      <c r="FLO46" s="50" t="s">
        <v>183</v>
      </c>
      <c r="FLP46" s="51" t="s">
        <v>207</v>
      </c>
      <c r="FLQ46" s="45">
        <v>39</v>
      </c>
      <c r="FLR46" s="42" t="s">
        <v>36</v>
      </c>
      <c r="FLS46" s="44" t="s">
        <v>145</v>
      </c>
      <c r="FLT46" s="46">
        <v>13139976370</v>
      </c>
      <c r="FLU46" s="42" t="s">
        <v>65</v>
      </c>
      <c r="FLV46" s="42" t="s">
        <v>100</v>
      </c>
      <c r="FLW46" s="43">
        <v>36495</v>
      </c>
      <c r="FLX46" s="42">
        <f t="shared" ref="FLX46" ca="1" si="548">(TODAY()-FLW46)/365</f>
        <v>23.786301369863015</v>
      </c>
      <c r="FLY46" s="44">
        <v>45040</v>
      </c>
      <c r="FLZ46" s="47">
        <f t="shared" ref="FLZ46" ca="1" si="549">(TODAY()-FLY46)/365</f>
        <v>0.37534246575342467</v>
      </c>
      <c r="FMA46" s="48" t="s">
        <v>105</v>
      </c>
      <c r="FMB46" s="48" t="s">
        <v>118</v>
      </c>
      <c r="FMC46" s="49" t="s">
        <v>143</v>
      </c>
      <c r="FMD46" s="50" t="s">
        <v>176</v>
      </c>
      <c r="FME46" s="50" t="s">
        <v>183</v>
      </c>
      <c r="FMF46" s="51" t="s">
        <v>207</v>
      </c>
      <c r="FMG46" s="45">
        <v>39</v>
      </c>
      <c r="FMH46" s="42" t="s">
        <v>36</v>
      </c>
      <c r="FMI46" s="44" t="s">
        <v>145</v>
      </c>
      <c r="FMJ46" s="46">
        <v>13139976370</v>
      </c>
      <c r="FMK46" s="42" t="s">
        <v>65</v>
      </c>
      <c r="FML46" s="42" t="s">
        <v>100</v>
      </c>
      <c r="FMM46" s="43">
        <v>36495</v>
      </c>
      <c r="FMN46" s="42">
        <f t="shared" ref="FMN46" ca="1" si="550">(TODAY()-FMM46)/365</f>
        <v>23.786301369863015</v>
      </c>
      <c r="FMO46" s="44">
        <v>45040</v>
      </c>
      <c r="FMP46" s="47">
        <f t="shared" ref="FMP46" ca="1" si="551">(TODAY()-FMO46)/365</f>
        <v>0.37534246575342467</v>
      </c>
      <c r="FMQ46" s="48" t="s">
        <v>105</v>
      </c>
      <c r="FMR46" s="48" t="s">
        <v>118</v>
      </c>
      <c r="FMS46" s="49" t="s">
        <v>143</v>
      </c>
      <c r="FMT46" s="50" t="s">
        <v>176</v>
      </c>
      <c r="FMU46" s="50" t="s">
        <v>183</v>
      </c>
      <c r="FMV46" s="51" t="s">
        <v>207</v>
      </c>
      <c r="FMW46" s="45">
        <v>39</v>
      </c>
      <c r="FMX46" s="42" t="s">
        <v>36</v>
      </c>
      <c r="FMY46" s="44" t="s">
        <v>145</v>
      </c>
      <c r="FMZ46" s="46">
        <v>13139976370</v>
      </c>
      <c r="FNA46" s="42" t="s">
        <v>65</v>
      </c>
      <c r="FNB46" s="42" t="s">
        <v>100</v>
      </c>
      <c r="FNC46" s="43">
        <v>36495</v>
      </c>
      <c r="FND46" s="42">
        <f t="shared" ref="FND46" ca="1" si="552">(TODAY()-FNC46)/365</f>
        <v>23.786301369863015</v>
      </c>
      <c r="FNE46" s="44">
        <v>45040</v>
      </c>
      <c r="FNF46" s="47">
        <f t="shared" ref="FNF46" ca="1" si="553">(TODAY()-FNE46)/365</f>
        <v>0.37534246575342467</v>
      </c>
      <c r="FNG46" s="48" t="s">
        <v>105</v>
      </c>
      <c r="FNH46" s="48" t="s">
        <v>118</v>
      </c>
      <c r="FNI46" s="49" t="s">
        <v>143</v>
      </c>
      <c r="FNJ46" s="50" t="s">
        <v>176</v>
      </c>
      <c r="FNK46" s="50" t="s">
        <v>183</v>
      </c>
      <c r="FNL46" s="51" t="s">
        <v>207</v>
      </c>
      <c r="FNM46" s="45">
        <v>39</v>
      </c>
      <c r="FNN46" s="42" t="s">
        <v>36</v>
      </c>
      <c r="FNO46" s="44" t="s">
        <v>145</v>
      </c>
      <c r="FNP46" s="46">
        <v>13139976370</v>
      </c>
      <c r="FNQ46" s="42" t="s">
        <v>65</v>
      </c>
      <c r="FNR46" s="42" t="s">
        <v>100</v>
      </c>
      <c r="FNS46" s="43">
        <v>36495</v>
      </c>
      <c r="FNT46" s="42">
        <f t="shared" ref="FNT46" ca="1" si="554">(TODAY()-FNS46)/365</f>
        <v>23.786301369863015</v>
      </c>
      <c r="FNU46" s="44">
        <v>45040</v>
      </c>
      <c r="FNV46" s="47">
        <f t="shared" ref="FNV46" ca="1" si="555">(TODAY()-FNU46)/365</f>
        <v>0.37534246575342467</v>
      </c>
      <c r="FNW46" s="48" t="s">
        <v>105</v>
      </c>
      <c r="FNX46" s="48" t="s">
        <v>118</v>
      </c>
      <c r="FNY46" s="49" t="s">
        <v>143</v>
      </c>
      <c r="FNZ46" s="50" t="s">
        <v>176</v>
      </c>
      <c r="FOA46" s="50" t="s">
        <v>183</v>
      </c>
      <c r="FOB46" s="51" t="s">
        <v>207</v>
      </c>
      <c r="FOC46" s="45">
        <v>39</v>
      </c>
      <c r="FOD46" s="42" t="s">
        <v>36</v>
      </c>
      <c r="FOE46" s="44" t="s">
        <v>145</v>
      </c>
      <c r="FOF46" s="46">
        <v>13139976370</v>
      </c>
      <c r="FOG46" s="42" t="s">
        <v>65</v>
      </c>
      <c r="FOH46" s="42" t="s">
        <v>100</v>
      </c>
      <c r="FOI46" s="43">
        <v>36495</v>
      </c>
      <c r="FOJ46" s="42">
        <f t="shared" ref="FOJ46" ca="1" si="556">(TODAY()-FOI46)/365</f>
        <v>23.786301369863015</v>
      </c>
      <c r="FOK46" s="44">
        <v>45040</v>
      </c>
      <c r="FOL46" s="47">
        <f t="shared" ref="FOL46" ca="1" si="557">(TODAY()-FOK46)/365</f>
        <v>0.37534246575342467</v>
      </c>
      <c r="FOM46" s="48" t="s">
        <v>105</v>
      </c>
      <c r="FON46" s="48" t="s">
        <v>118</v>
      </c>
      <c r="FOO46" s="49" t="s">
        <v>143</v>
      </c>
      <c r="FOP46" s="50" t="s">
        <v>176</v>
      </c>
      <c r="FOQ46" s="50" t="s">
        <v>183</v>
      </c>
      <c r="FOR46" s="51" t="s">
        <v>207</v>
      </c>
      <c r="FOS46" s="45">
        <v>39</v>
      </c>
      <c r="FOT46" s="42" t="s">
        <v>36</v>
      </c>
      <c r="FOU46" s="44" t="s">
        <v>145</v>
      </c>
      <c r="FOV46" s="46">
        <v>13139976370</v>
      </c>
      <c r="FOW46" s="42" t="s">
        <v>65</v>
      </c>
      <c r="FOX46" s="42" t="s">
        <v>100</v>
      </c>
      <c r="FOY46" s="43">
        <v>36495</v>
      </c>
      <c r="FOZ46" s="42">
        <f t="shared" ref="FOZ46" ca="1" si="558">(TODAY()-FOY46)/365</f>
        <v>23.786301369863015</v>
      </c>
      <c r="FPA46" s="44">
        <v>45040</v>
      </c>
      <c r="FPB46" s="47">
        <f t="shared" ref="FPB46" ca="1" si="559">(TODAY()-FPA46)/365</f>
        <v>0.37534246575342467</v>
      </c>
      <c r="FPC46" s="48" t="s">
        <v>105</v>
      </c>
      <c r="FPD46" s="48" t="s">
        <v>118</v>
      </c>
      <c r="FPE46" s="49" t="s">
        <v>143</v>
      </c>
      <c r="FPF46" s="50" t="s">
        <v>176</v>
      </c>
      <c r="FPG46" s="50" t="s">
        <v>183</v>
      </c>
      <c r="FPH46" s="51" t="s">
        <v>207</v>
      </c>
      <c r="FPI46" s="45">
        <v>39</v>
      </c>
      <c r="FPJ46" s="42" t="s">
        <v>36</v>
      </c>
      <c r="FPK46" s="44" t="s">
        <v>145</v>
      </c>
      <c r="FPL46" s="46">
        <v>13139976370</v>
      </c>
      <c r="FPM46" s="42" t="s">
        <v>65</v>
      </c>
      <c r="FPN46" s="42" t="s">
        <v>100</v>
      </c>
      <c r="FPO46" s="43">
        <v>36495</v>
      </c>
      <c r="FPP46" s="42">
        <f t="shared" ref="FPP46" ca="1" si="560">(TODAY()-FPO46)/365</f>
        <v>23.786301369863015</v>
      </c>
      <c r="FPQ46" s="44">
        <v>45040</v>
      </c>
      <c r="FPR46" s="47">
        <f t="shared" ref="FPR46" ca="1" si="561">(TODAY()-FPQ46)/365</f>
        <v>0.37534246575342467</v>
      </c>
      <c r="FPS46" s="48" t="s">
        <v>105</v>
      </c>
      <c r="FPT46" s="48" t="s">
        <v>118</v>
      </c>
      <c r="FPU46" s="49" t="s">
        <v>143</v>
      </c>
      <c r="FPV46" s="50" t="s">
        <v>176</v>
      </c>
      <c r="FPW46" s="50" t="s">
        <v>183</v>
      </c>
      <c r="FPX46" s="51" t="s">
        <v>207</v>
      </c>
      <c r="FPY46" s="45">
        <v>39</v>
      </c>
      <c r="FPZ46" s="42" t="s">
        <v>36</v>
      </c>
      <c r="FQA46" s="44" t="s">
        <v>145</v>
      </c>
      <c r="FQB46" s="46">
        <v>13139976370</v>
      </c>
      <c r="FQC46" s="42" t="s">
        <v>65</v>
      </c>
      <c r="FQD46" s="42" t="s">
        <v>100</v>
      </c>
      <c r="FQE46" s="43">
        <v>36495</v>
      </c>
      <c r="FQF46" s="42">
        <f t="shared" ref="FQF46" ca="1" si="562">(TODAY()-FQE46)/365</f>
        <v>23.786301369863015</v>
      </c>
      <c r="FQG46" s="44">
        <v>45040</v>
      </c>
      <c r="FQH46" s="47">
        <f t="shared" ref="FQH46" ca="1" si="563">(TODAY()-FQG46)/365</f>
        <v>0.37534246575342467</v>
      </c>
      <c r="FQI46" s="48" t="s">
        <v>105</v>
      </c>
      <c r="FQJ46" s="48" t="s">
        <v>118</v>
      </c>
      <c r="FQK46" s="49" t="s">
        <v>143</v>
      </c>
      <c r="FQL46" s="50" t="s">
        <v>176</v>
      </c>
      <c r="FQM46" s="50" t="s">
        <v>183</v>
      </c>
      <c r="FQN46" s="51" t="s">
        <v>207</v>
      </c>
      <c r="FQO46" s="45">
        <v>39</v>
      </c>
      <c r="FQP46" s="42" t="s">
        <v>36</v>
      </c>
      <c r="FQQ46" s="44" t="s">
        <v>145</v>
      </c>
      <c r="FQR46" s="46">
        <v>13139976370</v>
      </c>
      <c r="FQS46" s="42" t="s">
        <v>65</v>
      </c>
      <c r="FQT46" s="42" t="s">
        <v>100</v>
      </c>
      <c r="FQU46" s="43">
        <v>36495</v>
      </c>
      <c r="FQV46" s="42">
        <f t="shared" ref="FQV46" ca="1" si="564">(TODAY()-FQU46)/365</f>
        <v>23.786301369863015</v>
      </c>
      <c r="FQW46" s="44">
        <v>45040</v>
      </c>
      <c r="FQX46" s="47">
        <f t="shared" ref="FQX46" ca="1" si="565">(TODAY()-FQW46)/365</f>
        <v>0.37534246575342467</v>
      </c>
      <c r="FQY46" s="48" t="s">
        <v>105</v>
      </c>
      <c r="FQZ46" s="48" t="s">
        <v>118</v>
      </c>
      <c r="FRA46" s="49" t="s">
        <v>143</v>
      </c>
      <c r="FRB46" s="50" t="s">
        <v>176</v>
      </c>
      <c r="FRC46" s="50" t="s">
        <v>183</v>
      </c>
      <c r="FRD46" s="51" t="s">
        <v>207</v>
      </c>
      <c r="FRE46" s="45">
        <v>39</v>
      </c>
      <c r="FRF46" s="42" t="s">
        <v>36</v>
      </c>
      <c r="FRG46" s="44" t="s">
        <v>145</v>
      </c>
      <c r="FRH46" s="46">
        <v>13139976370</v>
      </c>
      <c r="FRI46" s="42" t="s">
        <v>65</v>
      </c>
      <c r="FRJ46" s="42" t="s">
        <v>100</v>
      </c>
      <c r="FRK46" s="43">
        <v>36495</v>
      </c>
      <c r="FRL46" s="42">
        <f t="shared" ref="FRL46" ca="1" si="566">(TODAY()-FRK46)/365</f>
        <v>23.786301369863015</v>
      </c>
      <c r="FRM46" s="44">
        <v>45040</v>
      </c>
      <c r="FRN46" s="47">
        <f t="shared" ref="FRN46" ca="1" si="567">(TODAY()-FRM46)/365</f>
        <v>0.37534246575342467</v>
      </c>
      <c r="FRO46" s="48" t="s">
        <v>105</v>
      </c>
      <c r="FRP46" s="48" t="s">
        <v>118</v>
      </c>
      <c r="FRQ46" s="49" t="s">
        <v>143</v>
      </c>
      <c r="FRR46" s="50" t="s">
        <v>176</v>
      </c>
      <c r="FRS46" s="50" t="s">
        <v>183</v>
      </c>
      <c r="FRT46" s="51" t="s">
        <v>207</v>
      </c>
      <c r="FRU46" s="45">
        <v>39</v>
      </c>
      <c r="FRV46" s="42" t="s">
        <v>36</v>
      </c>
      <c r="FRW46" s="44" t="s">
        <v>145</v>
      </c>
      <c r="FRX46" s="46">
        <v>13139976370</v>
      </c>
      <c r="FRY46" s="42" t="s">
        <v>65</v>
      </c>
      <c r="FRZ46" s="42" t="s">
        <v>100</v>
      </c>
      <c r="FSA46" s="43">
        <v>36495</v>
      </c>
      <c r="FSB46" s="42">
        <f t="shared" ref="FSB46" ca="1" si="568">(TODAY()-FSA46)/365</f>
        <v>23.786301369863015</v>
      </c>
      <c r="FSC46" s="44">
        <v>45040</v>
      </c>
      <c r="FSD46" s="47">
        <f t="shared" ref="FSD46" ca="1" si="569">(TODAY()-FSC46)/365</f>
        <v>0.37534246575342467</v>
      </c>
      <c r="FSE46" s="48" t="s">
        <v>105</v>
      </c>
      <c r="FSF46" s="48" t="s">
        <v>118</v>
      </c>
      <c r="FSG46" s="49" t="s">
        <v>143</v>
      </c>
      <c r="FSH46" s="50" t="s">
        <v>176</v>
      </c>
      <c r="FSI46" s="50" t="s">
        <v>183</v>
      </c>
      <c r="FSJ46" s="51" t="s">
        <v>207</v>
      </c>
      <c r="FSK46" s="45">
        <v>39</v>
      </c>
      <c r="FSL46" s="42" t="s">
        <v>36</v>
      </c>
      <c r="FSM46" s="44" t="s">
        <v>145</v>
      </c>
      <c r="FSN46" s="46">
        <v>13139976370</v>
      </c>
      <c r="FSO46" s="42" t="s">
        <v>65</v>
      </c>
      <c r="FSP46" s="42" t="s">
        <v>100</v>
      </c>
      <c r="FSQ46" s="43">
        <v>36495</v>
      </c>
      <c r="FSR46" s="42">
        <f t="shared" ref="FSR46" ca="1" si="570">(TODAY()-FSQ46)/365</f>
        <v>23.786301369863015</v>
      </c>
      <c r="FSS46" s="44">
        <v>45040</v>
      </c>
      <c r="FST46" s="47">
        <f t="shared" ref="FST46" ca="1" si="571">(TODAY()-FSS46)/365</f>
        <v>0.37534246575342467</v>
      </c>
      <c r="FSU46" s="48" t="s">
        <v>105</v>
      </c>
      <c r="FSV46" s="48" t="s">
        <v>118</v>
      </c>
      <c r="FSW46" s="49" t="s">
        <v>143</v>
      </c>
      <c r="FSX46" s="50" t="s">
        <v>176</v>
      </c>
      <c r="FSY46" s="50" t="s">
        <v>183</v>
      </c>
      <c r="FSZ46" s="51" t="s">
        <v>207</v>
      </c>
      <c r="FTA46" s="45">
        <v>39</v>
      </c>
      <c r="FTB46" s="42" t="s">
        <v>36</v>
      </c>
      <c r="FTC46" s="44" t="s">
        <v>145</v>
      </c>
      <c r="FTD46" s="46">
        <v>13139976370</v>
      </c>
      <c r="FTE46" s="42" t="s">
        <v>65</v>
      </c>
      <c r="FTF46" s="42" t="s">
        <v>100</v>
      </c>
      <c r="FTG46" s="43">
        <v>36495</v>
      </c>
      <c r="FTH46" s="42">
        <f t="shared" ref="FTH46" ca="1" si="572">(TODAY()-FTG46)/365</f>
        <v>23.786301369863015</v>
      </c>
      <c r="FTI46" s="44">
        <v>45040</v>
      </c>
      <c r="FTJ46" s="47">
        <f t="shared" ref="FTJ46" ca="1" si="573">(TODAY()-FTI46)/365</f>
        <v>0.37534246575342467</v>
      </c>
      <c r="FTK46" s="48" t="s">
        <v>105</v>
      </c>
      <c r="FTL46" s="48" t="s">
        <v>118</v>
      </c>
      <c r="FTM46" s="49" t="s">
        <v>143</v>
      </c>
      <c r="FTN46" s="50" t="s">
        <v>176</v>
      </c>
      <c r="FTO46" s="50" t="s">
        <v>183</v>
      </c>
      <c r="FTP46" s="51" t="s">
        <v>207</v>
      </c>
      <c r="FTQ46" s="45">
        <v>39</v>
      </c>
      <c r="FTR46" s="42" t="s">
        <v>36</v>
      </c>
      <c r="FTS46" s="44" t="s">
        <v>145</v>
      </c>
      <c r="FTT46" s="46">
        <v>13139976370</v>
      </c>
      <c r="FTU46" s="42" t="s">
        <v>65</v>
      </c>
      <c r="FTV46" s="42" t="s">
        <v>100</v>
      </c>
      <c r="FTW46" s="43">
        <v>36495</v>
      </c>
      <c r="FTX46" s="42">
        <f t="shared" ref="FTX46" ca="1" si="574">(TODAY()-FTW46)/365</f>
        <v>23.786301369863015</v>
      </c>
      <c r="FTY46" s="44">
        <v>45040</v>
      </c>
      <c r="FTZ46" s="47">
        <f t="shared" ref="FTZ46" ca="1" si="575">(TODAY()-FTY46)/365</f>
        <v>0.37534246575342467</v>
      </c>
      <c r="FUA46" s="48" t="s">
        <v>105</v>
      </c>
      <c r="FUB46" s="48" t="s">
        <v>118</v>
      </c>
      <c r="FUC46" s="49" t="s">
        <v>143</v>
      </c>
      <c r="FUD46" s="50" t="s">
        <v>176</v>
      </c>
      <c r="FUE46" s="50" t="s">
        <v>183</v>
      </c>
      <c r="FUF46" s="51" t="s">
        <v>207</v>
      </c>
      <c r="FUG46" s="45">
        <v>39</v>
      </c>
      <c r="FUH46" s="42" t="s">
        <v>36</v>
      </c>
      <c r="FUI46" s="44" t="s">
        <v>145</v>
      </c>
      <c r="FUJ46" s="46">
        <v>13139976370</v>
      </c>
      <c r="FUK46" s="42" t="s">
        <v>65</v>
      </c>
      <c r="FUL46" s="42" t="s">
        <v>100</v>
      </c>
      <c r="FUM46" s="43">
        <v>36495</v>
      </c>
      <c r="FUN46" s="42">
        <f t="shared" ref="FUN46" ca="1" si="576">(TODAY()-FUM46)/365</f>
        <v>23.786301369863015</v>
      </c>
      <c r="FUO46" s="44">
        <v>45040</v>
      </c>
      <c r="FUP46" s="47">
        <f t="shared" ref="FUP46" ca="1" si="577">(TODAY()-FUO46)/365</f>
        <v>0.37534246575342467</v>
      </c>
      <c r="FUQ46" s="48" t="s">
        <v>105</v>
      </c>
      <c r="FUR46" s="48" t="s">
        <v>118</v>
      </c>
      <c r="FUS46" s="49" t="s">
        <v>143</v>
      </c>
      <c r="FUT46" s="50" t="s">
        <v>176</v>
      </c>
      <c r="FUU46" s="50" t="s">
        <v>183</v>
      </c>
      <c r="FUV46" s="51" t="s">
        <v>207</v>
      </c>
      <c r="FUW46" s="45">
        <v>39</v>
      </c>
      <c r="FUX46" s="42" t="s">
        <v>36</v>
      </c>
      <c r="FUY46" s="44" t="s">
        <v>145</v>
      </c>
      <c r="FUZ46" s="46">
        <v>13139976370</v>
      </c>
      <c r="FVA46" s="42" t="s">
        <v>65</v>
      </c>
      <c r="FVB46" s="42" t="s">
        <v>100</v>
      </c>
      <c r="FVC46" s="43">
        <v>36495</v>
      </c>
      <c r="FVD46" s="42">
        <f t="shared" ref="FVD46" ca="1" si="578">(TODAY()-FVC46)/365</f>
        <v>23.786301369863015</v>
      </c>
      <c r="FVE46" s="44">
        <v>45040</v>
      </c>
      <c r="FVF46" s="47">
        <f t="shared" ref="FVF46" ca="1" si="579">(TODAY()-FVE46)/365</f>
        <v>0.37534246575342467</v>
      </c>
      <c r="FVG46" s="48" t="s">
        <v>105</v>
      </c>
      <c r="FVH46" s="48" t="s">
        <v>118</v>
      </c>
      <c r="FVI46" s="49" t="s">
        <v>143</v>
      </c>
      <c r="FVJ46" s="50" t="s">
        <v>176</v>
      </c>
      <c r="FVK46" s="50" t="s">
        <v>183</v>
      </c>
      <c r="FVL46" s="51" t="s">
        <v>207</v>
      </c>
      <c r="FVM46" s="45">
        <v>39</v>
      </c>
      <c r="FVN46" s="42" t="s">
        <v>36</v>
      </c>
      <c r="FVO46" s="44" t="s">
        <v>145</v>
      </c>
      <c r="FVP46" s="46">
        <v>13139976370</v>
      </c>
      <c r="FVQ46" s="42" t="s">
        <v>65</v>
      </c>
      <c r="FVR46" s="42" t="s">
        <v>100</v>
      </c>
      <c r="FVS46" s="43">
        <v>36495</v>
      </c>
      <c r="FVT46" s="42">
        <f t="shared" ref="FVT46" ca="1" si="580">(TODAY()-FVS46)/365</f>
        <v>23.786301369863015</v>
      </c>
      <c r="FVU46" s="44">
        <v>45040</v>
      </c>
      <c r="FVV46" s="47">
        <f t="shared" ref="FVV46" ca="1" si="581">(TODAY()-FVU46)/365</f>
        <v>0.37534246575342467</v>
      </c>
      <c r="FVW46" s="48" t="s">
        <v>105</v>
      </c>
      <c r="FVX46" s="48" t="s">
        <v>118</v>
      </c>
      <c r="FVY46" s="49" t="s">
        <v>143</v>
      </c>
      <c r="FVZ46" s="50" t="s">
        <v>176</v>
      </c>
      <c r="FWA46" s="50" t="s">
        <v>183</v>
      </c>
      <c r="FWB46" s="51" t="s">
        <v>207</v>
      </c>
      <c r="FWC46" s="45">
        <v>39</v>
      </c>
      <c r="FWD46" s="42" t="s">
        <v>36</v>
      </c>
      <c r="FWE46" s="44" t="s">
        <v>145</v>
      </c>
      <c r="FWF46" s="46">
        <v>13139976370</v>
      </c>
      <c r="FWG46" s="42" t="s">
        <v>65</v>
      </c>
      <c r="FWH46" s="42" t="s">
        <v>100</v>
      </c>
      <c r="FWI46" s="43">
        <v>36495</v>
      </c>
      <c r="FWJ46" s="42">
        <f t="shared" ref="FWJ46" ca="1" si="582">(TODAY()-FWI46)/365</f>
        <v>23.786301369863015</v>
      </c>
      <c r="FWK46" s="44">
        <v>45040</v>
      </c>
      <c r="FWL46" s="47">
        <f t="shared" ref="FWL46" ca="1" si="583">(TODAY()-FWK46)/365</f>
        <v>0.37534246575342467</v>
      </c>
      <c r="FWM46" s="48" t="s">
        <v>105</v>
      </c>
      <c r="FWN46" s="48" t="s">
        <v>118</v>
      </c>
      <c r="FWO46" s="49" t="s">
        <v>143</v>
      </c>
      <c r="FWP46" s="50" t="s">
        <v>176</v>
      </c>
      <c r="FWQ46" s="50" t="s">
        <v>183</v>
      </c>
      <c r="FWR46" s="51" t="s">
        <v>207</v>
      </c>
      <c r="FWS46" s="45">
        <v>39</v>
      </c>
      <c r="FWT46" s="42" t="s">
        <v>36</v>
      </c>
      <c r="FWU46" s="44" t="s">
        <v>145</v>
      </c>
      <c r="FWV46" s="46">
        <v>13139976370</v>
      </c>
      <c r="FWW46" s="42" t="s">
        <v>65</v>
      </c>
      <c r="FWX46" s="42" t="s">
        <v>100</v>
      </c>
      <c r="FWY46" s="43">
        <v>36495</v>
      </c>
      <c r="FWZ46" s="42">
        <f t="shared" ref="FWZ46" ca="1" si="584">(TODAY()-FWY46)/365</f>
        <v>23.786301369863015</v>
      </c>
      <c r="FXA46" s="44">
        <v>45040</v>
      </c>
      <c r="FXB46" s="47">
        <f t="shared" ref="FXB46" ca="1" si="585">(TODAY()-FXA46)/365</f>
        <v>0.37534246575342467</v>
      </c>
      <c r="FXC46" s="48" t="s">
        <v>105</v>
      </c>
      <c r="FXD46" s="48" t="s">
        <v>118</v>
      </c>
      <c r="FXE46" s="49" t="s">
        <v>143</v>
      </c>
      <c r="FXF46" s="50" t="s">
        <v>176</v>
      </c>
      <c r="FXG46" s="50" t="s">
        <v>183</v>
      </c>
      <c r="FXH46" s="51" t="s">
        <v>207</v>
      </c>
      <c r="FXI46" s="45">
        <v>39</v>
      </c>
      <c r="FXJ46" s="42" t="s">
        <v>36</v>
      </c>
      <c r="FXK46" s="44" t="s">
        <v>145</v>
      </c>
      <c r="FXL46" s="46">
        <v>13139976370</v>
      </c>
      <c r="FXM46" s="42" t="s">
        <v>65</v>
      </c>
      <c r="FXN46" s="42" t="s">
        <v>100</v>
      </c>
      <c r="FXO46" s="43">
        <v>36495</v>
      </c>
      <c r="FXP46" s="42">
        <f t="shared" ref="FXP46" ca="1" si="586">(TODAY()-FXO46)/365</f>
        <v>23.786301369863015</v>
      </c>
      <c r="FXQ46" s="44">
        <v>45040</v>
      </c>
      <c r="FXR46" s="47">
        <f t="shared" ref="FXR46" ca="1" si="587">(TODAY()-FXQ46)/365</f>
        <v>0.37534246575342467</v>
      </c>
      <c r="FXS46" s="48" t="s">
        <v>105</v>
      </c>
      <c r="FXT46" s="48" t="s">
        <v>118</v>
      </c>
      <c r="FXU46" s="49" t="s">
        <v>143</v>
      </c>
      <c r="FXV46" s="50" t="s">
        <v>176</v>
      </c>
      <c r="FXW46" s="50" t="s">
        <v>183</v>
      </c>
      <c r="FXX46" s="51" t="s">
        <v>207</v>
      </c>
      <c r="FXY46" s="45">
        <v>39</v>
      </c>
      <c r="FXZ46" s="42" t="s">
        <v>36</v>
      </c>
      <c r="FYA46" s="44" t="s">
        <v>145</v>
      </c>
      <c r="FYB46" s="46">
        <v>13139976370</v>
      </c>
      <c r="FYC46" s="42" t="s">
        <v>65</v>
      </c>
      <c r="FYD46" s="42" t="s">
        <v>100</v>
      </c>
      <c r="FYE46" s="43">
        <v>36495</v>
      </c>
      <c r="FYF46" s="42">
        <f t="shared" ref="FYF46" ca="1" si="588">(TODAY()-FYE46)/365</f>
        <v>23.786301369863015</v>
      </c>
      <c r="FYG46" s="44">
        <v>45040</v>
      </c>
      <c r="FYH46" s="47">
        <f t="shared" ref="FYH46" ca="1" si="589">(TODAY()-FYG46)/365</f>
        <v>0.37534246575342467</v>
      </c>
      <c r="FYI46" s="48" t="s">
        <v>105</v>
      </c>
      <c r="FYJ46" s="48" t="s">
        <v>118</v>
      </c>
      <c r="FYK46" s="49" t="s">
        <v>143</v>
      </c>
      <c r="FYL46" s="50" t="s">
        <v>176</v>
      </c>
      <c r="FYM46" s="50" t="s">
        <v>183</v>
      </c>
      <c r="FYN46" s="51" t="s">
        <v>207</v>
      </c>
      <c r="FYO46" s="45">
        <v>39</v>
      </c>
      <c r="FYP46" s="42" t="s">
        <v>36</v>
      </c>
      <c r="FYQ46" s="44" t="s">
        <v>145</v>
      </c>
      <c r="FYR46" s="46">
        <v>13139976370</v>
      </c>
      <c r="FYS46" s="42" t="s">
        <v>65</v>
      </c>
      <c r="FYT46" s="42" t="s">
        <v>100</v>
      </c>
      <c r="FYU46" s="43">
        <v>36495</v>
      </c>
      <c r="FYV46" s="42">
        <f t="shared" ref="FYV46" ca="1" si="590">(TODAY()-FYU46)/365</f>
        <v>23.786301369863015</v>
      </c>
      <c r="FYW46" s="44">
        <v>45040</v>
      </c>
      <c r="FYX46" s="47">
        <f t="shared" ref="FYX46" ca="1" si="591">(TODAY()-FYW46)/365</f>
        <v>0.37534246575342467</v>
      </c>
      <c r="FYY46" s="48" t="s">
        <v>105</v>
      </c>
      <c r="FYZ46" s="48" t="s">
        <v>118</v>
      </c>
      <c r="FZA46" s="49" t="s">
        <v>143</v>
      </c>
      <c r="FZB46" s="50" t="s">
        <v>176</v>
      </c>
      <c r="FZC46" s="50" t="s">
        <v>183</v>
      </c>
      <c r="FZD46" s="51" t="s">
        <v>207</v>
      </c>
      <c r="FZE46" s="45">
        <v>39</v>
      </c>
      <c r="FZF46" s="42" t="s">
        <v>36</v>
      </c>
      <c r="FZG46" s="44" t="s">
        <v>145</v>
      </c>
      <c r="FZH46" s="46">
        <v>13139976370</v>
      </c>
      <c r="FZI46" s="42" t="s">
        <v>65</v>
      </c>
      <c r="FZJ46" s="42" t="s">
        <v>100</v>
      </c>
      <c r="FZK46" s="43">
        <v>36495</v>
      </c>
      <c r="FZL46" s="42">
        <f t="shared" ref="FZL46" ca="1" si="592">(TODAY()-FZK46)/365</f>
        <v>23.786301369863015</v>
      </c>
      <c r="FZM46" s="44">
        <v>45040</v>
      </c>
      <c r="FZN46" s="47">
        <f t="shared" ref="FZN46" ca="1" si="593">(TODAY()-FZM46)/365</f>
        <v>0.37534246575342467</v>
      </c>
      <c r="FZO46" s="48" t="s">
        <v>105</v>
      </c>
      <c r="FZP46" s="48" t="s">
        <v>118</v>
      </c>
      <c r="FZQ46" s="49" t="s">
        <v>143</v>
      </c>
      <c r="FZR46" s="50" t="s">
        <v>176</v>
      </c>
      <c r="FZS46" s="50" t="s">
        <v>183</v>
      </c>
      <c r="FZT46" s="51" t="s">
        <v>207</v>
      </c>
      <c r="FZU46" s="45">
        <v>39</v>
      </c>
      <c r="FZV46" s="42" t="s">
        <v>36</v>
      </c>
      <c r="FZW46" s="44" t="s">
        <v>145</v>
      </c>
      <c r="FZX46" s="46">
        <v>13139976370</v>
      </c>
      <c r="FZY46" s="42" t="s">
        <v>65</v>
      </c>
      <c r="FZZ46" s="42" t="s">
        <v>100</v>
      </c>
      <c r="GAA46" s="43">
        <v>36495</v>
      </c>
      <c r="GAB46" s="42">
        <f t="shared" ref="GAB46" ca="1" si="594">(TODAY()-GAA46)/365</f>
        <v>23.786301369863015</v>
      </c>
      <c r="GAC46" s="44">
        <v>45040</v>
      </c>
      <c r="GAD46" s="47">
        <f t="shared" ref="GAD46" ca="1" si="595">(TODAY()-GAC46)/365</f>
        <v>0.37534246575342467</v>
      </c>
      <c r="GAE46" s="48" t="s">
        <v>105</v>
      </c>
      <c r="GAF46" s="48" t="s">
        <v>118</v>
      </c>
      <c r="GAG46" s="49" t="s">
        <v>143</v>
      </c>
      <c r="GAH46" s="50" t="s">
        <v>176</v>
      </c>
      <c r="GAI46" s="50" t="s">
        <v>183</v>
      </c>
      <c r="GAJ46" s="51" t="s">
        <v>207</v>
      </c>
      <c r="GAK46" s="45">
        <v>39</v>
      </c>
      <c r="GAL46" s="42" t="s">
        <v>36</v>
      </c>
      <c r="GAM46" s="44" t="s">
        <v>145</v>
      </c>
      <c r="GAN46" s="46">
        <v>13139976370</v>
      </c>
      <c r="GAO46" s="42" t="s">
        <v>65</v>
      </c>
      <c r="GAP46" s="42" t="s">
        <v>100</v>
      </c>
      <c r="GAQ46" s="43">
        <v>36495</v>
      </c>
      <c r="GAR46" s="42">
        <f t="shared" ref="GAR46" ca="1" si="596">(TODAY()-GAQ46)/365</f>
        <v>23.786301369863015</v>
      </c>
      <c r="GAS46" s="44">
        <v>45040</v>
      </c>
      <c r="GAT46" s="47">
        <f t="shared" ref="GAT46" ca="1" si="597">(TODAY()-GAS46)/365</f>
        <v>0.37534246575342467</v>
      </c>
      <c r="GAU46" s="48" t="s">
        <v>105</v>
      </c>
      <c r="GAV46" s="48" t="s">
        <v>118</v>
      </c>
      <c r="GAW46" s="49" t="s">
        <v>143</v>
      </c>
      <c r="GAX46" s="50" t="s">
        <v>176</v>
      </c>
      <c r="GAY46" s="50" t="s">
        <v>183</v>
      </c>
      <c r="GAZ46" s="51" t="s">
        <v>207</v>
      </c>
      <c r="GBA46" s="45">
        <v>39</v>
      </c>
      <c r="GBB46" s="42" t="s">
        <v>36</v>
      </c>
      <c r="GBC46" s="44" t="s">
        <v>145</v>
      </c>
      <c r="GBD46" s="46">
        <v>13139976370</v>
      </c>
      <c r="GBE46" s="42" t="s">
        <v>65</v>
      </c>
      <c r="GBF46" s="42" t="s">
        <v>100</v>
      </c>
      <c r="GBG46" s="43">
        <v>36495</v>
      </c>
      <c r="GBH46" s="42">
        <f t="shared" ref="GBH46" ca="1" si="598">(TODAY()-GBG46)/365</f>
        <v>23.786301369863015</v>
      </c>
      <c r="GBI46" s="44">
        <v>45040</v>
      </c>
      <c r="GBJ46" s="47">
        <f t="shared" ref="GBJ46" ca="1" si="599">(TODAY()-GBI46)/365</f>
        <v>0.37534246575342467</v>
      </c>
      <c r="GBK46" s="48" t="s">
        <v>105</v>
      </c>
      <c r="GBL46" s="48" t="s">
        <v>118</v>
      </c>
      <c r="GBM46" s="49" t="s">
        <v>143</v>
      </c>
      <c r="GBN46" s="50" t="s">
        <v>176</v>
      </c>
      <c r="GBO46" s="50" t="s">
        <v>183</v>
      </c>
      <c r="GBP46" s="51" t="s">
        <v>207</v>
      </c>
      <c r="GBQ46" s="45">
        <v>39</v>
      </c>
      <c r="GBR46" s="42" t="s">
        <v>36</v>
      </c>
      <c r="GBS46" s="44" t="s">
        <v>145</v>
      </c>
      <c r="GBT46" s="46">
        <v>13139976370</v>
      </c>
      <c r="GBU46" s="42" t="s">
        <v>65</v>
      </c>
      <c r="GBV46" s="42" t="s">
        <v>100</v>
      </c>
      <c r="GBW46" s="43">
        <v>36495</v>
      </c>
      <c r="GBX46" s="42">
        <f t="shared" ref="GBX46" ca="1" si="600">(TODAY()-GBW46)/365</f>
        <v>23.786301369863015</v>
      </c>
      <c r="GBY46" s="44">
        <v>45040</v>
      </c>
      <c r="GBZ46" s="47">
        <f t="shared" ref="GBZ46" ca="1" si="601">(TODAY()-GBY46)/365</f>
        <v>0.37534246575342467</v>
      </c>
      <c r="GCA46" s="48" t="s">
        <v>105</v>
      </c>
      <c r="GCB46" s="48" t="s">
        <v>118</v>
      </c>
      <c r="GCC46" s="49" t="s">
        <v>143</v>
      </c>
      <c r="GCD46" s="50" t="s">
        <v>176</v>
      </c>
      <c r="GCE46" s="50" t="s">
        <v>183</v>
      </c>
      <c r="GCF46" s="51" t="s">
        <v>207</v>
      </c>
      <c r="GCG46" s="45">
        <v>39</v>
      </c>
      <c r="GCH46" s="42" t="s">
        <v>36</v>
      </c>
      <c r="GCI46" s="44" t="s">
        <v>145</v>
      </c>
      <c r="GCJ46" s="46">
        <v>13139976370</v>
      </c>
      <c r="GCK46" s="42" t="s">
        <v>65</v>
      </c>
      <c r="GCL46" s="42" t="s">
        <v>100</v>
      </c>
      <c r="GCM46" s="43">
        <v>36495</v>
      </c>
      <c r="GCN46" s="42">
        <f t="shared" ref="GCN46" ca="1" si="602">(TODAY()-GCM46)/365</f>
        <v>23.786301369863015</v>
      </c>
      <c r="GCO46" s="44">
        <v>45040</v>
      </c>
      <c r="GCP46" s="47">
        <f t="shared" ref="GCP46" ca="1" si="603">(TODAY()-GCO46)/365</f>
        <v>0.37534246575342467</v>
      </c>
      <c r="GCQ46" s="48" t="s">
        <v>105</v>
      </c>
      <c r="GCR46" s="48" t="s">
        <v>118</v>
      </c>
      <c r="GCS46" s="49" t="s">
        <v>143</v>
      </c>
      <c r="GCT46" s="50" t="s">
        <v>176</v>
      </c>
      <c r="GCU46" s="50" t="s">
        <v>183</v>
      </c>
      <c r="GCV46" s="51" t="s">
        <v>207</v>
      </c>
      <c r="GCW46" s="45">
        <v>39</v>
      </c>
      <c r="GCX46" s="42" t="s">
        <v>36</v>
      </c>
      <c r="GCY46" s="44" t="s">
        <v>145</v>
      </c>
      <c r="GCZ46" s="46">
        <v>13139976370</v>
      </c>
      <c r="GDA46" s="42" t="s">
        <v>65</v>
      </c>
      <c r="GDB46" s="42" t="s">
        <v>100</v>
      </c>
      <c r="GDC46" s="43">
        <v>36495</v>
      </c>
      <c r="GDD46" s="42">
        <f t="shared" ref="GDD46" ca="1" si="604">(TODAY()-GDC46)/365</f>
        <v>23.786301369863015</v>
      </c>
      <c r="GDE46" s="44">
        <v>45040</v>
      </c>
      <c r="GDF46" s="47">
        <f t="shared" ref="GDF46" ca="1" si="605">(TODAY()-GDE46)/365</f>
        <v>0.37534246575342467</v>
      </c>
      <c r="GDG46" s="48" t="s">
        <v>105</v>
      </c>
      <c r="GDH46" s="48" t="s">
        <v>118</v>
      </c>
      <c r="GDI46" s="49" t="s">
        <v>143</v>
      </c>
      <c r="GDJ46" s="50" t="s">
        <v>176</v>
      </c>
      <c r="GDK46" s="50" t="s">
        <v>183</v>
      </c>
      <c r="GDL46" s="51" t="s">
        <v>207</v>
      </c>
      <c r="GDM46" s="45">
        <v>39</v>
      </c>
      <c r="GDN46" s="42" t="s">
        <v>36</v>
      </c>
      <c r="GDO46" s="44" t="s">
        <v>145</v>
      </c>
      <c r="GDP46" s="46">
        <v>13139976370</v>
      </c>
      <c r="GDQ46" s="42" t="s">
        <v>65</v>
      </c>
      <c r="GDR46" s="42" t="s">
        <v>100</v>
      </c>
      <c r="GDS46" s="43">
        <v>36495</v>
      </c>
      <c r="GDT46" s="42">
        <f t="shared" ref="GDT46" ca="1" si="606">(TODAY()-GDS46)/365</f>
        <v>23.786301369863015</v>
      </c>
      <c r="GDU46" s="44">
        <v>45040</v>
      </c>
      <c r="GDV46" s="47">
        <f t="shared" ref="GDV46" ca="1" si="607">(TODAY()-GDU46)/365</f>
        <v>0.37534246575342467</v>
      </c>
      <c r="GDW46" s="48" t="s">
        <v>105</v>
      </c>
      <c r="GDX46" s="48" t="s">
        <v>118</v>
      </c>
      <c r="GDY46" s="49" t="s">
        <v>143</v>
      </c>
      <c r="GDZ46" s="50" t="s">
        <v>176</v>
      </c>
      <c r="GEA46" s="50" t="s">
        <v>183</v>
      </c>
      <c r="GEB46" s="51" t="s">
        <v>207</v>
      </c>
      <c r="GEC46" s="45">
        <v>39</v>
      </c>
      <c r="GED46" s="42" t="s">
        <v>36</v>
      </c>
      <c r="GEE46" s="44" t="s">
        <v>145</v>
      </c>
      <c r="GEF46" s="46">
        <v>13139976370</v>
      </c>
      <c r="GEG46" s="42" t="s">
        <v>65</v>
      </c>
      <c r="GEH46" s="42" t="s">
        <v>100</v>
      </c>
      <c r="GEI46" s="43">
        <v>36495</v>
      </c>
      <c r="GEJ46" s="42">
        <f t="shared" ref="GEJ46" ca="1" si="608">(TODAY()-GEI46)/365</f>
        <v>23.786301369863015</v>
      </c>
      <c r="GEK46" s="44">
        <v>45040</v>
      </c>
      <c r="GEL46" s="47">
        <f t="shared" ref="GEL46" ca="1" si="609">(TODAY()-GEK46)/365</f>
        <v>0.37534246575342467</v>
      </c>
      <c r="GEM46" s="48" t="s">
        <v>105</v>
      </c>
      <c r="GEN46" s="48" t="s">
        <v>118</v>
      </c>
      <c r="GEO46" s="49" t="s">
        <v>143</v>
      </c>
      <c r="GEP46" s="50" t="s">
        <v>176</v>
      </c>
      <c r="GEQ46" s="50" t="s">
        <v>183</v>
      </c>
      <c r="GER46" s="51" t="s">
        <v>207</v>
      </c>
      <c r="GES46" s="45">
        <v>39</v>
      </c>
      <c r="GET46" s="42" t="s">
        <v>36</v>
      </c>
      <c r="GEU46" s="44" t="s">
        <v>145</v>
      </c>
      <c r="GEV46" s="46">
        <v>13139976370</v>
      </c>
      <c r="GEW46" s="42" t="s">
        <v>65</v>
      </c>
      <c r="GEX46" s="42" t="s">
        <v>100</v>
      </c>
      <c r="GEY46" s="43">
        <v>36495</v>
      </c>
      <c r="GEZ46" s="42">
        <f t="shared" ref="GEZ46" ca="1" si="610">(TODAY()-GEY46)/365</f>
        <v>23.786301369863015</v>
      </c>
      <c r="GFA46" s="44">
        <v>45040</v>
      </c>
      <c r="GFB46" s="47">
        <f t="shared" ref="GFB46" ca="1" si="611">(TODAY()-GFA46)/365</f>
        <v>0.37534246575342467</v>
      </c>
      <c r="GFC46" s="48" t="s">
        <v>105</v>
      </c>
      <c r="GFD46" s="48" t="s">
        <v>118</v>
      </c>
      <c r="GFE46" s="49" t="s">
        <v>143</v>
      </c>
      <c r="GFF46" s="50" t="s">
        <v>176</v>
      </c>
      <c r="GFG46" s="50" t="s">
        <v>183</v>
      </c>
      <c r="GFH46" s="51" t="s">
        <v>207</v>
      </c>
      <c r="GFI46" s="45">
        <v>39</v>
      </c>
      <c r="GFJ46" s="42" t="s">
        <v>36</v>
      </c>
      <c r="GFK46" s="44" t="s">
        <v>145</v>
      </c>
      <c r="GFL46" s="46">
        <v>13139976370</v>
      </c>
      <c r="GFM46" s="42" t="s">
        <v>65</v>
      </c>
      <c r="GFN46" s="42" t="s">
        <v>100</v>
      </c>
      <c r="GFO46" s="43">
        <v>36495</v>
      </c>
      <c r="GFP46" s="42">
        <f t="shared" ref="GFP46" ca="1" si="612">(TODAY()-GFO46)/365</f>
        <v>23.786301369863015</v>
      </c>
      <c r="GFQ46" s="44">
        <v>45040</v>
      </c>
      <c r="GFR46" s="47">
        <f t="shared" ref="GFR46" ca="1" si="613">(TODAY()-GFQ46)/365</f>
        <v>0.37534246575342467</v>
      </c>
      <c r="GFS46" s="48" t="s">
        <v>105</v>
      </c>
      <c r="GFT46" s="48" t="s">
        <v>118</v>
      </c>
      <c r="GFU46" s="49" t="s">
        <v>143</v>
      </c>
      <c r="GFV46" s="50" t="s">
        <v>176</v>
      </c>
      <c r="GFW46" s="50" t="s">
        <v>183</v>
      </c>
      <c r="GFX46" s="51" t="s">
        <v>207</v>
      </c>
      <c r="GFY46" s="45">
        <v>39</v>
      </c>
      <c r="GFZ46" s="42" t="s">
        <v>36</v>
      </c>
      <c r="GGA46" s="44" t="s">
        <v>145</v>
      </c>
      <c r="GGB46" s="46">
        <v>13139976370</v>
      </c>
      <c r="GGC46" s="42" t="s">
        <v>65</v>
      </c>
      <c r="GGD46" s="42" t="s">
        <v>100</v>
      </c>
      <c r="GGE46" s="43">
        <v>36495</v>
      </c>
      <c r="GGF46" s="42">
        <f t="shared" ref="GGF46" ca="1" si="614">(TODAY()-GGE46)/365</f>
        <v>23.786301369863015</v>
      </c>
      <c r="GGG46" s="44">
        <v>45040</v>
      </c>
      <c r="GGH46" s="47">
        <f t="shared" ref="GGH46" ca="1" si="615">(TODAY()-GGG46)/365</f>
        <v>0.37534246575342467</v>
      </c>
      <c r="GGI46" s="48" t="s">
        <v>105</v>
      </c>
      <c r="GGJ46" s="48" t="s">
        <v>118</v>
      </c>
      <c r="GGK46" s="49" t="s">
        <v>143</v>
      </c>
      <c r="GGL46" s="50" t="s">
        <v>176</v>
      </c>
      <c r="GGM46" s="50" t="s">
        <v>183</v>
      </c>
      <c r="GGN46" s="51" t="s">
        <v>207</v>
      </c>
      <c r="GGO46" s="45">
        <v>39</v>
      </c>
      <c r="GGP46" s="42" t="s">
        <v>36</v>
      </c>
      <c r="GGQ46" s="44" t="s">
        <v>145</v>
      </c>
      <c r="GGR46" s="46">
        <v>13139976370</v>
      </c>
      <c r="GGS46" s="42" t="s">
        <v>65</v>
      </c>
      <c r="GGT46" s="42" t="s">
        <v>100</v>
      </c>
      <c r="GGU46" s="43">
        <v>36495</v>
      </c>
      <c r="GGV46" s="42">
        <f t="shared" ref="GGV46" ca="1" si="616">(TODAY()-GGU46)/365</f>
        <v>23.786301369863015</v>
      </c>
      <c r="GGW46" s="44">
        <v>45040</v>
      </c>
      <c r="GGX46" s="47">
        <f t="shared" ref="GGX46" ca="1" si="617">(TODAY()-GGW46)/365</f>
        <v>0.37534246575342467</v>
      </c>
      <c r="GGY46" s="48" t="s">
        <v>105</v>
      </c>
      <c r="GGZ46" s="48" t="s">
        <v>118</v>
      </c>
      <c r="GHA46" s="49" t="s">
        <v>143</v>
      </c>
      <c r="GHB46" s="50" t="s">
        <v>176</v>
      </c>
      <c r="GHC46" s="50" t="s">
        <v>183</v>
      </c>
      <c r="GHD46" s="51" t="s">
        <v>207</v>
      </c>
      <c r="GHE46" s="45">
        <v>39</v>
      </c>
      <c r="GHF46" s="42" t="s">
        <v>36</v>
      </c>
      <c r="GHG46" s="44" t="s">
        <v>145</v>
      </c>
      <c r="GHH46" s="46">
        <v>13139976370</v>
      </c>
      <c r="GHI46" s="42" t="s">
        <v>65</v>
      </c>
      <c r="GHJ46" s="42" t="s">
        <v>100</v>
      </c>
      <c r="GHK46" s="43">
        <v>36495</v>
      </c>
      <c r="GHL46" s="42">
        <f t="shared" ref="GHL46" ca="1" si="618">(TODAY()-GHK46)/365</f>
        <v>23.786301369863015</v>
      </c>
      <c r="GHM46" s="44">
        <v>45040</v>
      </c>
      <c r="GHN46" s="47">
        <f t="shared" ref="GHN46" ca="1" si="619">(TODAY()-GHM46)/365</f>
        <v>0.37534246575342467</v>
      </c>
      <c r="GHO46" s="48" t="s">
        <v>105</v>
      </c>
      <c r="GHP46" s="48" t="s">
        <v>118</v>
      </c>
      <c r="GHQ46" s="49" t="s">
        <v>143</v>
      </c>
      <c r="GHR46" s="50" t="s">
        <v>176</v>
      </c>
      <c r="GHS46" s="50" t="s">
        <v>183</v>
      </c>
      <c r="GHT46" s="51" t="s">
        <v>207</v>
      </c>
      <c r="GHU46" s="45">
        <v>39</v>
      </c>
      <c r="GHV46" s="42" t="s">
        <v>36</v>
      </c>
      <c r="GHW46" s="44" t="s">
        <v>145</v>
      </c>
      <c r="GHX46" s="46">
        <v>13139976370</v>
      </c>
      <c r="GHY46" s="42" t="s">
        <v>65</v>
      </c>
      <c r="GHZ46" s="42" t="s">
        <v>100</v>
      </c>
      <c r="GIA46" s="43">
        <v>36495</v>
      </c>
      <c r="GIB46" s="42">
        <f t="shared" ref="GIB46" ca="1" si="620">(TODAY()-GIA46)/365</f>
        <v>23.786301369863015</v>
      </c>
      <c r="GIC46" s="44">
        <v>45040</v>
      </c>
      <c r="GID46" s="47">
        <f t="shared" ref="GID46" ca="1" si="621">(TODAY()-GIC46)/365</f>
        <v>0.37534246575342467</v>
      </c>
      <c r="GIE46" s="48" t="s">
        <v>105</v>
      </c>
      <c r="GIF46" s="48" t="s">
        <v>118</v>
      </c>
      <c r="GIG46" s="49" t="s">
        <v>143</v>
      </c>
      <c r="GIH46" s="50" t="s">
        <v>176</v>
      </c>
      <c r="GII46" s="50" t="s">
        <v>183</v>
      </c>
      <c r="GIJ46" s="51" t="s">
        <v>207</v>
      </c>
      <c r="GIK46" s="45">
        <v>39</v>
      </c>
      <c r="GIL46" s="42" t="s">
        <v>36</v>
      </c>
      <c r="GIM46" s="44" t="s">
        <v>145</v>
      </c>
      <c r="GIN46" s="46">
        <v>13139976370</v>
      </c>
      <c r="GIO46" s="42" t="s">
        <v>65</v>
      </c>
      <c r="GIP46" s="42" t="s">
        <v>100</v>
      </c>
      <c r="GIQ46" s="43">
        <v>36495</v>
      </c>
      <c r="GIR46" s="42">
        <f t="shared" ref="GIR46" ca="1" si="622">(TODAY()-GIQ46)/365</f>
        <v>23.786301369863015</v>
      </c>
      <c r="GIS46" s="44">
        <v>45040</v>
      </c>
      <c r="GIT46" s="47">
        <f t="shared" ref="GIT46" ca="1" si="623">(TODAY()-GIS46)/365</f>
        <v>0.37534246575342467</v>
      </c>
      <c r="GIU46" s="48" t="s">
        <v>105</v>
      </c>
      <c r="GIV46" s="48" t="s">
        <v>118</v>
      </c>
      <c r="GIW46" s="49" t="s">
        <v>143</v>
      </c>
      <c r="GIX46" s="50" t="s">
        <v>176</v>
      </c>
      <c r="GIY46" s="50" t="s">
        <v>183</v>
      </c>
      <c r="GIZ46" s="51" t="s">
        <v>207</v>
      </c>
      <c r="GJA46" s="45">
        <v>39</v>
      </c>
      <c r="GJB46" s="42" t="s">
        <v>36</v>
      </c>
      <c r="GJC46" s="44" t="s">
        <v>145</v>
      </c>
      <c r="GJD46" s="46">
        <v>13139976370</v>
      </c>
      <c r="GJE46" s="42" t="s">
        <v>65</v>
      </c>
      <c r="GJF46" s="42" t="s">
        <v>100</v>
      </c>
      <c r="GJG46" s="43">
        <v>36495</v>
      </c>
      <c r="GJH46" s="42">
        <f t="shared" ref="GJH46" ca="1" si="624">(TODAY()-GJG46)/365</f>
        <v>23.786301369863015</v>
      </c>
      <c r="GJI46" s="44">
        <v>45040</v>
      </c>
      <c r="GJJ46" s="47">
        <f t="shared" ref="GJJ46" ca="1" si="625">(TODAY()-GJI46)/365</f>
        <v>0.37534246575342467</v>
      </c>
      <c r="GJK46" s="48" t="s">
        <v>105</v>
      </c>
      <c r="GJL46" s="48" t="s">
        <v>118</v>
      </c>
      <c r="GJM46" s="49" t="s">
        <v>143</v>
      </c>
      <c r="GJN46" s="50" t="s">
        <v>176</v>
      </c>
      <c r="GJO46" s="50" t="s">
        <v>183</v>
      </c>
      <c r="GJP46" s="51" t="s">
        <v>207</v>
      </c>
      <c r="GJQ46" s="45">
        <v>39</v>
      </c>
      <c r="GJR46" s="42" t="s">
        <v>36</v>
      </c>
      <c r="GJS46" s="44" t="s">
        <v>145</v>
      </c>
      <c r="GJT46" s="46">
        <v>13139976370</v>
      </c>
      <c r="GJU46" s="42" t="s">
        <v>65</v>
      </c>
      <c r="GJV46" s="42" t="s">
        <v>100</v>
      </c>
      <c r="GJW46" s="43">
        <v>36495</v>
      </c>
      <c r="GJX46" s="42">
        <f t="shared" ref="GJX46" ca="1" si="626">(TODAY()-GJW46)/365</f>
        <v>23.786301369863015</v>
      </c>
      <c r="GJY46" s="44">
        <v>45040</v>
      </c>
      <c r="GJZ46" s="47">
        <f t="shared" ref="GJZ46" ca="1" si="627">(TODAY()-GJY46)/365</f>
        <v>0.37534246575342467</v>
      </c>
      <c r="GKA46" s="48" t="s">
        <v>105</v>
      </c>
      <c r="GKB46" s="48" t="s">
        <v>118</v>
      </c>
      <c r="GKC46" s="49" t="s">
        <v>143</v>
      </c>
      <c r="GKD46" s="50" t="s">
        <v>176</v>
      </c>
      <c r="GKE46" s="50" t="s">
        <v>183</v>
      </c>
      <c r="GKF46" s="51" t="s">
        <v>207</v>
      </c>
      <c r="GKG46" s="45">
        <v>39</v>
      </c>
      <c r="GKH46" s="42" t="s">
        <v>36</v>
      </c>
      <c r="GKI46" s="44" t="s">
        <v>145</v>
      </c>
      <c r="GKJ46" s="46">
        <v>13139976370</v>
      </c>
      <c r="GKK46" s="42" t="s">
        <v>65</v>
      </c>
      <c r="GKL46" s="42" t="s">
        <v>100</v>
      </c>
      <c r="GKM46" s="43">
        <v>36495</v>
      </c>
      <c r="GKN46" s="42">
        <f t="shared" ref="GKN46" ca="1" si="628">(TODAY()-GKM46)/365</f>
        <v>23.786301369863015</v>
      </c>
      <c r="GKO46" s="44">
        <v>45040</v>
      </c>
      <c r="GKP46" s="47">
        <f t="shared" ref="GKP46" ca="1" si="629">(TODAY()-GKO46)/365</f>
        <v>0.37534246575342467</v>
      </c>
      <c r="GKQ46" s="48" t="s">
        <v>105</v>
      </c>
      <c r="GKR46" s="48" t="s">
        <v>118</v>
      </c>
      <c r="GKS46" s="49" t="s">
        <v>143</v>
      </c>
      <c r="GKT46" s="50" t="s">
        <v>176</v>
      </c>
      <c r="GKU46" s="50" t="s">
        <v>183</v>
      </c>
      <c r="GKV46" s="51" t="s">
        <v>207</v>
      </c>
      <c r="GKW46" s="45">
        <v>39</v>
      </c>
      <c r="GKX46" s="42" t="s">
        <v>36</v>
      </c>
      <c r="GKY46" s="44" t="s">
        <v>145</v>
      </c>
      <c r="GKZ46" s="46">
        <v>13139976370</v>
      </c>
      <c r="GLA46" s="42" t="s">
        <v>65</v>
      </c>
      <c r="GLB46" s="42" t="s">
        <v>100</v>
      </c>
      <c r="GLC46" s="43">
        <v>36495</v>
      </c>
      <c r="GLD46" s="42">
        <f t="shared" ref="GLD46" ca="1" si="630">(TODAY()-GLC46)/365</f>
        <v>23.786301369863015</v>
      </c>
      <c r="GLE46" s="44">
        <v>45040</v>
      </c>
      <c r="GLF46" s="47">
        <f t="shared" ref="GLF46" ca="1" si="631">(TODAY()-GLE46)/365</f>
        <v>0.37534246575342467</v>
      </c>
      <c r="GLG46" s="48" t="s">
        <v>105</v>
      </c>
      <c r="GLH46" s="48" t="s">
        <v>118</v>
      </c>
      <c r="GLI46" s="49" t="s">
        <v>143</v>
      </c>
      <c r="GLJ46" s="50" t="s">
        <v>176</v>
      </c>
      <c r="GLK46" s="50" t="s">
        <v>183</v>
      </c>
      <c r="GLL46" s="51" t="s">
        <v>207</v>
      </c>
      <c r="GLM46" s="45">
        <v>39</v>
      </c>
      <c r="GLN46" s="42" t="s">
        <v>36</v>
      </c>
      <c r="GLO46" s="44" t="s">
        <v>145</v>
      </c>
      <c r="GLP46" s="46">
        <v>13139976370</v>
      </c>
      <c r="GLQ46" s="42" t="s">
        <v>65</v>
      </c>
      <c r="GLR46" s="42" t="s">
        <v>100</v>
      </c>
      <c r="GLS46" s="43">
        <v>36495</v>
      </c>
      <c r="GLT46" s="42">
        <f t="shared" ref="GLT46" ca="1" si="632">(TODAY()-GLS46)/365</f>
        <v>23.786301369863015</v>
      </c>
      <c r="GLU46" s="44">
        <v>45040</v>
      </c>
      <c r="GLV46" s="47">
        <f t="shared" ref="GLV46" ca="1" si="633">(TODAY()-GLU46)/365</f>
        <v>0.37534246575342467</v>
      </c>
      <c r="GLW46" s="48" t="s">
        <v>105</v>
      </c>
      <c r="GLX46" s="48" t="s">
        <v>118</v>
      </c>
      <c r="GLY46" s="49" t="s">
        <v>143</v>
      </c>
      <c r="GLZ46" s="50" t="s">
        <v>176</v>
      </c>
      <c r="GMA46" s="50" t="s">
        <v>183</v>
      </c>
      <c r="GMB46" s="51" t="s">
        <v>207</v>
      </c>
      <c r="GMC46" s="45">
        <v>39</v>
      </c>
      <c r="GMD46" s="42" t="s">
        <v>36</v>
      </c>
      <c r="GME46" s="44" t="s">
        <v>145</v>
      </c>
      <c r="GMF46" s="46">
        <v>13139976370</v>
      </c>
      <c r="GMG46" s="42" t="s">
        <v>65</v>
      </c>
      <c r="GMH46" s="42" t="s">
        <v>100</v>
      </c>
      <c r="GMI46" s="43">
        <v>36495</v>
      </c>
      <c r="GMJ46" s="42">
        <f t="shared" ref="GMJ46" ca="1" si="634">(TODAY()-GMI46)/365</f>
        <v>23.786301369863015</v>
      </c>
      <c r="GMK46" s="44">
        <v>45040</v>
      </c>
      <c r="GML46" s="47">
        <f t="shared" ref="GML46" ca="1" si="635">(TODAY()-GMK46)/365</f>
        <v>0.37534246575342467</v>
      </c>
      <c r="GMM46" s="48" t="s">
        <v>105</v>
      </c>
      <c r="GMN46" s="48" t="s">
        <v>118</v>
      </c>
      <c r="GMO46" s="49" t="s">
        <v>143</v>
      </c>
      <c r="GMP46" s="50" t="s">
        <v>176</v>
      </c>
      <c r="GMQ46" s="50" t="s">
        <v>183</v>
      </c>
      <c r="GMR46" s="51" t="s">
        <v>207</v>
      </c>
      <c r="GMS46" s="45">
        <v>39</v>
      </c>
      <c r="GMT46" s="42" t="s">
        <v>36</v>
      </c>
      <c r="GMU46" s="44" t="s">
        <v>145</v>
      </c>
      <c r="GMV46" s="46">
        <v>13139976370</v>
      </c>
      <c r="GMW46" s="42" t="s">
        <v>65</v>
      </c>
      <c r="GMX46" s="42" t="s">
        <v>100</v>
      </c>
      <c r="GMY46" s="43">
        <v>36495</v>
      </c>
      <c r="GMZ46" s="42">
        <f t="shared" ref="GMZ46" ca="1" si="636">(TODAY()-GMY46)/365</f>
        <v>23.786301369863015</v>
      </c>
      <c r="GNA46" s="44">
        <v>45040</v>
      </c>
      <c r="GNB46" s="47">
        <f t="shared" ref="GNB46" ca="1" si="637">(TODAY()-GNA46)/365</f>
        <v>0.37534246575342467</v>
      </c>
      <c r="GNC46" s="48" t="s">
        <v>105</v>
      </c>
      <c r="GND46" s="48" t="s">
        <v>118</v>
      </c>
      <c r="GNE46" s="49" t="s">
        <v>143</v>
      </c>
      <c r="GNF46" s="50" t="s">
        <v>176</v>
      </c>
      <c r="GNG46" s="50" t="s">
        <v>183</v>
      </c>
      <c r="GNH46" s="51" t="s">
        <v>207</v>
      </c>
      <c r="GNI46" s="45">
        <v>39</v>
      </c>
      <c r="GNJ46" s="42" t="s">
        <v>36</v>
      </c>
      <c r="GNK46" s="44" t="s">
        <v>145</v>
      </c>
      <c r="GNL46" s="46">
        <v>13139976370</v>
      </c>
      <c r="GNM46" s="42" t="s">
        <v>65</v>
      </c>
      <c r="GNN46" s="42" t="s">
        <v>100</v>
      </c>
      <c r="GNO46" s="43">
        <v>36495</v>
      </c>
      <c r="GNP46" s="42">
        <f t="shared" ref="GNP46" ca="1" si="638">(TODAY()-GNO46)/365</f>
        <v>23.786301369863015</v>
      </c>
      <c r="GNQ46" s="44">
        <v>45040</v>
      </c>
      <c r="GNR46" s="47">
        <f t="shared" ref="GNR46" ca="1" si="639">(TODAY()-GNQ46)/365</f>
        <v>0.37534246575342467</v>
      </c>
      <c r="GNS46" s="48" t="s">
        <v>105</v>
      </c>
      <c r="GNT46" s="48" t="s">
        <v>118</v>
      </c>
      <c r="GNU46" s="49" t="s">
        <v>143</v>
      </c>
      <c r="GNV46" s="50" t="s">
        <v>176</v>
      </c>
      <c r="GNW46" s="50" t="s">
        <v>183</v>
      </c>
      <c r="GNX46" s="51" t="s">
        <v>207</v>
      </c>
      <c r="GNY46" s="45">
        <v>39</v>
      </c>
      <c r="GNZ46" s="42" t="s">
        <v>36</v>
      </c>
      <c r="GOA46" s="44" t="s">
        <v>145</v>
      </c>
      <c r="GOB46" s="46">
        <v>13139976370</v>
      </c>
      <c r="GOC46" s="42" t="s">
        <v>65</v>
      </c>
      <c r="GOD46" s="42" t="s">
        <v>100</v>
      </c>
      <c r="GOE46" s="43">
        <v>36495</v>
      </c>
      <c r="GOF46" s="42">
        <f t="shared" ref="GOF46" ca="1" si="640">(TODAY()-GOE46)/365</f>
        <v>23.786301369863015</v>
      </c>
      <c r="GOG46" s="44">
        <v>45040</v>
      </c>
      <c r="GOH46" s="47">
        <f t="shared" ref="GOH46" ca="1" si="641">(TODAY()-GOG46)/365</f>
        <v>0.37534246575342467</v>
      </c>
      <c r="GOI46" s="48" t="s">
        <v>105</v>
      </c>
      <c r="GOJ46" s="48" t="s">
        <v>118</v>
      </c>
      <c r="GOK46" s="49" t="s">
        <v>143</v>
      </c>
      <c r="GOL46" s="50" t="s">
        <v>176</v>
      </c>
      <c r="GOM46" s="50" t="s">
        <v>183</v>
      </c>
      <c r="GON46" s="51" t="s">
        <v>207</v>
      </c>
      <c r="GOO46" s="45">
        <v>39</v>
      </c>
      <c r="GOP46" s="42" t="s">
        <v>36</v>
      </c>
      <c r="GOQ46" s="44" t="s">
        <v>145</v>
      </c>
      <c r="GOR46" s="46">
        <v>13139976370</v>
      </c>
      <c r="GOS46" s="42" t="s">
        <v>65</v>
      </c>
      <c r="GOT46" s="42" t="s">
        <v>100</v>
      </c>
      <c r="GOU46" s="43">
        <v>36495</v>
      </c>
      <c r="GOV46" s="42">
        <f t="shared" ref="GOV46" ca="1" si="642">(TODAY()-GOU46)/365</f>
        <v>23.786301369863015</v>
      </c>
      <c r="GOW46" s="44">
        <v>45040</v>
      </c>
      <c r="GOX46" s="47">
        <f t="shared" ref="GOX46" ca="1" si="643">(TODAY()-GOW46)/365</f>
        <v>0.37534246575342467</v>
      </c>
      <c r="GOY46" s="48" t="s">
        <v>105</v>
      </c>
      <c r="GOZ46" s="48" t="s">
        <v>118</v>
      </c>
      <c r="GPA46" s="49" t="s">
        <v>143</v>
      </c>
      <c r="GPB46" s="50" t="s">
        <v>176</v>
      </c>
      <c r="GPC46" s="50" t="s">
        <v>183</v>
      </c>
      <c r="GPD46" s="51" t="s">
        <v>207</v>
      </c>
      <c r="GPE46" s="45">
        <v>39</v>
      </c>
      <c r="GPF46" s="42" t="s">
        <v>36</v>
      </c>
      <c r="GPG46" s="44" t="s">
        <v>145</v>
      </c>
      <c r="GPH46" s="46">
        <v>13139976370</v>
      </c>
      <c r="GPI46" s="42" t="s">
        <v>65</v>
      </c>
      <c r="GPJ46" s="42" t="s">
        <v>100</v>
      </c>
      <c r="GPK46" s="43">
        <v>36495</v>
      </c>
      <c r="GPL46" s="42">
        <f t="shared" ref="GPL46" ca="1" si="644">(TODAY()-GPK46)/365</f>
        <v>23.786301369863015</v>
      </c>
      <c r="GPM46" s="44">
        <v>45040</v>
      </c>
      <c r="GPN46" s="47">
        <f t="shared" ref="GPN46" ca="1" si="645">(TODAY()-GPM46)/365</f>
        <v>0.37534246575342467</v>
      </c>
      <c r="GPO46" s="48" t="s">
        <v>105</v>
      </c>
      <c r="GPP46" s="48" t="s">
        <v>118</v>
      </c>
      <c r="GPQ46" s="49" t="s">
        <v>143</v>
      </c>
      <c r="GPR46" s="50" t="s">
        <v>176</v>
      </c>
      <c r="GPS46" s="50" t="s">
        <v>183</v>
      </c>
      <c r="GPT46" s="51" t="s">
        <v>207</v>
      </c>
      <c r="GPU46" s="45">
        <v>39</v>
      </c>
      <c r="GPV46" s="42" t="s">
        <v>36</v>
      </c>
      <c r="GPW46" s="44" t="s">
        <v>145</v>
      </c>
      <c r="GPX46" s="46">
        <v>13139976370</v>
      </c>
      <c r="GPY46" s="42" t="s">
        <v>65</v>
      </c>
      <c r="GPZ46" s="42" t="s">
        <v>100</v>
      </c>
      <c r="GQA46" s="43">
        <v>36495</v>
      </c>
      <c r="GQB46" s="42">
        <f t="shared" ref="GQB46" ca="1" si="646">(TODAY()-GQA46)/365</f>
        <v>23.786301369863015</v>
      </c>
      <c r="GQC46" s="44">
        <v>45040</v>
      </c>
      <c r="GQD46" s="47">
        <f t="shared" ref="GQD46" ca="1" si="647">(TODAY()-GQC46)/365</f>
        <v>0.37534246575342467</v>
      </c>
      <c r="GQE46" s="48" t="s">
        <v>105</v>
      </c>
      <c r="GQF46" s="48" t="s">
        <v>118</v>
      </c>
      <c r="GQG46" s="49" t="s">
        <v>143</v>
      </c>
      <c r="GQH46" s="50" t="s">
        <v>176</v>
      </c>
      <c r="GQI46" s="50" t="s">
        <v>183</v>
      </c>
      <c r="GQJ46" s="51" t="s">
        <v>207</v>
      </c>
      <c r="GQK46" s="45">
        <v>39</v>
      </c>
      <c r="GQL46" s="42" t="s">
        <v>36</v>
      </c>
      <c r="GQM46" s="44" t="s">
        <v>145</v>
      </c>
      <c r="GQN46" s="46">
        <v>13139976370</v>
      </c>
      <c r="GQO46" s="42" t="s">
        <v>65</v>
      </c>
      <c r="GQP46" s="42" t="s">
        <v>100</v>
      </c>
      <c r="GQQ46" s="43">
        <v>36495</v>
      </c>
      <c r="GQR46" s="42">
        <f t="shared" ref="GQR46" ca="1" si="648">(TODAY()-GQQ46)/365</f>
        <v>23.786301369863015</v>
      </c>
      <c r="GQS46" s="44">
        <v>45040</v>
      </c>
      <c r="GQT46" s="47">
        <f t="shared" ref="GQT46" ca="1" si="649">(TODAY()-GQS46)/365</f>
        <v>0.37534246575342467</v>
      </c>
      <c r="GQU46" s="48" t="s">
        <v>105</v>
      </c>
      <c r="GQV46" s="48" t="s">
        <v>118</v>
      </c>
      <c r="GQW46" s="49" t="s">
        <v>143</v>
      </c>
      <c r="GQX46" s="50" t="s">
        <v>176</v>
      </c>
      <c r="GQY46" s="50" t="s">
        <v>183</v>
      </c>
      <c r="GQZ46" s="51" t="s">
        <v>207</v>
      </c>
      <c r="GRA46" s="45">
        <v>39</v>
      </c>
      <c r="GRB46" s="42" t="s">
        <v>36</v>
      </c>
      <c r="GRC46" s="44" t="s">
        <v>145</v>
      </c>
      <c r="GRD46" s="46">
        <v>13139976370</v>
      </c>
      <c r="GRE46" s="42" t="s">
        <v>65</v>
      </c>
      <c r="GRF46" s="42" t="s">
        <v>100</v>
      </c>
      <c r="GRG46" s="43">
        <v>36495</v>
      </c>
      <c r="GRH46" s="42">
        <f t="shared" ref="GRH46" ca="1" si="650">(TODAY()-GRG46)/365</f>
        <v>23.786301369863015</v>
      </c>
      <c r="GRI46" s="44">
        <v>45040</v>
      </c>
      <c r="GRJ46" s="47">
        <f t="shared" ref="GRJ46" ca="1" si="651">(TODAY()-GRI46)/365</f>
        <v>0.37534246575342467</v>
      </c>
      <c r="GRK46" s="48" t="s">
        <v>105</v>
      </c>
      <c r="GRL46" s="48" t="s">
        <v>118</v>
      </c>
      <c r="GRM46" s="49" t="s">
        <v>143</v>
      </c>
      <c r="GRN46" s="50" t="s">
        <v>176</v>
      </c>
      <c r="GRO46" s="50" t="s">
        <v>183</v>
      </c>
      <c r="GRP46" s="51" t="s">
        <v>207</v>
      </c>
      <c r="GRQ46" s="45">
        <v>39</v>
      </c>
      <c r="GRR46" s="42" t="s">
        <v>36</v>
      </c>
      <c r="GRS46" s="44" t="s">
        <v>145</v>
      </c>
      <c r="GRT46" s="46">
        <v>13139976370</v>
      </c>
      <c r="GRU46" s="42" t="s">
        <v>65</v>
      </c>
      <c r="GRV46" s="42" t="s">
        <v>100</v>
      </c>
      <c r="GRW46" s="43">
        <v>36495</v>
      </c>
      <c r="GRX46" s="42">
        <f t="shared" ref="GRX46" ca="1" si="652">(TODAY()-GRW46)/365</f>
        <v>23.786301369863015</v>
      </c>
      <c r="GRY46" s="44">
        <v>45040</v>
      </c>
      <c r="GRZ46" s="47">
        <f t="shared" ref="GRZ46" ca="1" si="653">(TODAY()-GRY46)/365</f>
        <v>0.37534246575342467</v>
      </c>
      <c r="GSA46" s="48" t="s">
        <v>105</v>
      </c>
      <c r="GSB46" s="48" t="s">
        <v>118</v>
      </c>
      <c r="GSC46" s="49" t="s">
        <v>143</v>
      </c>
      <c r="GSD46" s="50" t="s">
        <v>176</v>
      </c>
      <c r="GSE46" s="50" t="s">
        <v>183</v>
      </c>
      <c r="GSF46" s="51" t="s">
        <v>207</v>
      </c>
      <c r="GSG46" s="45">
        <v>39</v>
      </c>
      <c r="GSH46" s="42" t="s">
        <v>36</v>
      </c>
      <c r="GSI46" s="44" t="s">
        <v>145</v>
      </c>
      <c r="GSJ46" s="46">
        <v>13139976370</v>
      </c>
      <c r="GSK46" s="42" t="s">
        <v>65</v>
      </c>
      <c r="GSL46" s="42" t="s">
        <v>100</v>
      </c>
      <c r="GSM46" s="43">
        <v>36495</v>
      </c>
      <c r="GSN46" s="42">
        <f t="shared" ref="GSN46" ca="1" si="654">(TODAY()-GSM46)/365</f>
        <v>23.786301369863015</v>
      </c>
      <c r="GSO46" s="44">
        <v>45040</v>
      </c>
      <c r="GSP46" s="47">
        <f t="shared" ref="GSP46" ca="1" si="655">(TODAY()-GSO46)/365</f>
        <v>0.37534246575342467</v>
      </c>
      <c r="GSQ46" s="48" t="s">
        <v>105</v>
      </c>
      <c r="GSR46" s="48" t="s">
        <v>118</v>
      </c>
      <c r="GSS46" s="49" t="s">
        <v>143</v>
      </c>
      <c r="GST46" s="50" t="s">
        <v>176</v>
      </c>
      <c r="GSU46" s="50" t="s">
        <v>183</v>
      </c>
      <c r="GSV46" s="51" t="s">
        <v>207</v>
      </c>
      <c r="GSW46" s="45">
        <v>39</v>
      </c>
      <c r="GSX46" s="42" t="s">
        <v>36</v>
      </c>
      <c r="GSY46" s="44" t="s">
        <v>145</v>
      </c>
      <c r="GSZ46" s="46">
        <v>13139976370</v>
      </c>
      <c r="GTA46" s="42" t="s">
        <v>65</v>
      </c>
      <c r="GTB46" s="42" t="s">
        <v>100</v>
      </c>
      <c r="GTC46" s="43">
        <v>36495</v>
      </c>
      <c r="GTD46" s="42">
        <f t="shared" ref="GTD46" ca="1" si="656">(TODAY()-GTC46)/365</f>
        <v>23.786301369863015</v>
      </c>
      <c r="GTE46" s="44">
        <v>45040</v>
      </c>
      <c r="GTF46" s="47">
        <f t="shared" ref="GTF46" ca="1" si="657">(TODAY()-GTE46)/365</f>
        <v>0.37534246575342467</v>
      </c>
      <c r="GTG46" s="48" t="s">
        <v>105</v>
      </c>
      <c r="GTH46" s="48" t="s">
        <v>118</v>
      </c>
      <c r="GTI46" s="49" t="s">
        <v>143</v>
      </c>
      <c r="GTJ46" s="50" t="s">
        <v>176</v>
      </c>
      <c r="GTK46" s="50" t="s">
        <v>183</v>
      </c>
      <c r="GTL46" s="51" t="s">
        <v>207</v>
      </c>
      <c r="GTM46" s="45">
        <v>39</v>
      </c>
      <c r="GTN46" s="42" t="s">
        <v>36</v>
      </c>
      <c r="GTO46" s="44" t="s">
        <v>145</v>
      </c>
      <c r="GTP46" s="46">
        <v>13139976370</v>
      </c>
      <c r="GTQ46" s="42" t="s">
        <v>65</v>
      </c>
      <c r="GTR46" s="42" t="s">
        <v>100</v>
      </c>
      <c r="GTS46" s="43">
        <v>36495</v>
      </c>
      <c r="GTT46" s="42">
        <f t="shared" ref="GTT46" ca="1" si="658">(TODAY()-GTS46)/365</f>
        <v>23.786301369863015</v>
      </c>
      <c r="GTU46" s="44">
        <v>45040</v>
      </c>
      <c r="GTV46" s="47">
        <f t="shared" ref="GTV46" ca="1" si="659">(TODAY()-GTU46)/365</f>
        <v>0.37534246575342467</v>
      </c>
      <c r="GTW46" s="48" t="s">
        <v>105</v>
      </c>
      <c r="GTX46" s="48" t="s">
        <v>118</v>
      </c>
      <c r="GTY46" s="49" t="s">
        <v>143</v>
      </c>
      <c r="GTZ46" s="50" t="s">
        <v>176</v>
      </c>
      <c r="GUA46" s="50" t="s">
        <v>183</v>
      </c>
      <c r="GUB46" s="51" t="s">
        <v>207</v>
      </c>
      <c r="GUC46" s="45">
        <v>39</v>
      </c>
      <c r="GUD46" s="42" t="s">
        <v>36</v>
      </c>
      <c r="GUE46" s="44" t="s">
        <v>145</v>
      </c>
      <c r="GUF46" s="46">
        <v>13139976370</v>
      </c>
      <c r="GUG46" s="42" t="s">
        <v>65</v>
      </c>
      <c r="GUH46" s="42" t="s">
        <v>100</v>
      </c>
      <c r="GUI46" s="43">
        <v>36495</v>
      </c>
      <c r="GUJ46" s="42">
        <f t="shared" ref="GUJ46" ca="1" si="660">(TODAY()-GUI46)/365</f>
        <v>23.786301369863015</v>
      </c>
      <c r="GUK46" s="44">
        <v>45040</v>
      </c>
      <c r="GUL46" s="47">
        <f t="shared" ref="GUL46" ca="1" si="661">(TODAY()-GUK46)/365</f>
        <v>0.37534246575342467</v>
      </c>
      <c r="GUM46" s="48" t="s">
        <v>105</v>
      </c>
      <c r="GUN46" s="48" t="s">
        <v>118</v>
      </c>
      <c r="GUO46" s="49" t="s">
        <v>143</v>
      </c>
      <c r="GUP46" s="50" t="s">
        <v>176</v>
      </c>
      <c r="GUQ46" s="50" t="s">
        <v>183</v>
      </c>
      <c r="GUR46" s="51" t="s">
        <v>207</v>
      </c>
      <c r="GUS46" s="45">
        <v>39</v>
      </c>
      <c r="GUT46" s="42" t="s">
        <v>36</v>
      </c>
      <c r="GUU46" s="44" t="s">
        <v>145</v>
      </c>
      <c r="GUV46" s="46">
        <v>13139976370</v>
      </c>
      <c r="GUW46" s="42" t="s">
        <v>65</v>
      </c>
      <c r="GUX46" s="42" t="s">
        <v>100</v>
      </c>
      <c r="GUY46" s="43">
        <v>36495</v>
      </c>
      <c r="GUZ46" s="42">
        <f t="shared" ref="GUZ46" ca="1" si="662">(TODAY()-GUY46)/365</f>
        <v>23.786301369863015</v>
      </c>
      <c r="GVA46" s="44">
        <v>45040</v>
      </c>
      <c r="GVB46" s="47">
        <f t="shared" ref="GVB46" ca="1" si="663">(TODAY()-GVA46)/365</f>
        <v>0.37534246575342467</v>
      </c>
      <c r="GVC46" s="48" t="s">
        <v>105</v>
      </c>
      <c r="GVD46" s="48" t="s">
        <v>118</v>
      </c>
      <c r="GVE46" s="49" t="s">
        <v>143</v>
      </c>
      <c r="GVF46" s="50" t="s">
        <v>176</v>
      </c>
      <c r="GVG46" s="50" t="s">
        <v>183</v>
      </c>
      <c r="GVH46" s="51" t="s">
        <v>207</v>
      </c>
      <c r="GVI46" s="45">
        <v>39</v>
      </c>
      <c r="GVJ46" s="42" t="s">
        <v>36</v>
      </c>
      <c r="GVK46" s="44" t="s">
        <v>145</v>
      </c>
      <c r="GVL46" s="46">
        <v>13139976370</v>
      </c>
      <c r="GVM46" s="42" t="s">
        <v>65</v>
      </c>
      <c r="GVN46" s="42" t="s">
        <v>100</v>
      </c>
      <c r="GVO46" s="43">
        <v>36495</v>
      </c>
      <c r="GVP46" s="42">
        <f t="shared" ref="GVP46" ca="1" si="664">(TODAY()-GVO46)/365</f>
        <v>23.786301369863015</v>
      </c>
      <c r="GVQ46" s="44">
        <v>45040</v>
      </c>
      <c r="GVR46" s="47">
        <f t="shared" ref="GVR46" ca="1" si="665">(TODAY()-GVQ46)/365</f>
        <v>0.37534246575342467</v>
      </c>
      <c r="GVS46" s="48" t="s">
        <v>105</v>
      </c>
      <c r="GVT46" s="48" t="s">
        <v>118</v>
      </c>
      <c r="GVU46" s="49" t="s">
        <v>143</v>
      </c>
      <c r="GVV46" s="50" t="s">
        <v>176</v>
      </c>
      <c r="GVW46" s="50" t="s">
        <v>183</v>
      </c>
      <c r="GVX46" s="51" t="s">
        <v>207</v>
      </c>
      <c r="GVY46" s="45">
        <v>39</v>
      </c>
      <c r="GVZ46" s="42" t="s">
        <v>36</v>
      </c>
      <c r="GWA46" s="44" t="s">
        <v>145</v>
      </c>
      <c r="GWB46" s="46">
        <v>13139976370</v>
      </c>
      <c r="GWC46" s="42" t="s">
        <v>65</v>
      </c>
      <c r="GWD46" s="42" t="s">
        <v>100</v>
      </c>
      <c r="GWE46" s="43">
        <v>36495</v>
      </c>
      <c r="GWF46" s="42">
        <f t="shared" ref="GWF46" ca="1" si="666">(TODAY()-GWE46)/365</f>
        <v>23.786301369863015</v>
      </c>
      <c r="GWG46" s="44">
        <v>45040</v>
      </c>
      <c r="GWH46" s="47">
        <f t="shared" ref="GWH46" ca="1" si="667">(TODAY()-GWG46)/365</f>
        <v>0.37534246575342467</v>
      </c>
      <c r="GWI46" s="48" t="s">
        <v>105</v>
      </c>
      <c r="GWJ46" s="48" t="s">
        <v>118</v>
      </c>
      <c r="GWK46" s="49" t="s">
        <v>143</v>
      </c>
      <c r="GWL46" s="50" t="s">
        <v>176</v>
      </c>
      <c r="GWM46" s="50" t="s">
        <v>183</v>
      </c>
      <c r="GWN46" s="51" t="s">
        <v>207</v>
      </c>
      <c r="GWO46" s="45">
        <v>39</v>
      </c>
      <c r="GWP46" s="42" t="s">
        <v>36</v>
      </c>
      <c r="GWQ46" s="44" t="s">
        <v>145</v>
      </c>
      <c r="GWR46" s="46">
        <v>13139976370</v>
      </c>
      <c r="GWS46" s="42" t="s">
        <v>65</v>
      </c>
      <c r="GWT46" s="42" t="s">
        <v>100</v>
      </c>
      <c r="GWU46" s="43">
        <v>36495</v>
      </c>
      <c r="GWV46" s="42">
        <f t="shared" ref="GWV46" ca="1" si="668">(TODAY()-GWU46)/365</f>
        <v>23.786301369863015</v>
      </c>
      <c r="GWW46" s="44">
        <v>45040</v>
      </c>
      <c r="GWX46" s="47">
        <f t="shared" ref="GWX46" ca="1" si="669">(TODAY()-GWW46)/365</f>
        <v>0.37534246575342467</v>
      </c>
      <c r="GWY46" s="48" t="s">
        <v>105</v>
      </c>
      <c r="GWZ46" s="48" t="s">
        <v>118</v>
      </c>
      <c r="GXA46" s="49" t="s">
        <v>143</v>
      </c>
      <c r="GXB46" s="50" t="s">
        <v>176</v>
      </c>
      <c r="GXC46" s="50" t="s">
        <v>183</v>
      </c>
      <c r="GXD46" s="51" t="s">
        <v>207</v>
      </c>
      <c r="GXE46" s="45">
        <v>39</v>
      </c>
      <c r="GXF46" s="42" t="s">
        <v>36</v>
      </c>
      <c r="GXG46" s="44" t="s">
        <v>145</v>
      </c>
      <c r="GXH46" s="46">
        <v>13139976370</v>
      </c>
      <c r="GXI46" s="42" t="s">
        <v>65</v>
      </c>
      <c r="GXJ46" s="42" t="s">
        <v>100</v>
      </c>
      <c r="GXK46" s="43">
        <v>36495</v>
      </c>
      <c r="GXL46" s="42">
        <f t="shared" ref="GXL46" ca="1" si="670">(TODAY()-GXK46)/365</f>
        <v>23.786301369863015</v>
      </c>
      <c r="GXM46" s="44">
        <v>45040</v>
      </c>
      <c r="GXN46" s="47">
        <f t="shared" ref="GXN46" ca="1" si="671">(TODAY()-GXM46)/365</f>
        <v>0.37534246575342467</v>
      </c>
      <c r="GXO46" s="48" t="s">
        <v>105</v>
      </c>
      <c r="GXP46" s="48" t="s">
        <v>118</v>
      </c>
      <c r="GXQ46" s="49" t="s">
        <v>143</v>
      </c>
      <c r="GXR46" s="50" t="s">
        <v>176</v>
      </c>
      <c r="GXS46" s="50" t="s">
        <v>183</v>
      </c>
      <c r="GXT46" s="51" t="s">
        <v>207</v>
      </c>
      <c r="GXU46" s="45">
        <v>39</v>
      </c>
      <c r="GXV46" s="42" t="s">
        <v>36</v>
      </c>
      <c r="GXW46" s="44" t="s">
        <v>145</v>
      </c>
      <c r="GXX46" s="46">
        <v>13139976370</v>
      </c>
      <c r="GXY46" s="42" t="s">
        <v>65</v>
      </c>
      <c r="GXZ46" s="42" t="s">
        <v>100</v>
      </c>
      <c r="GYA46" s="43">
        <v>36495</v>
      </c>
      <c r="GYB46" s="42">
        <f t="shared" ref="GYB46" ca="1" si="672">(TODAY()-GYA46)/365</f>
        <v>23.786301369863015</v>
      </c>
      <c r="GYC46" s="44">
        <v>45040</v>
      </c>
      <c r="GYD46" s="47">
        <f t="shared" ref="GYD46" ca="1" si="673">(TODAY()-GYC46)/365</f>
        <v>0.37534246575342467</v>
      </c>
      <c r="GYE46" s="48" t="s">
        <v>105</v>
      </c>
      <c r="GYF46" s="48" t="s">
        <v>118</v>
      </c>
      <c r="GYG46" s="49" t="s">
        <v>143</v>
      </c>
      <c r="GYH46" s="50" t="s">
        <v>176</v>
      </c>
      <c r="GYI46" s="50" t="s">
        <v>183</v>
      </c>
      <c r="GYJ46" s="51" t="s">
        <v>207</v>
      </c>
      <c r="GYK46" s="45">
        <v>39</v>
      </c>
      <c r="GYL46" s="42" t="s">
        <v>36</v>
      </c>
      <c r="GYM46" s="44" t="s">
        <v>145</v>
      </c>
      <c r="GYN46" s="46">
        <v>13139976370</v>
      </c>
      <c r="GYO46" s="42" t="s">
        <v>65</v>
      </c>
      <c r="GYP46" s="42" t="s">
        <v>100</v>
      </c>
      <c r="GYQ46" s="43">
        <v>36495</v>
      </c>
      <c r="GYR46" s="42">
        <f t="shared" ref="GYR46" ca="1" si="674">(TODAY()-GYQ46)/365</f>
        <v>23.786301369863015</v>
      </c>
      <c r="GYS46" s="44">
        <v>45040</v>
      </c>
      <c r="GYT46" s="47">
        <f t="shared" ref="GYT46" ca="1" si="675">(TODAY()-GYS46)/365</f>
        <v>0.37534246575342467</v>
      </c>
      <c r="GYU46" s="48" t="s">
        <v>105</v>
      </c>
      <c r="GYV46" s="48" t="s">
        <v>118</v>
      </c>
      <c r="GYW46" s="49" t="s">
        <v>143</v>
      </c>
      <c r="GYX46" s="50" t="s">
        <v>176</v>
      </c>
      <c r="GYY46" s="50" t="s">
        <v>183</v>
      </c>
      <c r="GYZ46" s="51" t="s">
        <v>207</v>
      </c>
      <c r="GZA46" s="45">
        <v>39</v>
      </c>
      <c r="GZB46" s="42" t="s">
        <v>36</v>
      </c>
      <c r="GZC46" s="44" t="s">
        <v>145</v>
      </c>
      <c r="GZD46" s="46">
        <v>13139976370</v>
      </c>
      <c r="GZE46" s="42" t="s">
        <v>65</v>
      </c>
      <c r="GZF46" s="42" t="s">
        <v>100</v>
      </c>
      <c r="GZG46" s="43">
        <v>36495</v>
      </c>
      <c r="GZH46" s="42">
        <f t="shared" ref="GZH46" ca="1" si="676">(TODAY()-GZG46)/365</f>
        <v>23.786301369863015</v>
      </c>
      <c r="GZI46" s="44">
        <v>45040</v>
      </c>
      <c r="GZJ46" s="47">
        <f t="shared" ref="GZJ46" ca="1" si="677">(TODAY()-GZI46)/365</f>
        <v>0.37534246575342467</v>
      </c>
      <c r="GZK46" s="48" t="s">
        <v>105</v>
      </c>
      <c r="GZL46" s="48" t="s">
        <v>118</v>
      </c>
      <c r="GZM46" s="49" t="s">
        <v>143</v>
      </c>
      <c r="GZN46" s="50" t="s">
        <v>176</v>
      </c>
      <c r="GZO46" s="50" t="s">
        <v>183</v>
      </c>
      <c r="GZP46" s="51" t="s">
        <v>207</v>
      </c>
      <c r="GZQ46" s="45">
        <v>39</v>
      </c>
      <c r="GZR46" s="42" t="s">
        <v>36</v>
      </c>
      <c r="GZS46" s="44" t="s">
        <v>145</v>
      </c>
      <c r="GZT46" s="46">
        <v>13139976370</v>
      </c>
      <c r="GZU46" s="42" t="s">
        <v>65</v>
      </c>
      <c r="GZV46" s="42" t="s">
        <v>100</v>
      </c>
      <c r="GZW46" s="43">
        <v>36495</v>
      </c>
      <c r="GZX46" s="42">
        <f t="shared" ref="GZX46" ca="1" si="678">(TODAY()-GZW46)/365</f>
        <v>23.786301369863015</v>
      </c>
      <c r="GZY46" s="44">
        <v>45040</v>
      </c>
      <c r="GZZ46" s="47">
        <f t="shared" ref="GZZ46" ca="1" si="679">(TODAY()-GZY46)/365</f>
        <v>0.37534246575342467</v>
      </c>
      <c r="HAA46" s="48" t="s">
        <v>105</v>
      </c>
      <c r="HAB46" s="48" t="s">
        <v>118</v>
      </c>
      <c r="HAC46" s="49" t="s">
        <v>143</v>
      </c>
      <c r="HAD46" s="50" t="s">
        <v>176</v>
      </c>
      <c r="HAE46" s="50" t="s">
        <v>183</v>
      </c>
      <c r="HAF46" s="51" t="s">
        <v>207</v>
      </c>
      <c r="HAG46" s="45">
        <v>39</v>
      </c>
      <c r="HAH46" s="42" t="s">
        <v>36</v>
      </c>
      <c r="HAI46" s="44" t="s">
        <v>145</v>
      </c>
      <c r="HAJ46" s="46">
        <v>13139976370</v>
      </c>
      <c r="HAK46" s="42" t="s">
        <v>65</v>
      </c>
      <c r="HAL46" s="42" t="s">
        <v>100</v>
      </c>
      <c r="HAM46" s="43">
        <v>36495</v>
      </c>
      <c r="HAN46" s="42">
        <f t="shared" ref="HAN46" ca="1" si="680">(TODAY()-HAM46)/365</f>
        <v>23.786301369863015</v>
      </c>
      <c r="HAO46" s="44">
        <v>45040</v>
      </c>
      <c r="HAP46" s="47">
        <f t="shared" ref="HAP46" ca="1" si="681">(TODAY()-HAO46)/365</f>
        <v>0.37534246575342467</v>
      </c>
      <c r="HAQ46" s="48" t="s">
        <v>105</v>
      </c>
      <c r="HAR46" s="48" t="s">
        <v>118</v>
      </c>
      <c r="HAS46" s="49" t="s">
        <v>143</v>
      </c>
      <c r="HAT46" s="50" t="s">
        <v>176</v>
      </c>
      <c r="HAU46" s="50" t="s">
        <v>183</v>
      </c>
      <c r="HAV46" s="51" t="s">
        <v>207</v>
      </c>
      <c r="HAW46" s="45">
        <v>39</v>
      </c>
      <c r="HAX46" s="42" t="s">
        <v>36</v>
      </c>
      <c r="HAY46" s="44" t="s">
        <v>145</v>
      </c>
      <c r="HAZ46" s="46">
        <v>13139976370</v>
      </c>
      <c r="HBA46" s="42" t="s">
        <v>65</v>
      </c>
      <c r="HBB46" s="42" t="s">
        <v>100</v>
      </c>
      <c r="HBC46" s="43">
        <v>36495</v>
      </c>
      <c r="HBD46" s="42">
        <f t="shared" ref="HBD46" ca="1" si="682">(TODAY()-HBC46)/365</f>
        <v>23.786301369863015</v>
      </c>
      <c r="HBE46" s="44">
        <v>45040</v>
      </c>
      <c r="HBF46" s="47">
        <f t="shared" ref="HBF46" ca="1" si="683">(TODAY()-HBE46)/365</f>
        <v>0.37534246575342467</v>
      </c>
      <c r="HBG46" s="48" t="s">
        <v>105</v>
      </c>
      <c r="HBH46" s="48" t="s">
        <v>118</v>
      </c>
      <c r="HBI46" s="49" t="s">
        <v>143</v>
      </c>
      <c r="HBJ46" s="50" t="s">
        <v>176</v>
      </c>
      <c r="HBK46" s="50" t="s">
        <v>183</v>
      </c>
      <c r="HBL46" s="51" t="s">
        <v>207</v>
      </c>
      <c r="HBM46" s="45">
        <v>39</v>
      </c>
      <c r="HBN46" s="42" t="s">
        <v>36</v>
      </c>
      <c r="HBO46" s="44" t="s">
        <v>145</v>
      </c>
      <c r="HBP46" s="46">
        <v>13139976370</v>
      </c>
      <c r="HBQ46" s="42" t="s">
        <v>65</v>
      </c>
      <c r="HBR46" s="42" t="s">
        <v>100</v>
      </c>
      <c r="HBS46" s="43">
        <v>36495</v>
      </c>
      <c r="HBT46" s="42">
        <f t="shared" ref="HBT46" ca="1" si="684">(TODAY()-HBS46)/365</f>
        <v>23.786301369863015</v>
      </c>
      <c r="HBU46" s="44">
        <v>45040</v>
      </c>
      <c r="HBV46" s="47">
        <f t="shared" ref="HBV46" ca="1" si="685">(TODAY()-HBU46)/365</f>
        <v>0.37534246575342467</v>
      </c>
      <c r="HBW46" s="48" t="s">
        <v>105</v>
      </c>
      <c r="HBX46" s="48" t="s">
        <v>118</v>
      </c>
      <c r="HBY46" s="49" t="s">
        <v>143</v>
      </c>
      <c r="HBZ46" s="50" t="s">
        <v>176</v>
      </c>
      <c r="HCA46" s="50" t="s">
        <v>183</v>
      </c>
      <c r="HCB46" s="51" t="s">
        <v>207</v>
      </c>
      <c r="HCC46" s="45">
        <v>39</v>
      </c>
      <c r="HCD46" s="42" t="s">
        <v>36</v>
      </c>
      <c r="HCE46" s="44" t="s">
        <v>145</v>
      </c>
      <c r="HCF46" s="46">
        <v>13139976370</v>
      </c>
      <c r="HCG46" s="42" t="s">
        <v>65</v>
      </c>
      <c r="HCH46" s="42" t="s">
        <v>100</v>
      </c>
      <c r="HCI46" s="43">
        <v>36495</v>
      </c>
      <c r="HCJ46" s="42">
        <f t="shared" ref="HCJ46" ca="1" si="686">(TODAY()-HCI46)/365</f>
        <v>23.786301369863015</v>
      </c>
      <c r="HCK46" s="44">
        <v>45040</v>
      </c>
      <c r="HCL46" s="47">
        <f t="shared" ref="HCL46" ca="1" si="687">(TODAY()-HCK46)/365</f>
        <v>0.37534246575342467</v>
      </c>
      <c r="HCM46" s="48" t="s">
        <v>105</v>
      </c>
      <c r="HCN46" s="48" t="s">
        <v>118</v>
      </c>
      <c r="HCO46" s="49" t="s">
        <v>143</v>
      </c>
      <c r="HCP46" s="50" t="s">
        <v>176</v>
      </c>
      <c r="HCQ46" s="50" t="s">
        <v>183</v>
      </c>
      <c r="HCR46" s="51" t="s">
        <v>207</v>
      </c>
      <c r="HCS46" s="45">
        <v>39</v>
      </c>
      <c r="HCT46" s="42" t="s">
        <v>36</v>
      </c>
      <c r="HCU46" s="44" t="s">
        <v>145</v>
      </c>
      <c r="HCV46" s="46">
        <v>13139976370</v>
      </c>
      <c r="HCW46" s="42" t="s">
        <v>65</v>
      </c>
      <c r="HCX46" s="42" t="s">
        <v>100</v>
      </c>
      <c r="HCY46" s="43">
        <v>36495</v>
      </c>
      <c r="HCZ46" s="42">
        <f t="shared" ref="HCZ46" ca="1" si="688">(TODAY()-HCY46)/365</f>
        <v>23.786301369863015</v>
      </c>
      <c r="HDA46" s="44">
        <v>45040</v>
      </c>
      <c r="HDB46" s="47">
        <f t="shared" ref="HDB46" ca="1" si="689">(TODAY()-HDA46)/365</f>
        <v>0.37534246575342467</v>
      </c>
      <c r="HDC46" s="48" t="s">
        <v>105</v>
      </c>
      <c r="HDD46" s="48" t="s">
        <v>118</v>
      </c>
      <c r="HDE46" s="49" t="s">
        <v>143</v>
      </c>
      <c r="HDF46" s="50" t="s">
        <v>176</v>
      </c>
      <c r="HDG46" s="50" t="s">
        <v>183</v>
      </c>
      <c r="HDH46" s="51" t="s">
        <v>207</v>
      </c>
      <c r="HDI46" s="45">
        <v>39</v>
      </c>
      <c r="HDJ46" s="42" t="s">
        <v>36</v>
      </c>
      <c r="HDK46" s="44" t="s">
        <v>145</v>
      </c>
      <c r="HDL46" s="46">
        <v>13139976370</v>
      </c>
      <c r="HDM46" s="42" t="s">
        <v>65</v>
      </c>
      <c r="HDN46" s="42" t="s">
        <v>100</v>
      </c>
      <c r="HDO46" s="43">
        <v>36495</v>
      </c>
      <c r="HDP46" s="42">
        <f t="shared" ref="HDP46" ca="1" si="690">(TODAY()-HDO46)/365</f>
        <v>23.786301369863015</v>
      </c>
      <c r="HDQ46" s="44">
        <v>45040</v>
      </c>
      <c r="HDR46" s="47">
        <f t="shared" ref="HDR46" ca="1" si="691">(TODAY()-HDQ46)/365</f>
        <v>0.37534246575342467</v>
      </c>
      <c r="HDS46" s="48" t="s">
        <v>105</v>
      </c>
      <c r="HDT46" s="48" t="s">
        <v>118</v>
      </c>
      <c r="HDU46" s="49" t="s">
        <v>143</v>
      </c>
      <c r="HDV46" s="50" t="s">
        <v>176</v>
      </c>
      <c r="HDW46" s="50" t="s">
        <v>183</v>
      </c>
      <c r="HDX46" s="51" t="s">
        <v>207</v>
      </c>
      <c r="HDY46" s="45">
        <v>39</v>
      </c>
      <c r="HDZ46" s="42" t="s">
        <v>36</v>
      </c>
      <c r="HEA46" s="44" t="s">
        <v>145</v>
      </c>
      <c r="HEB46" s="46">
        <v>13139976370</v>
      </c>
      <c r="HEC46" s="42" t="s">
        <v>65</v>
      </c>
      <c r="HED46" s="42" t="s">
        <v>100</v>
      </c>
      <c r="HEE46" s="43">
        <v>36495</v>
      </c>
      <c r="HEF46" s="42">
        <f t="shared" ref="HEF46" ca="1" si="692">(TODAY()-HEE46)/365</f>
        <v>23.786301369863015</v>
      </c>
      <c r="HEG46" s="44">
        <v>45040</v>
      </c>
      <c r="HEH46" s="47">
        <f t="shared" ref="HEH46" ca="1" si="693">(TODAY()-HEG46)/365</f>
        <v>0.37534246575342467</v>
      </c>
      <c r="HEI46" s="48" t="s">
        <v>105</v>
      </c>
      <c r="HEJ46" s="48" t="s">
        <v>118</v>
      </c>
      <c r="HEK46" s="49" t="s">
        <v>143</v>
      </c>
      <c r="HEL46" s="50" t="s">
        <v>176</v>
      </c>
      <c r="HEM46" s="50" t="s">
        <v>183</v>
      </c>
      <c r="HEN46" s="51" t="s">
        <v>207</v>
      </c>
      <c r="HEO46" s="45">
        <v>39</v>
      </c>
      <c r="HEP46" s="42" t="s">
        <v>36</v>
      </c>
      <c r="HEQ46" s="44" t="s">
        <v>145</v>
      </c>
      <c r="HER46" s="46">
        <v>13139976370</v>
      </c>
      <c r="HES46" s="42" t="s">
        <v>65</v>
      </c>
      <c r="HET46" s="42" t="s">
        <v>100</v>
      </c>
      <c r="HEU46" s="43">
        <v>36495</v>
      </c>
      <c r="HEV46" s="42">
        <f t="shared" ref="HEV46" ca="1" si="694">(TODAY()-HEU46)/365</f>
        <v>23.786301369863015</v>
      </c>
      <c r="HEW46" s="44">
        <v>45040</v>
      </c>
      <c r="HEX46" s="47">
        <f t="shared" ref="HEX46" ca="1" si="695">(TODAY()-HEW46)/365</f>
        <v>0.37534246575342467</v>
      </c>
      <c r="HEY46" s="48" t="s">
        <v>105</v>
      </c>
      <c r="HEZ46" s="48" t="s">
        <v>118</v>
      </c>
      <c r="HFA46" s="49" t="s">
        <v>143</v>
      </c>
      <c r="HFB46" s="50" t="s">
        <v>176</v>
      </c>
      <c r="HFC46" s="50" t="s">
        <v>183</v>
      </c>
      <c r="HFD46" s="51" t="s">
        <v>207</v>
      </c>
      <c r="HFE46" s="45">
        <v>39</v>
      </c>
      <c r="HFF46" s="42" t="s">
        <v>36</v>
      </c>
      <c r="HFG46" s="44" t="s">
        <v>145</v>
      </c>
      <c r="HFH46" s="46">
        <v>13139976370</v>
      </c>
      <c r="HFI46" s="42" t="s">
        <v>65</v>
      </c>
      <c r="HFJ46" s="42" t="s">
        <v>100</v>
      </c>
      <c r="HFK46" s="43">
        <v>36495</v>
      </c>
      <c r="HFL46" s="42">
        <f t="shared" ref="HFL46" ca="1" si="696">(TODAY()-HFK46)/365</f>
        <v>23.786301369863015</v>
      </c>
      <c r="HFM46" s="44">
        <v>45040</v>
      </c>
      <c r="HFN46" s="47">
        <f t="shared" ref="HFN46" ca="1" si="697">(TODAY()-HFM46)/365</f>
        <v>0.37534246575342467</v>
      </c>
      <c r="HFO46" s="48" t="s">
        <v>105</v>
      </c>
      <c r="HFP46" s="48" t="s">
        <v>118</v>
      </c>
      <c r="HFQ46" s="49" t="s">
        <v>143</v>
      </c>
      <c r="HFR46" s="50" t="s">
        <v>176</v>
      </c>
      <c r="HFS46" s="50" t="s">
        <v>183</v>
      </c>
      <c r="HFT46" s="51" t="s">
        <v>207</v>
      </c>
      <c r="HFU46" s="45">
        <v>39</v>
      </c>
      <c r="HFV46" s="42" t="s">
        <v>36</v>
      </c>
      <c r="HFW46" s="44" t="s">
        <v>145</v>
      </c>
      <c r="HFX46" s="46">
        <v>13139976370</v>
      </c>
      <c r="HFY46" s="42" t="s">
        <v>65</v>
      </c>
      <c r="HFZ46" s="42" t="s">
        <v>100</v>
      </c>
      <c r="HGA46" s="43">
        <v>36495</v>
      </c>
      <c r="HGB46" s="42">
        <f t="shared" ref="HGB46" ca="1" si="698">(TODAY()-HGA46)/365</f>
        <v>23.786301369863015</v>
      </c>
      <c r="HGC46" s="44">
        <v>45040</v>
      </c>
      <c r="HGD46" s="47">
        <f t="shared" ref="HGD46" ca="1" si="699">(TODAY()-HGC46)/365</f>
        <v>0.37534246575342467</v>
      </c>
      <c r="HGE46" s="48" t="s">
        <v>105</v>
      </c>
      <c r="HGF46" s="48" t="s">
        <v>118</v>
      </c>
      <c r="HGG46" s="49" t="s">
        <v>143</v>
      </c>
      <c r="HGH46" s="50" t="s">
        <v>176</v>
      </c>
      <c r="HGI46" s="50" t="s">
        <v>183</v>
      </c>
      <c r="HGJ46" s="51" t="s">
        <v>207</v>
      </c>
      <c r="HGK46" s="45">
        <v>39</v>
      </c>
      <c r="HGL46" s="42" t="s">
        <v>36</v>
      </c>
      <c r="HGM46" s="44" t="s">
        <v>145</v>
      </c>
      <c r="HGN46" s="46">
        <v>13139976370</v>
      </c>
      <c r="HGO46" s="42" t="s">
        <v>65</v>
      </c>
      <c r="HGP46" s="42" t="s">
        <v>100</v>
      </c>
      <c r="HGQ46" s="43">
        <v>36495</v>
      </c>
      <c r="HGR46" s="42">
        <f t="shared" ref="HGR46" ca="1" si="700">(TODAY()-HGQ46)/365</f>
        <v>23.786301369863015</v>
      </c>
      <c r="HGS46" s="44">
        <v>45040</v>
      </c>
      <c r="HGT46" s="47">
        <f t="shared" ref="HGT46" ca="1" si="701">(TODAY()-HGS46)/365</f>
        <v>0.37534246575342467</v>
      </c>
      <c r="HGU46" s="48" t="s">
        <v>105</v>
      </c>
      <c r="HGV46" s="48" t="s">
        <v>118</v>
      </c>
      <c r="HGW46" s="49" t="s">
        <v>143</v>
      </c>
      <c r="HGX46" s="50" t="s">
        <v>176</v>
      </c>
      <c r="HGY46" s="50" t="s">
        <v>183</v>
      </c>
      <c r="HGZ46" s="51" t="s">
        <v>207</v>
      </c>
      <c r="HHA46" s="45">
        <v>39</v>
      </c>
      <c r="HHB46" s="42" t="s">
        <v>36</v>
      </c>
      <c r="HHC46" s="44" t="s">
        <v>145</v>
      </c>
      <c r="HHD46" s="46">
        <v>13139976370</v>
      </c>
      <c r="HHE46" s="42" t="s">
        <v>65</v>
      </c>
      <c r="HHF46" s="42" t="s">
        <v>100</v>
      </c>
      <c r="HHG46" s="43">
        <v>36495</v>
      </c>
      <c r="HHH46" s="42">
        <f t="shared" ref="HHH46" ca="1" si="702">(TODAY()-HHG46)/365</f>
        <v>23.786301369863015</v>
      </c>
      <c r="HHI46" s="44">
        <v>45040</v>
      </c>
      <c r="HHJ46" s="47">
        <f t="shared" ref="HHJ46" ca="1" si="703">(TODAY()-HHI46)/365</f>
        <v>0.37534246575342467</v>
      </c>
      <c r="HHK46" s="48" t="s">
        <v>105</v>
      </c>
      <c r="HHL46" s="48" t="s">
        <v>118</v>
      </c>
      <c r="HHM46" s="49" t="s">
        <v>143</v>
      </c>
      <c r="HHN46" s="50" t="s">
        <v>176</v>
      </c>
      <c r="HHO46" s="50" t="s">
        <v>183</v>
      </c>
      <c r="HHP46" s="51" t="s">
        <v>207</v>
      </c>
      <c r="HHQ46" s="45">
        <v>39</v>
      </c>
      <c r="HHR46" s="42" t="s">
        <v>36</v>
      </c>
      <c r="HHS46" s="44" t="s">
        <v>145</v>
      </c>
      <c r="HHT46" s="46">
        <v>13139976370</v>
      </c>
      <c r="HHU46" s="42" t="s">
        <v>65</v>
      </c>
      <c r="HHV46" s="42" t="s">
        <v>100</v>
      </c>
      <c r="HHW46" s="43">
        <v>36495</v>
      </c>
      <c r="HHX46" s="42">
        <f t="shared" ref="HHX46" ca="1" si="704">(TODAY()-HHW46)/365</f>
        <v>23.786301369863015</v>
      </c>
      <c r="HHY46" s="44">
        <v>45040</v>
      </c>
      <c r="HHZ46" s="47">
        <f t="shared" ref="HHZ46" ca="1" si="705">(TODAY()-HHY46)/365</f>
        <v>0.37534246575342467</v>
      </c>
      <c r="HIA46" s="48" t="s">
        <v>105</v>
      </c>
      <c r="HIB46" s="48" t="s">
        <v>118</v>
      </c>
      <c r="HIC46" s="49" t="s">
        <v>143</v>
      </c>
      <c r="HID46" s="50" t="s">
        <v>176</v>
      </c>
      <c r="HIE46" s="50" t="s">
        <v>183</v>
      </c>
      <c r="HIF46" s="51" t="s">
        <v>207</v>
      </c>
      <c r="HIG46" s="45">
        <v>39</v>
      </c>
      <c r="HIH46" s="42" t="s">
        <v>36</v>
      </c>
      <c r="HII46" s="44" t="s">
        <v>145</v>
      </c>
      <c r="HIJ46" s="46">
        <v>13139976370</v>
      </c>
      <c r="HIK46" s="42" t="s">
        <v>65</v>
      </c>
      <c r="HIL46" s="42" t="s">
        <v>100</v>
      </c>
      <c r="HIM46" s="43">
        <v>36495</v>
      </c>
      <c r="HIN46" s="42">
        <f t="shared" ref="HIN46" ca="1" si="706">(TODAY()-HIM46)/365</f>
        <v>23.786301369863015</v>
      </c>
      <c r="HIO46" s="44">
        <v>45040</v>
      </c>
      <c r="HIP46" s="47">
        <f t="shared" ref="HIP46" ca="1" si="707">(TODAY()-HIO46)/365</f>
        <v>0.37534246575342467</v>
      </c>
      <c r="HIQ46" s="48" t="s">
        <v>105</v>
      </c>
      <c r="HIR46" s="48" t="s">
        <v>118</v>
      </c>
      <c r="HIS46" s="49" t="s">
        <v>143</v>
      </c>
      <c r="HIT46" s="50" t="s">
        <v>176</v>
      </c>
      <c r="HIU46" s="50" t="s">
        <v>183</v>
      </c>
      <c r="HIV46" s="51" t="s">
        <v>207</v>
      </c>
      <c r="HIW46" s="45">
        <v>39</v>
      </c>
      <c r="HIX46" s="42" t="s">
        <v>36</v>
      </c>
      <c r="HIY46" s="44" t="s">
        <v>145</v>
      </c>
      <c r="HIZ46" s="46">
        <v>13139976370</v>
      </c>
      <c r="HJA46" s="42" t="s">
        <v>65</v>
      </c>
      <c r="HJB46" s="42" t="s">
        <v>100</v>
      </c>
      <c r="HJC46" s="43">
        <v>36495</v>
      </c>
      <c r="HJD46" s="42">
        <f t="shared" ref="HJD46" ca="1" si="708">(TODAY()-HJC46)/365</f>
        <v>23.786301369863015</v>
      </c>
      <c r="HJE46" s="44">
        <v>45040</v>
      </c>
      <c r="HJF46" s="47">
        <f t="shared" ref="HJF46" ca="1" si="709">(TODAY()-HJE46)/365</f>
        <v>0.37534246575342467</v>
      </c>
      <c r="HJG46" s="48" t="s">
        <v>105</v>
      </c>
      <c r="HJH46" s="48" t="s">
        <v>118</v>
      </c>
      <c r="HJI46" s="49" t="s">
        <v>143</v>
      </c>
      <c r="HJJ46" s="50" t="s">
        <v>176</v>
      </c>
      <c r="HJK46" s="50" t="s">
        <v>183</v>
      </c>
      <c r="HJL46" s="51" t="s">
        <v>207</v>
      </c>
      <c r="HJM46" s="45">
        <v>39</v>
      </c>
      <c r="HJN46" s="42" t="s">
        <v>36</v>
      </c>
      <c r="HJO46" s="44" t="s">
        <v>145</v>
      </c>
      <c r="HJP46" s="46">
        <v>13139976370</v>
      </c>
      <c r="HJQ46" s="42" t="s">
        <v>65</v>
      </c>
      <c r="HJR46" s="42" t="s">
        <v>100</v>
      </c>
      <c r="HJS46" s="43">
        <v>36495</v>
      </c>
      <c r="HJT46" s="42">
        <f t="shared" ref="HJT46" ca="1" si="710">(TODAY()-HJS46)/365</f>
        <v>23.786301369863015</v>
      </c>
      <c r="HJU46" s="44">
        <v>45040</v>
      </c>
      <c r="HJV46" s="47">
        <f t="shared" ref="HJV46" ca="1" si="711">(TODAY()-HJU46)/365</f>
        <v>0.37534246575342467</v>
      </c>
      <c r="HJW46" s="48" t="s">
        <v>105</v>
      </c>
      <c r="HJX46" s="48" t="s">
        <v>118</v>
      </c>
      <c r="HJY46" s="49" t="s">
        <v>143</v>
      </c>
      <c r="HJZ46" s="50" t="s">
        <v>176</v>
      </c>
      <c r="HKA46" s="50" t="s">
        <v>183</v>
      </c>
      <c r="HKB46" s="51" t="s">
        <v>207</v>
      </c>
      <c r="HKC46" s="45">
        <v>39</v>
      </c>
      <c r="HKD46" s="42" t="s">
        <v>36</v>
      </c>
      <c r="HKE46" s="44" t="s">
        <v>145</v>
      </c>
      <c r="HKF46" s="46">
        <v>13139976370</v>
      </c>
      <c r="HKG46" s="42" t="s">
        <v>65</v>
      </c>
      <c r="HKH46" s="42" t="s">
        <v>100</v>
      </c>
      <c r="HKI46" s="43">
        <v>36495</v>
      </c>
      <c r="HKJ46" s="42">
        <f t="shared" ref="HKJ46" ca="1" si="712">(TODAY()-HKI46)/365</f>
        <v>23.786301369863015</v>
      </c>
      <c r="HKK46" s="44">
        <v>45040</v>
      </c>
      <c r="HKL46" s="47">
        <f t="shared" ref="HKL46" ca="1" si="713">(TODAY()-HKK46)/365</f>
        <v>0.37534246575342467</v>
      </c>
      <c r="HKM46" s="48" t="s">
        <v>105</v>
      </c>
      <c r="HKN46" s="48" t="s">
        <v>118</v>
      </c>
      <c r="HKO46" s="49" t="s">
        <v>143</v>
      </c>
      <c r="HKP46" s="50" t="s">
        <v>176</v>
      </c>
      <c r="HKQ46" s="50" t="s">
        <v>183</v>
      </c>
      <c r="HKR46" s="51" t="s">
        <v>207</v>
      </c>
      <c r="HKS46" s="45">
        <v>39</v>
      </c>
      <c r="HKT46" s="42" t="s">
        <v>36</v>
      </c>
      <c r="HKU46" s="44" t="s">
        <v>145</v>
      </c>
      <c r="HKV46" s="46">
        <v>13139976370</v>
      </c>
      <c r="HKW46" s="42" t="s">
        <v>65</v>
      </c>
      <c r="HKX46" s="42" t="s">
        <v>100</v>
      </c>
      <c r="HKY46" s="43">
        <v>36495</v>
      </c>
      <c r="HKZ46" s="42">
        <f t="shared" ref="HKZ46" ca="1" si="714">(TODAY()-HKY46)/365</f>
        <v>23.786301369863015</v>
      </c>
      <c r="HLA46" s="44">
        <v>45040</v>
      </c>
      <c r="HLB46" s="47">
        <f t="shared" ref="HLB46" ca="1" si="715">(TODAY()-HLA46)/365</f>
        <v>0.37534246575342467</v>
      </c>
      <c r="HLC46" s="48" t="s">
        <v>105</v>
      </c>
      <c r="HLD46" s="48" t="s">
        <v>118</v>
      </c>
      <c r="HLE46" s="49" t="s">
        <v>143</v>
      </c>
      <c r="HLF46" s="50" t="s">
        <v>176</v>
      </c>
      <c r="HLG46" s="50" t="s">
        <v>183</v>
      </c>
      <c r="HLH46" s="51" t="s">
        <v>207</v>
      </c>
      <c r="HLI46" s="45">
        <v>39</v>
      </c>
      <c r="HLJ46" s="42" t="s">
        <v>36</v>
      </c>
      <c r="HLK46" s="44" t="s">
        <v>145</v>
      </c>
      <c r="HLL46" s="46">
        <v>13139976370</v>
      </c>
      <c r="HLM46" s="42" t="s">
        <v>65</v>
      </c>
      <c r="HLN46" s="42" t="s">
        <v>100</v>
      </c>
      <c r="HLO46" s="43">
        <v>36495</v>
      </c>
      <c r="HLP46" s="42">
        <f t="shared" ref="HLP46" ca="1" si="716">(TODAY()-HLO46)/365</f>
        <v>23.786301369863015</v>
      </c>
      <c r="HLQ46" s="44">
        <v>45040</v>
      </c>
      <c r="HLR46" s="47">
        <f t="shared" ref="HLR46" ca="1" si="717">(TODAY()-HLQ46)/365</f>
        <v>0.37534246575342467</v>
      </c>
      <c r="HLS46" s="48" t="s">
        <v>105</v>
      </c>
      <c r="HLT46" s="48" t="s">
        <v>118</v>
      </c>
      <c r="HLU46" s="49" t="s">
        <v>143</v>
      </c>
      <c r="HLV46" s="50" t="s">
        <v>176</v>
      </c>
      <c r="HLW46" s="50" t="s">
        <v>183</v>
      </c>
      <c r="HLX46" s="51" t="s">
        <v>207</v>
      </c>
      <c r="HLY46" s="45">
        <v>39</v>
      </c>
      <c r="HLZ46" s="42" t="s">
        <v>36</v>
      </c>
      <c r="HMA46" s="44" t="s">
        <v>145</v>
      </c>
      <c r="HMB46" s="46">
        <v>13139976370</v>
      </c>
      <c r="HMC46" s="42" t="s">
        <v>65</v>
      </c>
      <c r="HMD46" s="42" t="s">
        <v>100</v>
      </c>
      <c r="HME46" s="43">
        <v>36495</v>
      </c>
      <c r="HMF46" s="42">
        <f t="shared" ref="HMF46" ca="1" si="718">(TODAY()-HME46)/365</f>
        <v>23.786301369863015</v>
      </c>
      <c r="HMG46" s="44">
        <v>45040</v>
      </c>
      <c r="HMH46" s="47">
        <f t="shared" ref="HMH46" ca="1" si="719">(TODAY()-HMG46)/365</f>
        <v>0.37534246575342467</v>
      </c>
      <c r="HMI46" s="48" t="s">
        <v>105</v>
      </c>
      <c r="HMJ46" s="48" t="s">
        <v>118</v>
      </c>
      <c r="HMK46" s="49" t="s">
        <v>143</v>
      </c>
      <c r="HML46" s="50" t="s">
        <v>176</v>
      </c>
      <c r="HMM46" s="50" t="s">
        <v>183</v>
      </c>
      <c r="HMN46" s="51" t="s">
        <v>207</v>
      </c>
      <c r="HMO46" s="45">
        <v>39</v>
      </c>
      <c r="HMP46" s="42" t="s">
        <v>36</v>
      </c>
      <c r="HMQ46" s="44" t="s">
        <v>145</v>
      </c>
      <c r="HMR46" s="46">
        <v>13139976370</v>
      </c>
      <c r="HMS46" s="42" t="s">
        <v>65</v>
      </c>
      <c r="HMT46" s="42" t="s">
        <v>100</v>
      </c>
      <c r="HMU46" s="43">
        <v>36495</v>
      </c>
      <c r="HMV46" s="42">
        <f t="shared" ref="HMV46" ca="1" si="720">(TODAY()-HMU46)/365</f>
        <v>23.786301369863015</v>
      </c>
      <c r="HMW46" s="44">
        <v>45040</v>
      </c>
      <c r="HMX46" s="47">
        <f t="shared" ref="HMX46" ca="1" si="721">(TODAY()-HMW46)/365</f>
        <v>0.37534246575342467</v>
      </c>
      <c r="HMY46" s="48" t="s">
        <v>105</v>
      </c>
      <c r="HMZ46" s="48" t="s">
        <v>118</v>
      </c>
      <c r="HNA46" s="49" t="s">
        <v>143</v>
      </c>
      <c r="HNB46" s="50" t="s">
        <v>176</v>
      </c>
      <c r="HNC46" s="50" t="s">
        <v>183</v>
      </c>
      <c r="HND46" s="51" t="s">
        <v>207</v>
      </c>
      <c r="HNE46" s="45">
        <v>39</v>
      </c>
      <c r="HNF46" s="42" t="s">
        <v>36</v>
      </c>
      <c r="HNG46" s="44" t="s">
        <v>145</v>
      </c>
      <c r="HNH46" s="46">
        <v>13139976370</v>
      </c>
      <c r="HNI46" s="42" t="s">
        <v>65</v>
      </c>
      <c r="HNJ46" s="42" t="s">
        <v>100</v>
      </c>
      <c r="HNK46" s="43">
        <v>36495</v>
      </c>
      <c r="HNL46" s="42">
        <f t="shared" ref="HNL46" ca="1" si="722">(TODAY()-HNK46)/365</f>
        <v>23.786301369863015</v>
      </c>
      <c r="HNM46" s="44">
        <v>45040</v>
      </c>
      <c r="HNN46" s="47">
        <f t="shared" ref="HNN46" ca="1" si="723">(TODAY()-HNM46)/365</f>
        <v>0.37534246575342467</v>
      </c>
      <c r="HNO46" s="48" t="s">
        <v>105</v>
      </c>
      <c r="HNP46" s="48" t="s">
        <v>118</v>
      </c>
      <c r="HNQ46" s="49" t="s">
        <v>143</v>
      </c>
      <c r="HNR46" s="50" t="s">
        <v>176</v>
      </c>
      <c r="HNS46" s="50" t="s">
        <v>183</v>
      </c>
      <c r="HNT46" s="51" t="s">
        <v>207</v>
      </c>
      <c r="HNU46" s="45">
        <v>39</v>
      </c>
      <c r="HNV46" s="42" t="s">
        <v>36</v>
      </c>
      <c r="HNW46" s="44" t="s">
        <v>145</v>
      </c>
      <c r="HNX46" s="46">
        <v>13139976370</v>
      </c>
      <c r="HNY46" s="42" t="s">
        <v>65</v>
      </c>
      <c r="HNZ46" s="42" t="s">
        <v>100</v>
      </c>
      <c r="HOA46" s="43">
        <v>36495</v>
      </c>
      <c r="HOB46" s="42">
        <f t="shared" ref="HOB46" ca="1" si="724">(TODAY()-HOA46)/365</f>
        <v>23.786301369863015</v>
      </c>
      <c r="HOC46" s="44">
        <v>45040</v>
      </c>
      <c r="HOD46" s="47">
        <f t="shared" ref="HOD46" ca="1" si="725">(TODAY()-HOC46)/365</f>
        <v>0.37534246575342467</v>
      </c>
      <c r="HOE46" s="48" t="s">
        <v>105</v>
      </c>
      <c r="HOF46" s="48" t="s">
        <v>118</v>
      </c>
      <c r="HOG46" s="49" t="s">
        <v>143</v>
      </c>
      <c r="HOH46" s="50" t="s">
        <v>176</v>
      </c>
      <c r="HOI46" s="50" t="s">
        <v>183</v>
      </c>
      <c r="HOJ46" s="51" t="s">
        <v>207</v>
      </c>
      <c r="HOK46" s="45">
        <v>39</v>
      </c>
      <c r="HOL46" s="42" t="s">
        <v>36</v>
      </c>
      <c r="HOM46" s="44" t="s">
        <v>145</v>
      </c>
      <c r="HON46" s="46">
        <v>13139976370</v>
      </c>
      <c r="HOO46" s="42" t="s">
        <v>65</v>
      </c>
      <c r="HOP46" s="42" t="s">
        <v>100</v>
      </c>
      <c r="HOQ46" s="43">
        <v>36495</v>
      </c>
      <c r="HOR46" s="42">
        <f t="shared" ref="HOR46" ca="1" si="726">(TODAY()-HOQ46)/365</f>
        <v>23.786301369863015</v>
      </c>
      <c r="HOS46" s="44">
        <v>45040</v>
      </c>
      <c r="HOT46" s="47">
        <f t="shared" ref="HOT46" ca="1" si="727">(TODAY()-HOS46)/365</f>
        <v>0.37534246575342467</v>
      </c>
      <c r="HOU46" s="48" t="s">
        <v>105</v>
      </c>
      <c r="HOV46" s="48" t="s">
        <v>118</v>
      </c>
      <c r="HOW46" s="49" t="s">
        <v>143</v>
      </c>
      <c r="HOX46" s="50" t="s">
        <v>176</v>
      </c>
      <c r="HOY46" s="50" t="s">
        <v>183</v>
      </c>
      <c r="HOZ46" s="51" t="s">
        <v>207</v>
      </c>
      <c r="HPA46" s="45">
        <v>39</v>
      </c>
      <c r="HPB46" s="42" t="s">
        <v>36</v>
      </c>
      <c r="HPC46" s="44" t="s">
        <v>145</v>
      </c>
      <c r="HPD46" s="46">
        <v>13139976370</v>
      </c>
      <c r="HPE46" s="42" t="s">
        <v>65</v>
      </c>
      <c r="HPF46" s="42" t="s">
        <v>100</v>
      </c>
      <c r="HPG46" s="43">
        <v>36495</v>
      </c>
      <c r="HPH46" s="42">
        <f t="shared" ref="HPH46" ca="1" si="728">(TODAY()-HPG46)/365</f>
        <v>23.786301369863015</v>
      </c>
      <c r="HPI46" s="44">
        <v>45040</v>
      </c>
      <c r="HPJ46" s="47">
        <f t="shared" ref="HPJ46" ca="1" si="729">(TODAY()-HPI46)/365</f>
        <v>0.37534246575342467</v>
      </c>
      <c r="HPK46" s="48" t="s">
        <v>105</v>
      </c>
      <c r="HPL46" s="48" t="s">
        <v>118</v>
      </c>
      <c r="HPM46" s="49" t="s">
        <v>143</v>
      </c>
      <c r="HPN46" s="50" t="s">
        <v>176</v>
      </c>
      <c r="HPO46" s="50" t="s">
        <v>183</v>
      </c>
      <c r="HPP46" s="51" t="s">
        <v>207</v>
      </c>
      <c r="HPQ46" s="45">
        <v>39</v>
      </c>
      <c r="HPR46" s="42" t="s">
        <v>36</v>
      </c>
      <c r="HPS46" s="44" t="s">
        <v>145</v>
      </c>
      <c r="HPT46" s="46">
        <v>13139976370</v>
      </c>
      <c r="HPU46" s="42" t="s">
        <v>65</v>
      </c>
      <c r="HPV46" s="42" t="s">
        <v>100</v>
      </c>
      <c r="HPW46" s="43">
        <v>36495</v>
      </c>
      <c r="HPX46" s="42">
        <f t="shared" ref="HPX46" ca="1" si="730">(TODAY()-HPW46)/365</f>
        <v>23.786301369863015</v>
      </c>
      <c r="HPY46" s="44">
        <v>45040</v>
      </c>
      <c r="HPZ46" s="47">
        <f t="shared" ref="HPZ46" ca="1" si="731">(TODAY()-HPY46)/365</f>
        <v>0.37534246575342467</v>
      </c>
      <c r="HQA46" s="48" t="s">
        <v>105</v>
      </c>
      <c r="HQB46" s="48" t="s">
        <v>118</v>
      </c>
      <c r="HQC46" s="49" t="s">
        <v>143</v>
      </c>
      <c r="HQD46" s="50" t="s">
        <v>176</v>
      </c>
      <c r="HQE46" s="50" t="s">
        <v>183</v>
      </c>
      <c r="HQF46" s="51" t="s">
        <v>207</v>
      </c>
      <c r="HQG46" s="45">
        <v>39</v>
      </c>
      <c r="HQH46" s="42" t="s">
        <v>36</v>
      </c>
      <c r="HQI46" s="44" t="s">
        <v>145</v>
      </c>
      <c r="HQJ46" s="46">
        <v>13139976370</v>
      </c>
      <c r="HQK46" s="42" t="s">
        <v>65</v>
      </c>
      <c r="HQL46" s="42" t="s">
        <v>100</v>
      </c>
      <c r="HQM46" s="43">
        <v>36495</v>
      </c>
      <c r="HQN46" s="42">
        <f t="shared" ref="HQN46" ca="1" si="732">(TODAY()-HQM46)/365</f>
        <v>23.786301369863015</v>
      </c>
      <c r="HQO46" s="44">
        <v>45040</v>
      </c>
      <c r="HQP46" s="47">
        <f t="shared" ref="HQP46" ca="1" si="733">(TODAY()-HQO46)/365</f>
        <v>0.37534246575342467</v>
      </c>
      <c r="HQQ46" s="48" t="s">
        <v>105</v>
      </c>
      <c r="HQR46" s="48" t="s">
        <v>118</v>
      </c>
      <c r="HQS46" s="49" t="s">
        <v>143</v>
      </c>
      <c r="HQT46" s="50" t="s">
        <v>176</v>
      </c>
      <c r="HQU46" s="50" t="s">
        <v>183</v>
      </c>
      <c r="HQV46" s="51" t="s">
        <v>207</v>
      </c>
      <c r="HQW46" s="45">
        <v>39</v>
      </c>
      <c r="HQX46" s="42" t="s">
        <v>36</v>
      </c>
      <c r="HQY46" s="44" t="s">
        <v>145</v>
      </c>
      <c r="HQZ46" s="46">
        <v>13139976370</v>
      </c>
      <c r="HRA46" s="42" t="s">
        <v>65</v>
      </c>
      <c r="HRB46" s="42" t="s">
        <v>100</v>
      </c>
      <c r="HRC46" s="43">
        <v>36495</v>
      </c>
      <c r="HRD46" s="42">
        <f t="shared" ref="HRD46" ca="1" si="734">(TODAY()-HRC46)/365</f>
        <v>23.786301369863015</v>
      </c>
      <c r="HRE46" s="44">
        <v>45040</v>
      </c>
      <c r="HRF46" s="47">
        <f t="shared" ref="HRF46" ca="1" si="735">(TODAY()-HRE46)/365</f>
        <v>0.37534246575342467</v>
      </c>
      <c r="HRG46" s="48" t="s">
        <v>105</v>
      </c>
      <c r="HRH46" s="48" t="s">
        <v>118</v>
      </c>
      <c r="HRI46" s="49" t="s">
        <v>143</v>
      </c>
      <c r="HRJ46" s="50" t="s">
        <v>176</v>
      </c>
      <c r="HRK46" s="50" t="s">
        <v>183</v>
      </c>
      <c r="HRL46" s="51" t="s">
        <v>207</v>
      </c>
      <c r="HRM46" s="45">
        <v>39</v>
      </c>
      <c r="HRN46" s="42" t="s">
        <v>36</v>
      </c>
      <c r="HRO46" s="44" t="s">
        <v>145</v>
      </c>
      <c r="HRP46" s="46">
        <v>13139976370</v>
      </c>
      <c r="HRQ46" s="42" t="s">
        <v>65</v>
      </c>
      <c r="HRR46" s="42" t="s">
        <v>100</v>
      </c>
      <c r="HRS46" s="43">
        <v>36495</v>
      </c>
      <c r="HRT46" s="42">
        <f t="shared" ref="HRT46" ca="1" si="736">(TODAY()-HRS46)/365</f>
        <v>23.786301369863015</v>
      </c>
      <c r="HRU46" s="44">
        <v>45040</v>
      </c>
      <c r="HRV46" s="47">
        <f t="shared" ref="HRV46" ca="1" si="737">(TODAY()-HRU46)/365</f>
        <v>0.37534246575342467</v>
      </c>
      <c r="HRW46" s="48" t="s">
        <v>105</v>
      </c>
      <c r="HRX46" s="48" t="s">
        <v>118</v>
      </c>
      <c r="HRY46" s="49" t="s">
        <v>143</v>
      </c>
      <c r="HRZ46" s="50" t="s">
        <v>176</v>
      </c>
      <c r="HSA46" s="50" t="s">
        <v>183</v>
      </c>
      <c r="HSB46" s="51" t="s">
        <v>207</v>
      </c>
      <c r="HSC46" s="45">
        <v>39</v>
      </c>
      <c r="HSD46" s="42" t="s">
        <v>36</v>
      </c>
      <c r="HSE46" s="44" t="s">
        <v>145</v>
      </c>
      <c r="HSF46" s="46">
        <v>13139976370</v>
      </c>
      <c r="HSG46" s="42" t="s">
        <v>65</v>
      </c>
      <c r="HSH46" s="42" t="s">
        <v>100</v>
      </c>
      <c r="HSI46" s="43">
        <v>36495</v>
      </c>
      <c r="HSJ46" s="42">
        <f t="shared" ref="HSJ46" ca="1" si="738">(TODAY()-HSI46)/365</f>
        <v>23.786301369863015</v>
      </c>
      <c r="HSK46" s="44">
        <v>45040</v>
      </c>
      <c r="HSL46" s="47">
        <f t="shared" ref="HSL46" ca="1" si="739">(TODAY()-HSK46)/365</f>
        <v>0.37534246575342467</v>
      </c>
      <c r="HSM46" s="48" t="s">
        <v>105</v>
      </c>
      <c r="HSN46" s="48" t="s">
        <v>118</v>
      </c>
      <c r="HSO46" s="49" t="s">
        <v>143</v>
      </c>
      <c r="HSP46" s="50" t="s">
        <v>176</v>
      </c>
      <c r="HSQ46" s="50" t="s">
        <v>183</v>
      </c>
      <c r="HSR46" s="51" t="s">
        <v>207</v>
      </c>
      <c r="HSS46" s="45">
        <v>39</v>
      </c>
      <c r="HST46" s="42" t="s">
        <v>36</v>
      </c>
      <c r="HSU46" s="44" t="s">
        <v>145</v>
      </c>
      <c r="HSV46" s="46">
        <v>13139976370</v>
      </c>
      <c r="HSW46" s="42" t="s">
        <v>65</v>
      </c>
      <c r="HSX46" s="42" t="s">
        <v>100</v>
      </c>
      <c r="HSY46" s="43">
        <v>36495</v>
      </c>
      <c r="HSZ46" s="42">
        <f t="shared" ref="HSZ46" ca="1" si="740">(TODAY()-HSY46)/365</f>
        <v>23.786301369863015</v>
      </c>
      <c r="HTA46" s="44">
        <v>45040</v>
      </c>
      <c r="HTB46" s="47">
        <f t="shared" ref="HTB46" ca="1" si="741">(TODAY()-HTA46)/365</f>
        <v>0.37534246575342467</v>
      </c>
      <c r="HTC46" s="48" t="s">
        <v>105</v>
      </c>
      <c r="HTD46" s="48" t="s">
        <v>118</v>
      </c>
      <c r="HTE46" s="49" t="s">
        <v>143</v>
      </c>
      <c r="HTF46" s="50" t="s">
        <v>176</v>
      </c>
      <c r="HTG46" s="50" t="s">
        <v>183</v>
      </c>
      <c r="HTH46" s="51" t="s">
        <v>207</v>
      </c>
      <c r="HTI46" s="45">
        <v>39</v>
      </c>
      <c r="HTJ46" s="42" t="s">
        <v>36</v>
      </c>
      <c r="HTK46" s="44" t="s">
        <v>145</v>
      </c>
      <c r="HTL46" s="46">
        <v>13139976370</v>
      </c>
      <c r="HTM46" s="42" t="s">
        <v>65</v>
      </c>
      <c r="HTN46" s="42" t="s">
        <v>100</v>
      </c>
      <c r="HTO46" s="43">
        <v>36495</v>
      </c>
      <c r="HTP46" s="42">
        <f t="shared" ref="HTP46" ca="1" si="742">(TODAY()-HTO46)/365</f>
        <v>23.786301369863015</v>
      </c>
      <c r="HTQ46" s="44">
        <v>45040</v>
      </c>
      <c r="HTR46" s="47">
        <f t="shared" ref="HTR46" ca="1" si="743">(TODAY()-HTQ46)/365</f>
        <v>0.37534246575342467</v>
      </c>
      <c r="HTS46" s="48" t="s">
        <v>105</v>
      </c>
      <c r="HTT46" s="48" t="s">
        <v>118</v>
      </c>
      <c r="HTU46" s="49" t="s">
        <v>143</v>
      </c>
      <c r="HTV46" s="50" t="s">
        <v>176</v>
      </c>
      <c r="HTW46" s="50" t="s">
        <v>183</v>
      </c>
      <c r="HTX46" s="51" t="s">
        <v>207</v>
      </c>
      <c r="HTY46" s="45">
        <v>39</v>
      </c>
      <c r="HTZ46" s="42" t="s">
        <v>36</v>
      </c>
      <c r="HUA46" s="44" t="s">
        <v>145</v>
      </c>
      <c r="HUB46" s="46">
        <v>13139976370</v>
      </c>
      <c r="HUC46" s="42" t="s">
        <v>65</v>
      </c>
      <c r="HUD46" s="42" t="s">
        <v>100</v>
      </c>
      <c r="HUE46" s="43">
        <v>36495</v>
      </c>
      <c r="HUF46" s="42">
        <f t="shared" ref="HUF46" ca="1" si="744">(TODAY()-HUE46)/365</f>
        <v>23.786301369863015</v>
      </c>
      <c r="HUG46" s="44">
        <v>45040</v>
      </c>
      <c r="HUH46" s="47">
        <f t="shared" ref="HUH46" ca="1" si="745">(TODAY()-HUG46)/365</f>
        <v>0.37534246575342467</v>
      </c>
      <c r="HUI46" s="48" t="s">
        <v>105</v>
      </c>
      <c r="HUJ46" s="48" t="s">
        <v>118</v>
      </c>
      <c r="HUK46" s="49" t="s">
        <v>143</v>
      </c>
      <c r="HUL46" s="50" t="s">
        <v>176</v>
      </c>
      <c r="HUM46" s="50" t="s">
        <v>183</v>
      </c>
      <c r="HUN46" s="51" t="s">
        <v>207</v>
      </c>
      <c r="HUO46" s="45">
        <v>39</v>
      </c>
      <c r="HUP46" s="42" t="s">
        <v>36</v>
      </c>
      <c r="HUQ46" s="44" t="s">
        <v>145</v>
      </c>
      <c r="HUR46" s="46">
        <v>13139976370</v>
      </c>
      <c r="HUS46" s="42" t="s">
        <v>65</v>
      </c>
      <c r="HUT46" s="42" t="s">
        <v>100</v>
      </c>
      <c r="HUU46" s="43">
        <v>36495</v>
      </c>
      <c r="HUV46" s="42">
        <f t="shared" ref="HUV46" ca="1" si="746">(TODAY()-HUU46)/365</f>
        <v>23.786301369863015</v>
      </c>
      <c r="HUW46" s="44">
        <v>45040</v>
      </c>
      <c r="HUX46" s="47">
        <f t="shared" ref="HUX46" ca="1" si="747">(TODAY()-HUW46)/365</f>
        <v>0.37534246575342467</v>
      </c>
      <c r="HUY46" s="48" t="s">
        <v>105</v>
      </c>
      <c r="HUZ46" s="48" t="s">
        <v>118</v>
      </c>
      <c r="HVA46" s="49" t="s">
        <v>143</v>
      </c>
      <c r="HVB46" s="50" t="s">
        <v>176</v>
      </c>
      <c r="HVC46" s="50" t="s">
        <v>183</v>
      </c>
      <c r="HVD46" s="51" t="s">
        <v>207</v>
      </c>
      <c r="HVE46" s="45">
        <v>39</v>
      </c>
      <c r="HVF46" s="42" t="s">
        <v>36</v>
      </c>
      <c r="HVG46" s="44" t="s">
        <v>145</v>
      </c>
      <c r="HVH46" s="46">
        <v>13139976370</v>
      </c>
      <c r="HVI46" s="42" t="s">
        <v>65</v>
      </c>
      <c r="HVJ46" s="42" t="s">
        <v>100</v>
      </c>
      <c r="HVK46" s="43">
        <v>36495</v>
      </c>
      <c r="HVL46" s="42">
        <f t="shared" ref="HVL46" ca="1" si="748">(TODAY()-HVK46)/365</f>
        <v>23.786301369863015</v>
      </c>
      <c r="HVM46" s="44">
        <v>45040</v>
      </c>
      <c r="HVN46" s="47">
        <f t="shared" ref="HVN46" ca="1" si="749">(TODAY()-HVM46)/365</f>
        <v>0.37534246575342467</v>
      </c>
      <c r="HVO46" s="48" t="s">
        <v>105</v>
      </c>
      <c r="HVP46" s="48" t="s">
        <v>118</v>
      </c>
      <c r="HVQ46" s="49" t="s">
        <v>143</v>
      </c>
      <c r="HVR46" s="50" t="s">
        <v>176</v>
      </c>
      <c r="HVS46" s="50" t="s">
        <v>183</v>
      </c>
      <c r="HVT46" s="51" t="s">
        <v>207</v>
      </c>
      <c r="HVU46" s="45">
        <v>39</v>
      </c>
      <c r="HVV46" s="42" t="s">
        <v>36</v>
      </c>
      <c r="HVW46" s="44" t="s">
        <v>145</v>
      </c>
      <c r="HVX46" s="46">
        <v>13139976370</v>
      </c>
      <c r="HVY46" s="42" t="s">
        <v>65</v>
      </c>
      <c r="HVZ46" s="42" t="s">
        <v>100</v>
      </c>
      <c r="HWA46" s="43">
        <v>36495</v>
      </c>
      <c r="HWB46" s="42">
        <f t="shared" ref="HWB46" ca="1" si="750">(TODAY()-HWA46)/365</f>
        <v>23.786301369863015</v>
      </c>
      <c r="HWC46" s="44">
        <v>45040</v>
      </c>
      <c r="HWD46" s="47">
        <f t="shared" ref="HWD46" ca="1" si="751">(TODAY()-HWC46)/365</f>
        <v>0.37534246575342467</v>
      </c>
      <c r="HWE46" s="48" t="s">
        <v>105</v>
      </c>
      <c r="HWF46" s="48" t="s">
        <v>118</v>
      </c>
      <c r="HWG46" s="49" t="s">
        <v>143</v>
      </c>
      <c r="HWH46" s="50" t="s">
        <v>176</v>
      </c>
      <c r="HWI46" s="50" t="s">
        <v>183</v>
      </c>
      <c r="HWJ46" s="51" t="s">
        <v>207</v>
      </c>
      <c r="HWK46" s="45">
        <v>39</v>
      </c>
      <c r="HWL46" s="42" t="s">
        <v>36</v>
      </c>
      <c r="HWM46" s="44" t="s">
        <v>145</v>
      </c>
      <c r="HWN46" s="46">
        <v>13139976370</v>
      </c>
      <c r="HWO46" s="42" t="s">
        <v>65</v>
      </c>
      <c r="HWP46" s="42" t="s">
        <v>100</v>
      </c>
      <c r="HWQ46" s="43">
        <v>36495</v>
      </c>
      <c r="HWR46" s="42">
        <f t="shared" ref="HWR46" ca="1" si="752">(TODAY()-HWQ46)/365</f>
        <v>23.786301369863015</v>
      </c>
      <c r="HWS46" s="44">
        <v>45040</v>
      </c>
      <c r="HWT46" s="47">
        <f t="shared" ref="HWT46" ca="1" si="753">(TODAY()-HWS46)/365</f>
        <v>0.37534246575342467</v>
      </c>
      <c r="HWU46" s="48" t="s">
        <v>105</v>
      </c>
      <c r="HWV46" s="48" t="s">
        <v>118</v>
      </c>
      <c r="HWW46" s="49" t="s">
        <v>143</v>
      </c>
      <c r="HWX46" s="50" t="s">
        <v>176</v>
      </c>
      <c r="HWY46" s="50" t="s">
        <v>183</v>
      </c>
      <c r="HWZ46" s="51" t="s">
        <v>207</v>
      </c>
      <c r="HXA46" s="45">
        <v>39</v>
      </c>
      <c r="HXB46" s="42" t="s">
        <v>36</v>
      </c>
      <c r="HXC46" s="44" t="s">
        <v>145</v>
      </c>
      <c r="HXD46" s="46">
        <v>13139976370</v>
      </c>
      <c r="HXE46" s="42" t="s">
        <v>65</v>
      </c>
      <c r="HXF46" s="42" t="s">
        <v>100</v>
      </c>
      <c r="HXG46" s="43">
        <v>36495</v>
      </c>
      <c r="HXH46" s="42">
        <f t="shared" ref="HXH46" ca="1" si="754">(TODAY()-HXG46)/365</f>
        <v>23.786301369863015</v>
      </c>
      <c r="HXI46" s="44">
        <v>45040</v>
      </c>
      <c r="HXJ46" s="47">
        <f t="shared" ref="HXJ46" ca="1" si="755">(TODAY()-HXI46)/365</f>
        <v>0.37534246575342467</v>
      </c>
      <c r="HXK46" s="48" t="s">
        <v>105</v>
      </c>
      <c r="HXL46" s="48" t="s">
        <v>118</v>
      </c>
      <c r="HXM46" s="49" t="s">
        <v>143</v>
      </c>
      <c r="HXN46" s="50" t="s">
        <v>176</v>
      </c>
      <c r="HXO46" s="50" t="s">
        <v>183</v>
      </c>
      <c r="HXP46" s="51" t="s">
        <v>207</v>
      </c>
      <c r="HXQ46" s="45">
        <v>39</v>
      </c>
      <c r="HXR46" s="42" t="s">
        <v>36</v>
      </c>
      <c r="HXS46" s="44" t="s">
        <v>145</v>
      </c>
      <c r="HXT46" s="46">
        <v>13139976370</v>
      </c>
      <c r="HXU46" s="42" t="s">
        <v>65</v>
      </c>
      <c r="HXV46" s="42" t="s">
        <v>100</v>
      </c>
      <c r="HXW46" s="43">
        <v>36495</v>
      </c>
      <c r="HXX46" s="42">
        <f t="shared" ref="HXX46" ca="1" si="756">(TODAY()-HXW46)/365</f>
        <v>23.786301369863015</v>
      </c>
      <c r="HXY46" s="44">
        <v>45040</v>
      </c>
      <c r="HXZ46" s="47">
        <f t="shared" ref="HXZ46" ca="1" si="757">(TODAY()-HXY46)/365</f>
        <v>0.37534246575342467</v>
      </c>
      <c r="HYA46" s="48" t="s">
        <v>105</v>
      </c>
      <c r="HYB46" s="48" t="s">
        <v>118</v>
      </c>
      <c r="HYC46" s="49" t="s">
        <v>143</v>
      </c>
      <c r="HYD46" s="50" t="s">
        <v>176</v>
      </c>
      <c r="HYE46" s="50" t="s">
        <v>183</v>
      </c>
      <c r="HYF46" s="51" t="s">
        <v>207</v>
      </c>
      <c r="HYG46" s="45">
        <v>39</v>
      </c>
      <c r="HYH46" s="42" t="s">
        <v>36</v>
      </c>
      <c r="HYI46" s="44" t="s">
        <v>145</v>
      </c>
      <c r="HYJ46" s="46">
        <v>13139976370</v>
      </c>
      <c r="HYK46" s="42" t="s">
        <v>65</v>
      </c>
      <c r="HYL46" s="42" t="s">
        <v>100</v>
      </c>
      <c r="HYM46" s="43">
        <v>36495</v>
      </c>
      <c r="HYN46" s="42">
        <f t="shared" ref="HYN46" ca="1" si="758">(TODAY()-HYM46)/365</f>
        <v>23.786301369863015</v>
      </c>
      <c r="HYO46" s="44">
        <v>45040</v>
      </c>
      <c r="HYP46" s="47">
        <f t="shared" ref="HYP46" ca="1" si="759">(TODAY()-HYO46)/365</f>
        <v>0.37534246575342467</v>
      </c>
      <c r="HYQ46" s="48" t="s">
        <v>105</v>
      </c>
      <c r="HYR46" s="48" t="s">
        <v>118</v>
      </c>
      <c r="HYS46" s="49" t="s">
        <v>143</v>
      </c>
      <c r="HYT46" s="50" t="s">
        <v>176</v>
      </c>
      <c r="HYU46" s="50" t="s">
        <v>183</v>
      </c>
      <c r="HYV46" s="51" t="s">
        <v>207</v>
      </c>
      <c r="HYW46" s="45">
        <v>39</v>
      </c>
      <c r="HYX46" s="42" t="s">
        <v>36</v>
      </c>
      <c r="HYY46" s="44" t="s">
        <v>145</v>
      </c>
      <c r="HYZ46" s="46">
        <v>13139976370</v>
      </c>
      <c r="HZA46" s="42" t="s">
        <v>65</v>
      </c>
      <c r="HZB46" s="42" t="s">
        <v>100</v>
      </c>
      <c r="HZC46" s="43">
        <v>36495</v>
      </c>
      <c r="HZD46" s="42">
        <f t="shared" ref="HZD46" ca="1" si="760">(TODAY()-HZC46)/365</f>
        <v>23.786301369863015</v>
      </c>
      <c r="HZE46" s="44">
        <v>45040</v>
      </c>
      <c r="HZF46" s="47">
        <f t="shared" ref="HZF46" ca="1" si="761">(TODAY()-HZE46)/365</f>
        <v>0.37534246575342467</v>
      </c>
      <c r="HZG46" s="48" t="s">
        <v>105</v>
      </c>
      <c r="HZH46" s="48" t="s">
        <v>118</v>
      </c>
      <c r="HZI46" s="49" t="s">
        <v>143</v>
      </c>
      <c r="HZJ46" s="50" t="s">
        <v>176</v>
      </c>
      <c r="HZK46" s="50" t="s">
        <v>183</v>
      </c>
      <c r="HZL46" s="51" t="s">
        <v>207</v>
      </c>
      <c r="HZM46" s="45">
        <v>39</v>
      </c>
      <c r="HZN46" s="42" t="s">
        <v>36</v>
      </c>
      <c r="HZO46" s="44" t="s">
        <v>145</v>
      </c>
      <c r="HZP46" s="46">
        <v>13139976370</v>
      </c>
      <c r="HZQ46" s="42" t="s">
        <v>65</v>
      </c>
      <c r="HZR46" s="42" t="s">
        <v>100</v>
      </c>
      <c r="HZS46" s="43">
        <v>36495</v>
      </c>
      <c r="HZT46" s="42">
        <f t="shared" ref="HZT46" ca="1" si="762">(TODAY()-HZS46)/365</f>
        <v>23.786301369863015</v>
      </c>
      <c r="HZU46" s="44">
        <v>45040</v>
      </c>
      <c r="HZV46" s="47">
        <f t="shared" ref="HZV46" ca="1" si="763">(TODAY()-HZU46)/365</f>
        <v>0.37534246575342467</v>
      </c>
      <c r="HZW46" s="48" t="s">
        <v>105</v>
      </c>
      <c r="HZX46" s="48" t="s">
        <v>118</v>
      </c>
      <c r="HZY46" s="49" t="s">
        <v>143</v>
      </c>
      <c r="HZZ46" s="50" t="s">
        <v>176</v>
      </c>
      <c r="IAA46" s="50" t="s">
        <v>183</v>
      </c>
      <c r="IAB46" s="51" t="s">
        <v>207</v>
      </c>
      <c r="IAC46" s="45">
        <v>39</v>
      </c>
      <c r="IAD46" s="42" t="s">
        <v>36</v>
      </c>
      <c r="IAE46" s="44" t="s">
        <v>145</v>
      </c>
      <c r="IAF46" s="46">
        <v>13139976370</v>
      </c>
      <c r="IAG46" s="42" t="s">
        <v>65</v>
      </c>
      <c r="IAH46" s="42" t="s">
        <v>100</v>
      </c>
      <c r="IAI46" s="43">
        <v>36495</v>
      </c>
      <c r="IAJ46" s="42">
        <f t="shared" ref="IAJ46" ca="1" si="764">(TODAY()-IAI46)/365</f>
        <v>23.786301369863015</v>
      </c>
      <c r="IAK46" s="44">
        <v>45040</v>
      </c>
      <c r="IAL46" s="47">
        <f t="shared" ref="IAL46" ca="1" si="765">(TODAY()-IAK46)/365</f>
        <v>0.37534246575342467</v>
      </c>
      <c r="IAM46" s="48" t="s">
        <v>105</v>
      </c>
      <c r="IAN46" s="48" t="s">
        <v>118</v>
      </c>
      <c r="IAO46" s="49" t="s">
        <v>143</v>
      </c>
      <c r="IAP46" s="50" t="s">
        <v>176</v>
      </c>
      <c r="IAQ46" s="50" t="s">
        <v>183</v>
      </c>
      <c r="IAR46" s="51" t="s">
        <v>207</v>
      </c>
      <c r="IAS46" s="45">
        <v>39</v>
      </c>
      <c r="IAT46" s="42" t="s">
        <v>36</v>
      </c>
      <c r="IAU46" s="44" t="s">
        <v>145</v>
      </c>
      <c r="IAV46" s="46">
        <v>13139976370</v>
      </c>
      <c r="IAW46" s="42" t="s">
        <v>65</v>
      </c>
      <c r="IAX46" s="42" t="s">
        <v>100</v>
      </c>
      <c r="IAY46" s="43">
        <v>36495</v>
      </c>
      <c r="IAZ46" s="42">
        <f t="shared" ref="IAZ46" ca="1" si="766">(TODAY()-IAY46)/365</f>
        <v>23.786301369863015</v>
      </c>
      <c r="IBA46" s="44">
        <v>45040</v>
      </c>
      <c r="IBB46" s="47">
        <f t="shared" ref="IBB46" ca="1" si="767">(TODAY()-IBA46)/365</f>
        <v>0.37534246575342467</v>
      </c>
      <c r="IBC46" s="48" t="s">
        <v>105</v>
      </c>
      <c r="IBD46" s="48" t="s">
        <v>118</v>
      </c>
      <c r="IBE46" s="49" t="s">
        <v>143</v>
      </c>
      <c r="IBF46" s="50" t="s">
        <v>176</v>
      </c>
      <c r="IBG46" s="50" t="s">
        <v>183</v>
      </c>
      <c r="IBH46" s="51" t="s">
        <v>207</v>
      </c>
      <c r="IBI46" s="45">
        <v>39</v>
      </c>
      <c r="IBJ46" s="42" t="s">
        <v>36</v>
      </c>
      <c r="IBK46" s="44" t="s">
        <v>145</v>
      </c>
      <c r="IBL46" s="46">
        <v>13139976370</v>
      </c>
      <c r="IBM46" s="42" t="s">
        <v>65</v>
      </c>
      <c r="IBN46" s="42" t="s">
        <v>100</v>
      </c>
      <c r="IBO46" s="43">
        <v>36495</v>
      </c>
      <c r="IBP46" s="42">
        <f t="shared" ref="IBP46" ca="1" si="768">(TODAY()-IBO46)/365</f>
        <v>23.786301369863015</v>
      </c>
      <c r="IBQ46" s="44">
        <v>45040</v>
      </c>
      <c r="IBR46" s="47">
        <f t="shared" ref="IBR46" ca="1" si="769">(TODAY()-IBQ46)/365</f>
        <v>0.37534246575342467</v>
      </c>
      <c r="IBS46" s="48" t="s">
        <v>105</v>
      </c>
      <c r="IBT46" s="48" t="s">
        <v>118</v>
      </c>
      <c r="IBU46" s="49" t="s">
        <v>143</v>
      </c>
      <c r="IBV46" s="50" t="s">
        <v>176</v>
      </c>
      <c r="IBW46" s="50" t="s">
        <v>183</v>
      </c>
      <c r="IBX46" s="51" t="s">
        <v>207</v>
      </c>
      <c r="IBY46" s="45">
        <v>39</v>
      </c>
      <c r="IBZ46" s="42" t="s">
        <v>36</v>
      </c>
      <c r="ICA46" s="44" t="s">
        <v>145</v>
      </c>
      <c r="ICB46" s="46">
        <v>13139976370</v>
      </c>
      <c r="ICC46" s="42" t="s">
        <v>65</v>
      </c>
      <c r="ICD46" s="42" t="s">
        <v>100</v>
      </c>
      <c r="ICE46" s="43">
        <v>36495</v>
      </c>
      <c r="ICF46" s="42">
        <f t="shared" ref="ICF46" ca="1" si="770">(TODAY()-ICE46)/365</f>
        <v>23.786301369863015</v>
      </c>
      <c r="ICG46" s="44">
        <v>45040</v>
      </c>
      <c r="ICH46" s="47">
        <f t="shared" ref="ICH46" ca="1" si="771">(TODAY()-ICG46)/365</f>
        <v>0.37534246575342467</v>
      </c>
      <c r="ICI46" s="48" t="s">
        <v>105</v>
      </c>
      <c r="ICJ46" s="48" t="s">
        <v>118</v>
      </c>
      <c r="ICK46" s="49" t="s">
        <v>143</v>
      </c>
      <c r="ICL46" s="50" t="s">
        <v>176</v>
      </c>
      <c r="ICM46" s="50" t="s">
        <v>183</v>
      </c>
      <c r="ICN46" s="51" t="s">
        <v>207</v>
      </c>
      <c r="ICO46" s="45">
        <v>39</v>
      </c>
      <c r="ICP46" s="42" t="s">
        <v>36</v>
      </c>
      <c r="ICQ46" s="44" t="s">
        <v>145</v>
      </c>
      <c r="ICR46" s="46">
        <v>13139976370</v>
      </c>
      <c r="ICS46" s="42" t="s">
        <v>65</v>
      </c>
      <c r="ICT46" s="42" t="s">
        <v>100</v>
      </c>
      <c r="ICU46" s="43">
        <v>36495</v>
      </c>
      <c r="ICV46" s="42">
        <f t="shared" ref="ICV46" ca="1" si="772">(TODAY()-ICU46)/365</f>
        <v>23.786301369863015</v>
      </c>
      <c r="ICW46" s="44">
        <v>45040</v>
      </c>
      <c r="ICX46" s="47">
        <f t="shared" ref="ICX46" ca="1" si="773">(TODAY()-ICW46)/365</f>
        <v>0.37534246575342467</v>
      </c>
      <c r="ICY46" s="48" t="s">
        <v>105</v>
      </c>
      <c r="ICZ46" s="48" t="s">
        <v>118</v>
      </c>
      <c r="IDA46" s="49" t="s">
        <v>143</v>
      </c>
      <c r="IDB46" s="50" t="s">
        <v>176</v>
      </c>
      <c r="IDC46" s="50" t="s">
        <v>183</v>
      </c>
      <c r="IDD46" s="51" t="s">
        <v>207</v>
      </c>
      <c r="IDE46" s="45">
        <v>39</v>
      </c>
      <c r="IDF46" s="42" t="s">
        <v>36</v>
      </c>
      <c r="IDG46" s="44" t="s">
        <v>145</v>
      </c>
      <c r="IDH46" s="46">
        <v>13139976370</v>
      </c>
      <c r="IDI46" s="42" t="s">
        <v>65</v>
      </c>
      <c r="IDJ46" s="42" t="s">
        <v>100</v>
      </c>
      <c r="IDK46" s="43">
        <v>36495</v>
      </c>
      <c r="IDL46" s="42">
        <f t="shared" ref="IDL46" ca="1" si="774">(TODAY()-IDK46)/365</f>
        <v>23.786301369863015</v>
      </c>
      <c r="IDM46" s="44">
        <v>45040</v>
      </c>
      <c r="IDN46" s="47">
        <f t="shared" ref="IDN46" ca="1" si="775">(TODAY()-IDM46)/365</f>
        <v>0.37534246575342467</v>
      </c>
      <c r="IDO46" s="48" t="s">
        <v>105</v>
      </c>
      <c r="IDP46" s="48" t="s">
        <v>118</v>
      </c>
      <c r="IDQ46" s="49" t="s">
        <v>143</v>
      </c>
      <c r="IDR46" s="50" t="s">
        <v>176</v>
      </c>
      <c r="IDS46" s="50" t="s">
        <v>183</v>
      </c>
      <c r="IDT46" s="51" t="s">
        <v>207</v>
      </c>
      <c r="IDU46" s="45">
        <v>39</v>
      </c>
      <c r="IDV46" s="42" t="s">
        <v>36</v>
      </c>
      <c r="IDW46" s="44" t="s">
        <v>145</v>
      </c>
      <c r="IDX46" s="46">
        <v>13139976370</v>
      </c>
      <c r="IDY46" s="42" t="s">
        <v>65</v>
      </c>
      <c r="IDZ46" s="42" t="s">
        <v>100</v>
      </c>
      <c r="IEA46" s="43">
        <v>36495</v>
      </c>
      <c r="IEB46" s="42">
        <f t="shared" ref="IEB46" ca="1" si="776">(TODAY()-IEA46)/365</f>
        <v>23.786301369863015</v>
      </c>
      <c r="IEC46" s="44">
        <v>45040</v>
      </c>
      <c r="IED46" s="47">
        <f t="shared" ref="IED46" ca="1" si="777">(TODAY()-IEC46)/365</f>
        <v>0.37534246575342467</v>
      </c>
      <c r="IEE46" s="48" t="s">
        <v>105</v>
      </c>
      <c r="IEF46" s="48" t="s">
        <v>118</v>
      </c>
      <c r="IEG46" s="49" t="s">
        <v>143</v>
      </c>
      <c r="IEH46" s="50" t="s">
        <v>176</v>
      </c>
      <c r="IEI46" s="50" t="s">
        <v>183</v>
      </c>
      <c r="IEJ46" s="51" t="s">
        <v>207</v>
      </c>
      <c r="IEK46" s="45">
        <v>39</v>
      </c>
      <c r="IEL46" s="42" t="s">
        <v>36</v>
      </c>
      <c r="IEM46" s="44" t="s">
        <v>145</v>
      </c>
      <c r="IEN46" s="46">
        <v>13139976370</v>
      </c>
      <c r="IEO46" s="42" t="s">
        <v>65</v>
      </c>
      <c r="IEP46" s="42" t="s">
        <v>100</v>
      </c>
      <c r="IEQ46" s="43">
        <v>36495</v>
      </c>
      <c r="IER46" s="42">
        <f t="shared" ref="IER46" ca="1" si="778">(TODAY()-IEQ46)/365</f>
        <v>23.786301369863015</v>
      </c>
      <c r="IES46" s="44">
        <v>45040</v>
      </c>
      <c r="IET46" s="47">
        <f t="shared" ref="IET46" ca="1" si="779">(TODAY()-IES46)/365</f>
        <v>0.37534246575342467</v>
      </c>
      <c r="IEU46" s="48" t="s">
        <v>105</v>
      </c>
      <c r="IEV46" s="48" t="s">
        <v>118</v>
      </c>
      <c r="IEW46" s="49" t="s">
        <v>143</v>
      </c>
      <c r="IEX46" s="50" t="s">
        <v>176</v>
      </c>
      <c r="IEY46" s="50" t="s">
        <v>183</v>
      </c>
      <c r="IEZ46" s="51" t="s">
        <v>207</v>
      </c>
      <c r="IFA46" s="45">
        <v>39</v>
      </c>
      <c r="IFB46" s="42" t="s">
        <v>36</v>
      </c>
      <c r="IFC46" s="44" t="s">
        <v>145</v>
      </c>
      <c r="IFD46" s="46">
        <v>13139976370</v>
      </c>
      <c r="IFE46" s="42" t="s">
        <v>65</v>
      </c>
      <c r="IFF46" s="42" t="s">
        <v>100</v>
      </c>
      <c r="IFG46" s="43">
        <v>36495</v>
      </c>
      <c r="IFH46" s="42">
        <f t="shared" ref="IFH46" ca="1" si="780">(TODAY()-IFG46)/365</f>
        <v>23.786301369863015</v>
      </c>
      <c r="IFI46" s="44">
        <v>45040</v>
      </c>
      <c r="IFJ46" s="47">
        <f t="shared" ref="IFJ46" ca="1" si="781">(TODAY()-IFI46)/365</f>
        <v>0.37534246575342467</v>
      </c>
      <c r="IFK46" s="48" t="s">
        <v>105</v>
      </c>
      <c r="IFL46" s="48" t="s">
        <v>118</v>
      </c>
      <c r="IFM46" s="49" t="s">
        <v>143</v>
      </c>
      <c r="IFN46" s="50" t="s">
        <v>176</v>
      </c>
      <c r="IFO46" s="50" t="s">
        <v>183</v>
      </c>
      <c r="IFP46" s="51" t="s">
        <v>207</v>
      </c>
      <c r="IFQ46" s="45">
        <v>39</v>
      </c>
      <c r="IFR46" s="42" t="s">
        <v>36</v>
      </c>
      <c r="IFS46" s="44" t="s">
        <v>145</v>
      </c>
      <c r="IFT46" s="46">
        <v>13139976370</v>
      </c>
      <c r="IFU46" s="42" t="s">
        <v>65</v>
      </c>
      <c r="IFV46" s="42" t="s">
        <v>100</v>
      </c>
      <c r="IFW46" s="43">
        <v>36495</v>
      </c>
      <c r="IFX46" s="42">
        <f t="shared" ref="IFX46" ca="1" si="782">(TODAY()-IFW46)/365</f>
        <v>23.786301369863015</v>
      </c>
      <c r="IFY46" s="44">
        <v>45040</v>
      </c>
      <c r="IFZ46" s="47">
        <f t="shared" ref="IFZ46" ca="1" si="783">(TODAY()-IFY46)/365</f>
        <v>0.37534246575342467</v>
      </c>
      <c r="IGA46" s="48" t="s">
        <v>105</v>
      </c>
      <c r="IGB46" s="48" t="s">
        <v>118</v>
      </c>
      <c r="IGC46" s="49" t="s">
        <v>143</v>
      </c>
      <c r="IGD46" s="50" t="s">
        <v>176</v>
      </c>
      <c r="IGE46" s="50" t="s">
        <v>183</v>
      </c>
      <c r="IGF46" s="51" t="s">
        <v>207</v>
      </c>
      <c r="IGG46" s="45">
        <v>39</v>
      </c>
      <c r="IGH46" s="42" t="s">
        <v>36</v>
      </c>
      <c r="IGI46" s="44" t="s">
        <v>145</v>
      </c>
      <c r="IGJ46" s="46">
        <v>13139976370</v>
      </c>
      <c r="IGK46" s="42" t="s">
        <v>65</v>
      </c>
      <c r="IGL46" s="42" t="s">
        <v>100</v>
      </c>
      <c r="IGM46" s="43">
        <v>36495</v>
      </c>
      <c r="IGN46" s="42">
        <f t="shared" ref="IGN46" ca="1" si="784">(TODAY()-IGM46)/365</f>
        <v>23.786301369863015</v>
      </c>
      <c r="IGO46" s="44">
        <v>45040</v>
      </c>
      <c r="IGP46" s="47">
        <f t="shared" ref="IGP46" ca="1" si="785">(TODAY()-IGO46)/365</f>
        <v>0.37534246575342467</v>
      </c>
      <c r="IGQ46" s="48" t="s">
        <v>105</v>
      </c>
      <c r="IGR46" s="48" t="s">
        <v>118</v>
      </c>
      <c r="IGS46" s="49" t="s">
        <v>143</v>
      </c>
      <c r="IGT46" s="50" t="s">
        <v>176</v>
      </c>
      <c r="IGU46" s="50" t="s">
        <v>183</v>
      </c>
      <c r="IGV46" s="51" t="s">
        <v>207</v>
      </c>
      <c r="IGW46" s="45">
        <v>39</v>
      </c>
      <c r="IGX46" s="42" t="s">
        <v>36</v>
      </c>
      <c r="IGY46" s="44" t="s">
        <v>145</v>
      </c>
      <c r="IGZ46" s="46">
        <v>13139976370</v>
      </c>
      <c r="IHA46" s="42" t="s">
        <v>65</v>
      </c>
      <c r="IHB46" s="42" t="s">
        <v>100</v>
      </c>
      <c r="IHC46" s="43">
        <v>36495</v>
      </c>
      <c r="IHD46" s="42">
        <f t="shared" ref="IHD46" ca="1" si="786">(TODAY()-IHC46)/365</f>
        <v>23.786301369863015</v>
      </c>
      <c r="IHE46" s="44">
        <v>45040</v>
      </c>
      <c r="IHF46" s="47">
        <f t="shared" ref="IHF46" ca="1" si="787">(TODAY()-IHE46)/365</f>
        <v>0.37534246575342467</v>
      </c>
      <c r="IHG46" s="48" t="s">
        <v>105</v>
      </c>
      <c r="IHH46" s="48" t="s">
        <v>118</v>
      </c>
      <c r="IHI46" s="49" t="s">
        <v>143</v>
      </c>
      <c r="IHJ46" s="50" t="s">
        <v>176</v>
      </c>
      <c r="IHK46" s="50" t="s">
        <v>183</v>
      </c>
      <c r="IHL46" s="51" t="s">
        <v>207</v>
      </c>
      <c r="IHM46" s="45">
        <v>39</v>
      </c>
      <c r="IHN46" s="42" t="s">
        <v>36</v>
      </c>
      <c r="IHO46" s="44" t="s">
        <v>145</v>
      </c>
      <c r="IHP46" s="46">
        <v>13139976370</v>
      </c>
      <c r="IHQ46" s="42" t="s">
        <v>65</v>
      </c>
      <c r="IHR46" s="42" t="s">
        <v>100</v>
      </c>
      <c r="IHS46" s="43">
        <v>36495</v>
      </c>
      <c r="IHT46" s="42">
        <f t="shared" ref="IHT46" ca="1" si="788">(TODAY()-IHS46)/365</f>
        <v>23.786301369863015</v>
      </c>
      <c r="IHU46" s="44">
        <v>45040</v>
      </c>
      <c r="IHV46" s="47">
        <f t="shared" ref="IHV46" ca="1" si="789">(TODAY()-IHU46)/365</f>
        <v>0.37534246575342467</v>
      </c>
      <c r="IHW46" s="48" t="s">
        <v>105</v>
      </c>
      <c r="IHX46" s="48" t="s">
        <v>118</v>
      </c>
      <c r="IHY46" s="49" t="s">
        <v>143</v>
      </c>
      <c r="IHZ46" s="50" t="s">
        <v>176</v>
      </c>
      <c r="IIA46" s="50" t="s">
        <v>183</v>
      </c>
      <c r="IIB46" s="51" t="s">
        <v>207</v>
      </c>
      <c r="IIC46" s="45">
        <v>39</v>
      </c>
      <c r="IID46" s="42" t="s">
        <v>36</v>
      </c>
      <c r="IIE46" s="44" t="s">
        <v>145</v>
      </c>
      <c r="IIF46" s="46">
        <v>13139976370</v>
      </c>
      <c r="IIG46" s="42" t="s">
        <v>65</v>
      </c>
      <c r="IIH46" s="42" t="s">
        <v>100</v>
      </c>
      <c r="III46" s="43">
        <v>36495</v>
      </c>
      <c r="IIJ46" s="42">
        <f t="shared" ref="IIJ46" ca="1" si="790">(TODAY()-III46)/365</f>
        <v>23.786301369863015</v>
      </c>
      <c r="IIK46" s="44">
        <v>45040</v>
      </c>
      <c r="IIL46" s="47">
        <f t="shared" ref="IIL46" ca="1" si="791">(TODAY()-IIK46)/365</f>
        <v>0.37534246575342467</v>
      </c>
      <c r="IIM46" s="48" t="s">
        <v>105</v>
      </c>
      <c r="IIN46" s="48" t="s">
        <v>118</v>
      </c>
      <c r="IIO46" s="49" t="s">
        <v>143</v>
      </c>
      <c r="IIP46" s="50" t="s">
        <v>176</v>
      </c>
      <c r="IIQ46" s="50" t="s">
        <v>183</v>
      </c>
      <c r="IIR46" s="51" t="s">
        <v>207</v>
      </c>
      <c r="IIS46" s="45">
        <v>39</v>
      </c>
      <c r="IIT46" s="42" t="s">
        <v>36</v>
      </c>
      <c r="IIU46" s="44" t="s">
        <v>145</v>
      </c>
      <c r="IIV46" s="46">
        <v>13139976370</v>
      </c>
      <c r="IIW46" s="42" t="s">
        <v>65</v>
      </c>
      <c r="IIX46" s="42" t="s">
        <v>100</v>
      </c>
      <c r="IIY46" s="43">
        <v>36495</v>
      </c>
      <c r="IIZ46" s="42">
        <f t="shared" ref="IIZ46" ca="1" si="792">(TODAY()-IIY46)/365</f>
        <v>23.786301369863015</v>
      </c>
      <c r="IJA46" s="44">
        <v>45040</v>
      </c>
      <c r="IJB46" s="47">
        <f t="shared" ref="IJB46" ca="1" si="793">(TODAY()-IJA46)/365</f>
        <v>0.37534246575342467</v>
      </c>
      <c r="IJC46" s="48" t="s">
        <v>105</v>
      </c>
      <c r="IJD46" s="48" t="s">
        <v>118</v>
      </c>
      <c r="IJE46" s="49" t="s">
        <v>143</v>
      </c>
      <c r="IJF46" s="50" t="s">
        <v>176</v>
      </c>
      <c r="IJG46" s="50" t="s">
        <v>183</v>
      </c>
      <c r="IJH46" s="51" t="s">
        <v>207</v>
      </c>
      <c r="IJI46" s="45">
        <v>39</v>
      </c>
      <c r="IJJ46" s="42" t="s">
        <v>36</v>
      </c>
      <c r="IJK46" s="44" t="s">
        <v>145</v>
      </c>
      <c r="IJL46" s="46">
        <v>13139976370</v>
      </c>
      <c r="IJM46" s="42" t="s">
        <v>65</v>
      </c>
      <c r="IJN46" s="42" t="s">
        <v>100</v>
      </c>
      <c r="IJO46" s="43">
        <v>36495</v>
      </c>
      <c r="IJP46" s="42">
        <f t="shared" ref="IJP46" ca="1" si="794">(TODAY()-IJO46)/365</f>
        <v>23.786301369863015</v>
      </c>
      <c r="IJQ46" s="44">
        <v>45040</v>
      </c>
      <c r="IJR46" s="47">
        <f t="shared" ref="IJR46" ca="1" si="795">(TODAY()-IJQ46)/365</f>
        <v>0.37534246575342467</v>
      </c>
      <c r="IJS46" s="48" t="s">
        <v>105</v>
      </c>
      <c r="IJT46" s="48" t="s">
        <v>118</v>
      </c>
      <c r="IJU46" s="49" t="s">
        <v>143</v>
      </c>
      <c r="IJV46" s="50" t="s">
        <v>176</v>
      </c>
      <c r="IJW46" s="50" t="s">
        <v>183</v>
      </c>
      <c r="IJX46" s="51" t="s">
        <v>207</v>
      </c>
      <c r="IJY46" s="45">
        <v>39</v>
      </c>
      <c r="IJZ46" s="42" t="s">
        <v>36</v>
      </c>
      <c r="IKA46" s="44" t="s">
        <v>145</v>
      </c>
      <c r="IKB46" s="46">
        <v>13139976370</v>
      </c>
      <c r="IKC46" s="42" t="s">
        <v>65</v>
      </c>
      <c r="IKD46" s="42" t="s">
        <v>100</v>
      </c>
      <c r="IKE46" s="43">
        <v>36495</v>
      </c>
      <c r="IKF46" s="42">
        <f t="shared" ref="IKF46" ca="1" si="796">(TODAY()-IKE46)/365</f>
        <v>23.786301369863015</v>
      </c>
      <c r="IKG46" s="44">
        <v>45040</v>
      </c>
      <c r="IKH46" s="47">
        <f t="shared" ref="IKH46" ca="1" si="797">(TODAY()-IKG46)/365</f>
        <v>0.37534246575342467</v>
      </c>
      <c r="IKI46" s="48" t="s">
        <v>105</v>
      </c>
      <c r="IKJ46" s="48" t="s">
        <v>118</v>
      </c>
      <c r="IKK46" s="49" t="s">
        <v>143</v>
      </c>
      <c r="IKL46" s="50" t="s">
        <v>176</v>
      </c>
      <c r="IKM46" s="50" t="s">
        <v>183</v>
      </c>
      <c r="IKN46" s="51" t="s">
        <v>207</v>
      </c>
      <c r="IKO46" s="45">
        <v>39</v>
      </c>
      <c r="IKP46" s="42" t="s">
        <v>36</v>
      </c>
      <c r="IKQ46" s="44" t="s">
        <v>145</v>
      </c>
      <c r="IKR46" s="46">
        <v>13139976370</v>
      </c>
      <c r="IKS46" s="42" t="s">
        <v>65</v>
      </c>
      <c r="IKT46" s="42" t="s">
        <v>100</v>
      </c>
      <c r="IKU46" s="43">
        <v>36495</v>
      </c>
      <c r="IKV46" s="42">
        <f t="shared" ref="IKV46" ca="1" si="798">(TODAY()-IKU46)/365</f>
        <v>23.786301369863015</v>
      </c>
      <c r="IKW46" s="44">
        <v>45040</v>
      </c>
      <c r="IKX46" s="47">
        <f t="shared" ref="IKX46" ca="1" si="799">(TODAY()-IKW46)/365</f>
        <v>0.37534246575342467</v>
      </c>
      <c r="IKY46" s="48" t="s">
        <v>105</v>
      </c>
      <c r="IKZ46" s="48" t="s">
        <v>118</v>
      </c>
      <c r="ILA46" s="49" t="s">
        <v>143</v>
      </c>
      <c r="ILB46" s="50" t="s">
        <v>176</v>
      </c>
      <c r="ILC46" s="50" t="s">
        <v>183</v>
      </c>
      <c r="ILD46" s="51" t="s">
        <v>207</v>
      </c>
      <c r="ILE46" s="45">
        <v>39</v>
      </c>
      <c r="ILF46" s="42" t="s">
        <v>36</v>
      </c>
      <c r="ILG46" s="44" t="s">
        <v>145</v>
      </c>
      <c r="ILH46" s="46">
        <v>13139976370</v>
      </c>
      <c r="ILI46" s="42" t="s">
        <v>65</v>
      </c>
      <c r="ILJ46" s="42" t="s">
        <v>100</v>
      </c>
      <c r="ILK46" s="43">
        <v>36495</v>
      </c>
      <c r="ILL46" s="42">
        <f t="shared" ref="ILL46" ca="1" si="800">(TODAY()-ILK46)/365</f>
        <v>23.786301369863015</v>
      </c>
      <c r="ILM46" s="44">
        <v>45040</v>
      </c>
      <c r="ILN46" s="47">
        <f t="shared" ref="ILN46" ca="1" si="801">(TODAY()-ILM46)/365</f>
        <v>0.37534246575342467</v>
      </c>
      <c r="ILO46" s="48" t="s">
        <v>105</v>
      </c>
      <c r="ILP46" s="48" t="s">
        <v>118</v>
      </c>
      <c r="ILQ46" s="49" t="s">
        <v>143</v>
      </c>
      <c r="ILR46" s="50" t="s">
        <v>176</v>
      </c>
      <c r="ILS46" s="50" t="s">
        <v>183</v>
      </c>
      <c r="ILT46" s="51" t="s">
        <v>207</v>
      </c>
      <c r="ILU46" s="45">
        <v>39</v>
      </c>
      <c r="ILV46" s="42" t="s">
        <v>36</v>
      </c>
      <c r="ILW46" s="44" t="s">
        <v>145</v>
      </c>
      <c r="ILX46" s="46">
        <v>13139976370</v>
      </c>
      <c r="ILY46" s="42" t="s">
        <v>65</v>
      </c>
      <c r="ILZ46" s="42" t="s">
        <v>100</v>
      </c>
      <c r="IMA46" s="43">
        <v>36495</v>
      </c>
      <c r="IMB46" s="42">
        <f t="shared" ref="IMB46" ca="1" si="802">(TODAY()-IMA46)/365</f>
        <v>23.786301369863015</v>
      </c>
      <c r="IMC46" s="44">
        <v>45040</v>
      </c>
      <c r="IMD46" s="47">
        <f t="shared" ref="IMD46" ca="1" si="803">(TODAY()-IMC46)/365</f>
        <v>0.37534246575342467</v>
      </c>
      <c r="IME46" s="48" t="s">
        <v>105</v>
      </c>
      <c r="IMF46" s="48" t="s">
        <v>118</v>
      </c>
      <c r="IMG46" s="49" t="s">
        <v>143</v>
      </c>
      <c r="IMH46" s="50" t="s">
        <v>176</v>
      </c>
      <c r="IMI46" s="50" t="s">
        <v>183</v>
      </c>
      <c r="IMJ46" s="51" t="s">
        <v>207</v>
      </c>
      <c r="IMK46" s="45">
        <v>39</v>
      </c>
      <c r="IML46" s="42" t="s">
        <v>36</v>
      </c>
      <c r="IMM46" s="44" t="s">
        <v>145</v>
      </c>
      <c r="IMN46" s="46">
        <v>13139976370</v>
      </c>
      <c r="IMO46" s="42" t="s">
        <v>65</v>
      </c>
      <c r="IMP46" s="42" t="s">
        <v>100</v>
      </c>
      <c r="IMQ46" s="43">
        <v>36495</v>
      </c>
      <c r="IMR46" s="42">
        <f t="shared" ref="IMR46" ca="1" si="804">(TODAY()-IMQ46)/365</f>
        <v>23.786301369863015</v>
      </c>
      <c r="IMS46" s="44">
        <v>45040</v>
      </c>
      <c r="IMT46" s="47">
        <f t="shared" ref="IMT46" ca="1" si="805">(TODAY()-IMS46)/365</f>
        <v>0.37534246575342467</v>
      </c>
      <c r="IMU46" s="48" t="s">
        <v>105</v>
      </c>
      <c r="IMV46" s="48" t="s">
        <v>118</v>
      </c>
      <c r="IMW46" s="49" t="s">
        <v>143</v>
      </c>
      <c r="IMX46" s="50" t="s">
        <v>176</v>
      </c>
      <c r="IMY46" s="50" t="s">
        <v>183</v>
      </c>
      <c r="IMZ46" s="51" t="s">
        <v>207</v>
      </c>
      <c r="INA46" s="45">
        <v>39</v>
      </c>
      <c r="INB46" s="42" t="s">
        <v>36</v>
      </c>
      <c r="INC46" s="44" t="s">
        <v>145</v>
      </c>
      <c r="IND46" s="46">
        <v>13139976370</v>
      </c>
      <c r="INE46" s="42" t="s">
        <v>65</v>
      </c>
      <c r="INF46" s="42" t="s">
        <v>100</v>
      </c>
      <c r="ING46" s="43">
        <v>36495</v>
      </c>
      <c r="INH46" s="42">
        <f t="shared" ref="INH46" ca="1" si="806">(TODAY()-ING46)/365</f>
        <v>23.786301369863015</v>
      </c>
      <c r="INI46" s="44">
        <v>45040</v>
      </c>
      <c r="INJ46" s="47">
        <f t="shared" ref="INJ46" ca="1" si="807">(TODAY()-INI46)/365</f>
        <v>0.37534246575342467</v>
      </c>
      <c r="INK46" s="48" t="s">
        <v>105</v>
      </c>
      <c r="INL46" s="48" t="s">
        <v>118</v>
      </c>
      <c r="INM46" s="49" t="s">
        <v>143</v>
      </c>
      <c r="INN46" s="50" t="s">
        <v>176</v>
      </c>
      <c r="INO46" s="50" t="s">
        <v>183</v>
      </c>
      <c r="INP46" s="51" t="s">
        <v>207</v>
      </c>
      <c r="INQ46" s="45">
        <v>39</v>
      </c>
      <c r="INR46" s="42" t="s">
        <v>36</v>
      </c>
      <c r="INS46" s="44" t="s">
        <v>145</v>
      </c>
      <c r="INT46" s="46">
        <v>13139976370</v>
      </c>
      <c r="INU46" s="42" t="s">
        <v>65</v>
      </c>
      <c r="INV46" s="42" t="s">
        <v>100</v>
      </c>
      <c r="INW46" s="43">
        <v>36495</v>
      </c>
      <c r="INX46" s="42">
        <f t="shared" ref="INX46" ca="1" si="808">(TODAY()-INW46)/365</f>
        <v>23.786301369863015</v>
      </c>
      <c r="INY46" s="44">
        <v>45040</v>
      </c>
      <c r="INZ46" s="47">
        <f t="shared" ref="INZ46" ca="1" si="809">(TODAY()-INY46)/365</f>
        <v>0.37534246575342467</v>
      </c>
      <c r="IOA46" s="48" t="s">
        <v>105</v>
      </c>
      <c r="IOB46" s="48" t="s">
        <v>118</v>
      </c>
      <c r="IOC46" s="49" t="s">
        <v>143</v>
      </c>
      <c r="IOD46" s="50" t="s">
        <v>176</v>
      </c>
      <c r="IOE46" s="50" t="s">
        <v>183</v>
      </c>
      <c r="IOF46" s="51" t="s">
        <v>207</v>
      </c>
      <c r="IOG46" s="45">
        <v>39</v>
      </c>
      <c r="IOH46" s="42" t="s">
        <v>36</v>
      </c>
      <c r="IOI46" s="44" t="s">
        <v>145</v>
      </c>
      <c r="IOJ46" s="46">
        <v>13139976370</v>
      </c>
      <c r="IOK46" s="42" t="s">
        <v>65</v>
      </c>
      <c r="IOL46" s="42" t="s">
        <v>100</v>
      </c>
      <c r="IOM46" s="43">
        <v>36495</v>
      </c>
      <c r="ION46" s="42">
        <f t="shared" ref="ION46" ca="1" si="810">(TODAY()-IOM46)/365</f>
        <v>23.786301369863015</v>
      </c>
      <c r="IOO46" s="44">
        <v>45040</v>
      </c>
      <c r="IOP46" s="47">
        <f t="shared" ref="IOP46" ca="1" si="811">(TODAY()-IOO46)/365</f>
        <v>0.37534246575342467</v>
      </c>
      <c r="IOQ46" s="48" t="s">
        <v>105</v>
      </c>
      <c r="IOR46" s="48" t="s">
        <v>118</v>
      </c>
      <c r="IOS46" s="49" t="s">
        <v>143</v>
      </c>
      <c r="IOT46" s="50" t="s">
        <v>176</v>
      </c>
      <c r="IOU46" s="50" t="s">
        <v>183</v>
      </c>
      <c r="IOV46" s="51" t="s">
        <v>207</v>
      </c>
      <c r="IOW46" s="45">
        <v>39</v>
      </c>
      <c r="IOX46" s="42" t="s">
        <v>36</v>
      </c>
      <c r="IOY46" s="44" t="s">
        <v>145</v>
      </c>
      <c r="IOZ46" s="46">
        <v>13139976370</v>
      </c>
      <c r="IPA46" s="42" t="s">
        <v>65</v>
      </c>
      <c r="IPB46" s="42" t="s">
        <v>100</v>
      </c>
      <c r="IPC46" s="43">
        <v>36495</v>
      </c>
      <c r="IPD46" s="42">
        <f t="shared" ref="IPD46" ca="1" si="812">(TODAY()-IPC46)/365</f>
        <v>23.786301369863015</v>
      </c>
      <c r="IPE46" s="44">
        <v>45040</v>
      </c>
      <c r="IPF46" s="47">
        <f t="shared" ref="IPF46" ca="1" si="813">(TODAY()-IPE46)/365</f>
        <v>0.37534246575342467</v>
      </c>
      <c r="IPG46" s="48" t="s">
        <v>105</v>
      </c>
      <c r="IPH46" s="48" t="s">
        <v>118</v>
      </c>
      <c r="IPI46" s="49" t="s">
        <v>143</v>
      </c>
      <c r="IPJ46" s="50" t="s">
        <v>176</v>
      </c>
      <c r="IPK46" s="50" t="s">
        <v>183</v>
      </c>
      <c r="IPL46" s="51" t="s">
        <v>207</v>
      </c>
      <c r="IPM46" s="45">
        <v>39</v>
      </c>
      <c r="IPN46" s="42" t="s">
        <v>36</v>
      </c>
      <c r="IPO46" s="44" t="s">
        <v>145</v>
      </c>
      <c r="IPP46" s="46">
        <v>13139976370</v>
      </c>
      <c r="IPQ46" s="42" t="s">
        <v>65</v>
      </c>
      <c r="IPR46" s="42" t="s">
        <v>100</v>
      </c>
      <c r="IPS46" s="43">
        <v>36495</v>
      </c>
      <c r="IPT46" s="42">
        <f t="shared" ref="IPT46" ca="1" si="814">(TODAY()-IPS46)/365</f>
        <v>23.786301369863015</v>
      </c>
      <c r="IPU46" s="44">
        <v>45040</v>
      </c>
      <c r="IPV46" s="47">
        <f t="shared" ref="IPV46" ca="1" si="815">(TODAY()-IPU46)/365</f>
        <v>0.37534246575342467</v>
      </c>
      <c r="IPW46" s="48" t="s">
        <v>105</v>
      </c>
      <c r="IPX46" s="48" t="s">
        <v>118</v>
      </c>
      <c r="IPY46" s="49" t="s">
        <v>143</v>
      </c>
      <c r="IPZ46" s="50" t="s">
        <v>176</v>
      </c>
      <c r="IQA46" s="50" t="s">
        <v>183</v>
      </c>
      <c r="IQB46" s="51" t="s">
        <v>207</v>
      </c>
      <c r="IQC46" s="45">
        <v>39</v>
      </c>
      <c r="IQD46" s="42" t="s">
        <v>36</v>
      </c>
      <c r="IQE46" s="44" t="s">
        <v>145</v>
      </c>
      <c r="IQF46" s="46">
        <v>13139976370</v>
      </c>
      <c r="IQG46" s="42" t="s">
        <v>65</v>
      </c>
      <c r="IQH46" s="42" t="s">
        <v>100</v>
      </c>
      <c r="IQI46" s="43">
        <v>36495</v>
      </c>
      <c r="IQJ46" s="42">
        <f t="shared" ref="IQJ46" ca="1" si="816">(TODAY()-IQI46)/365</f>
        <v>23.786301369863015</v>
      </c>
      <c r="IQK46" s="44">
        <v>45040</v>
      </c>
      <c r="IQL46" s="47">
        <f t="shared" ref="IQL46" ca="1" si="817">(TODAY()-IQK46)/365</f>
        <v>0.37534246575342467</v>
      </c>
      <c r="IQM46" s="48" t="s">
        <v>105</v>
      </c>
      <c r="IQN46" s="48" t="s">
        <v>118</v>
      </c>
      <c r="IQO46" s="49" t="s">
        <v>143</v>
      </c>
      <c r="IQP46" s="50" t="s">
        <v>176</v>
      </c>
      <c r="IQQ46" s="50" t="s">
        <v>183</v>
      </c>
      <c r="IQR46" s="51" t="s">
        <v>207</v>
      </c>
      <c r="IQS46" s="45">
        <v>39</v>
      </c>
      <c r="IQT46" s="42" t="s">
        <v>36</v>
      </c>
      <c r="IQU46" s="44" t="s">
        <v>145</v>
      </c>
      <c r="IQV46" s="46">
        <v>13139976370</v>
      </c>
      <c r="IQW46" s="42" t="s">
        <v>65</v>
      </c>
      <c r="IQX46" s="42" t="s">
        <v>100</v>
      </c>
      <c r="IQY46" s="43">
        <v>36495</v>
      </c>
      <c r="IQZ46" s="42">
        <f t="shared" ref="IQZ46" ca="1" si="818">(TODAY()-IQY46)/365</f>
        <v>23.786301369863015</v>
      </c>
      <c r="IRA46" s="44">
        <v>45040</v>
      </c>
      <c r="IRB46" s="47">
        <f t="shared" ref="IRB46" ca="1" si="819">(TODAY()-IRA46)/365</f>
        <v>0.37534246575342467</v>
      </c>
      <c r="IRC46" s="48" t="s">
        <v>105</v>
      </c>
      <c r="IRD46" s="48" t="s">
        <v>118</v>
      </c>
      <c r="IRE46" s="49" t="s">
        <v>143</v>
      </c>
      <c r="IRF46" s="50" t="s">
        <v>176</v>
      </c>
      <c r="IRG46" s="50" t="s">
        <v>183</v>
      </c>
      <c r="IRH46" s="51" t="s">
        <v>207</v>
      </c>
      <c r="IRI46" s="45">
        <v>39</v>
      </c>
      <c r="IRJ46" s="42" t="s">
        <v>36</v>
      </c>
      <c r="IRK46" s="44" t="s">
        <v>145</v>
      </c>
      <c r="IRL46" s="46">
        <v>13139976370</v>
      </c>
      <c r="IRM46" s="42" t="s">
        <v>65</v>
      </c>
      <c r="IRN46" s="42" t="s">
        <v>100</v>
      </c>
      <c r="IRO46" s="43">
        <v>36495</v>
      </c>
      <c r="IRP46" s="42">
        <f t="shared" ref="IRP46" ca="1" si="820">(TODAY()-IRO46)/365</f>
        <v>23.786301369863015</v>
      </c>
      <c r="IRQ46" s="44">
        <v>45040</v>
      </c>
      <c r="IRR46" s="47">
        <f t="shared" ref="IRR46" ca="1" si="821">(TODAY()-IRQ46)/365</f>
        <v>0.37534246575342467</v>
      </c>
      <c r="IRS46" s="48" t="s">
        <v>105</v>
      </c>
      <c r="IRT46" s="48" t="s">
        <v>118</v>
      </c>
      <c r="IRU46" s="49" t="s">
        <v>143</v>
      </c>
      <c r="IRV46" s="50" t="s">
        <v>176</v>
      </c>
      <c r="IRW46" s="50" t="s">
        <v>183</v>
      </c>
      <c r="IRX46" s="51" t="s">
        <v>207</v>
      </c>
      <c r="IRY46" s="45">
        <v>39</v>
      </c>
      <c r="IRZ46" s="42" t="s">
        <v>36</v>
      </c>
      <c r="ISA46" s="44" t="s">
        <v>145</v>
      </c>
      <c r="ISB46" s="46">
        <v>13139976370</v>
      </c>
      <c r="ISC46" s="42" t="s">
        <v>65</v>
      </c>
      <c r="ISD46" s="42" t="s">
        <v>100</v>
      </c>
      <c r="ISE46" s="43">
        <v>36495</v>
      </c>
      <c r="ISF46" s="42">
        <f t="shared" ref="ISF46" ca="1" si="822">(TODAY()-ISE46)/365</f>
        <v>23.786301369863015</v>
      </c>
      <c r="ISG46" s="44">
        <v>45040</v>
      </c>
      <c r="ISH46" s="47">
        <f t="shared" ref="ISH46" ca="1" si="823">(TODAY()-ISG46)/365</f>
        <v>0.37534246575342467</v>
      </c>
      <c r="ISI46" s="48" t="s">
        <v>105</v>
      </c>
      <c r="ISJ46" s="48" t="s">
        <v>118</v>
      </c>
      <c r="ISK46" s="49" t="s">
        <v>143</v>
      </c>
      <c r="ISL46" s="50" t="s">
        <v>176</v>
      </c>
      <c r="ISM46" s="50" t="s">
        <v>183</v>
      </c>
      <c r="ISN46" s="51" t="s">
        <v>207</v>
      </c>
      <c r="ISO46" s="45">
        <v>39</v>
      </c>
      <c r="ISP46" s="42" t="s">
        <v>36</v>
      </c>
      <c r="ISQ46" s="44" t="s">
        <v>145</v>
      </c>
      <c r="ISR46" s="46">
        <v>13139976370</v>
      </c>
      <c r="ISS46" s="42" t="s">
        <v>65</v>
      </c>
      <c r="IST46" s="42" t="s">
        <v>100</v>
      </c>
      <c r="ISU46" s="43">
        <v>36495</v>
      </c>
      <c r="ISV46" s="42">
        <f t="shared" ref="ISV46" ca="1" si="824">(TODAY()-ISU46)/365</f>
        <v>23.786301369863015</v>
      </c>
      <c r="ISW46" s="44">
        <v>45040</v>
      </c>
      <c r="ISX46" s="47">
        <f t="shared" ref="ISX46" ca="1" si="825">(TODAY()-ISW46)/365</f>
        <v>0.37534246575342467</v>
      </c>
      <c r="ISY46" s="48" t="s">
        <v>105</v>
      </c>
      <c r="ISZ46" s="48" t="s">
        <v>118</v>
      </c>
      <c r="ITA46" s="49" t="s">
        <v>143</v>
      </c>
      <c r="ITB46" s="50" t="s">
        <v>176</v>
      </c>
      <c r="ITC46" s="50" t="s">
        <v>183</v>
      </c>
      <c r="ITD46" s="51" t="s">
        <v>207</v>
      </c>
      <c r="ITE46" s="45">
        <v>39</v>
      </c>
      <c r="ITF46" s="42" t="s">
        <v>36</v>
      </c>
      <c r="ITG46" s="44" t="s">
        <v>145</v>
      </c>
      <c r="ITH46" s="46">
        <v>13139976370</v>
      </c>
      <c r="ITI46" s="42" t="s">
        <v>65</v>
      </c>
      <c r="ITJ46" s="42" t="s">
        <v>100</v>
      </c>
      <c r="ITK46" s="43">
        <v>36495</v>
      </c>
      <c r="ITL46" s="42">
        <f t="shared" ref="ITL46" ca="1" si="826">(TODAY()-ITK46)/365</f>
        <v>23.786301369863015</v>
      </c>
      <c r="ITM46" s="44">
        <v>45040</v>
      </c>
      <c r="ITN46" s="47">
        <f t="shared" ref="ITN46" ca="1" si="827">(TODAY()-ITM46)/365</f>
        <v>0.37534246575342467</v>
      </c>
      <c r="ITO46" s="48" t="s">
        <v>105</v>
      </c>
      <c r="ITP46" s="48" t="s">
        <v>118</v>
      </c>
      <c r="ITQ46" s="49" t="s">
        <v>143</v>
      </c>
      <c r="ITR46" s="50" t="s">
        <v>176</v>
      </c>
      <c r="ITS46" s="50" t="s">
        <v>183</v>
      </c>
      <c r="ITT46" s="51" t="s">
        <v>207</v>
      </c>
      <c r="ITU46" s="45">
        <v>39</v>
      </c>
      <c r="ITV46" s="42" t="s">
        <v>36</v>
      </c>
      <c r="ITW46" s="44" t="s">
        <v>145</v>
      </c>
      <c r="ITX46" s="46">
        <v>13139976370</v>
      </c>
      <c r="ITY46" s="42" t="s">
        <v>65</v>
      </c>
      <c r="ITZ46" s="42" t="s">
        <v>100</v>
      </c>
      <c r="IUA46" s="43">
        <v>36495</v>
      </c>
      <c r="IUB46" s="42">
        <f t="shared" ref="IUB46" ca="1" si="828">(TODAY()-IUA46)/365</f>
        <v>23.786301369863015</v>
      </c>
      <c r="IUC46" s="44">
        <v>45040</v>
      </c>
      <c r="IUD46" s="47">
        <f t="shared" ref="IUD46" ca="1" si="829">(TODAY()-IUC46)/365</f>
        <v>0.37534246575342467</v>
      </c>
      <c r="IUE46" s="48" t="s">
        <v>105</v>
      </c>
      <c r="IUF46" s="48" t="s">
        <v>118</v>
      </c>
      <c r="IUG46" s="49" t="s">
        <v>143</v>
      </c>
      <c r="IUH46" s="50" t="s">
        <v>176</v>
      </c>
      <c r="IUI46" s="50" t="s">
        <v>183</v>
      </c>
      <c r="IUJ46" s="51" t="s">
        <v>207</v>
      </c>
      <c r="IUK46" s="45">
        <v>39</v>
      </c>
      <c r="IUL46" s="42" t="s">
        <v>36</v>
      </c>
      <c r="IUM46" s="44" t="s">
        <v>145</v>
      </c>
      <c r="IUN46" s="46">
        <v>13139976370</v>
      </c>
      <c r="IUO46" s="42" t="s">
        <v>65</v>
      </c>
      <c r="IUP46" s="42" t="s">
        <v>100</v>
      </c>
      <c r="IUQ46" s="43">
        <v>36495</v>
      </c>
      <c r="IUR46" s="42">
        <f t="shared" ref="IUR46" ca="1" si="830">(TODAY()-IUQ46)/365</f>
        <v>23.786301369863015</v>
      </c>
      <c r="IUS46" s="44">
        <v>45040</v>
      </c>
      <c r="IUT46" s="47">
        <f t="shared" ref="IUT46" ca="1" si="831">(TODAY()-IUS46)/365</f>
        <v>0.37534246575342467</v>
      </c>
      <c r="IUU46" s="48" t="s">
        <v>105</v>
      </c>
      <c r="IUV46" s="48" t="s">
        <v>118</v>
      </c>
      <c r="IUW46" s="49" t="s">
        <v>143</v>
      </c>
      <c r="IUX46" s="50" t="s">
        <v>176</v>
      </c>
      <c r="IUY46" s="50" t="s">
        <v>183</v>
      </c>
      <c r="IUZ46" s="51" t="s">
        <v>207</v>
      </c>
      <c r="IVA46" s="45">
        <v>39</v>
      </c>
      <c r="IVB46" s="42" t="s">
        <v>36</v>
      </c>
      <c r="IVC46" s="44" t="s">
        <v>145</v>
      </c>
      <c r="IVD46" s="46">
        <v>13139976370</v>
      </c>
      <c r="IVE46" s="42" t="s">
        <v>65</v>
      </c>
      <c r="IVF46" s="42" t="s">
        <v>100</v>
      </c>
      <c r="IVG46" s="43">
        <v>36495</v>
      </c>
      <c r="IVH46" s="42">
        <f t="shared" ref="IVH46" ca="1" si="832">(TODAY()-IVG46)/365</f>
        <v>23.786301369863015</v>
      </c>
      <c r="IVI46" s="44">
        <v>45040</v>
      </c>
      <c r="IVJ46" s="47">
        <f t="shared" ref="IVJ46" ca="1" si="833">(TODAY()-IVI46)/365</f>
        <v>0.37534246575342467</v>
      </c>
      <c r="IVK46" s="48" t="s">
        <v>105</v>
      </c>
      <c r="IVL46" s="48" t="s">
        <v>118</v>
      </c>
      <c r="IVM46" s="49" t="s">
        <v>143</v>
      </c>
      <c r="IVN46" s="50" t="s">
        <v>176</v>
      </c>
      <c r="IVO46" s="50" t="s">
        <v>183</v>
      </c>
      <c r="IVP46" s="51" t="s">
        <v>207</v>
      </c>
      <c r="IVQ46" s="45">
        <v>39</v>
      </c>
      <c r="IVR46" s="42" t="s">
        <v>36</v>
      </c>
      <c r="IVS46" s="44" t="s">
        <v>145</v>
      </c>
      <c r="IVT46" s="46">
        <v>13139976370</v>
      </c>
      <c r="IVU46" s="42" t="s">
        <v>65</v>
      </c>
      <c r="IVV46" s="42" t="s">
        <v>100</v>
      </c>
      <c r="IVW46" s="43">
        <v>36495</v>
      </c>
      <c r="IVX46" s="42">
        <f t="shared" ref="IVX46" ca="1" si="834">(TODAY()-IVW46)/365</f>
        <v>23.786301369863015</v>
      </c>
      <c r="IVY46" s="44">
        <v>45040</v>
      </c>
      <c r="IVZ46" s="47">
        <f t="shared" ref="IVZ46" ca="1" si="835">(TODAY()-IVY46)/365</f>
        <v>0.37534246575342467</v>
      </c>
      <c r="IWA46" s="48" t="s">
        <v>105</v>
      </c>
      <c r="IWB46" s="48" t="s">
        <v>118</v>
      </c>
      <c r="IWC46" s="49" t="s">
        <v>143</v>
      </c>
      <c r="IWD46" s="50" t="s">
        <v>176</v>
      </c>
      <c r="IWE46" s="50" t="s">
        <v>183</v>
      </c>
      <c r="IWF46" s="51" t="s">
        <v>207</v>
      </c>
      <c r="IWG46" s="45">
        <v>39</v>
      </c>
      <c r="IWH46" s="42" t="s">
        <v>36</v>
      </c>
      <c r="IWI46" s="44" t="s">
        <v>145</v>
      </c>
      <c r="IWJ46" s="46">
        <v>13139976370</v>
      </c>
      <c r="IWK46" s="42" t="s">
        <v>65</v>
      </c>
      <c r="IWL46" s="42" t="s">
        <v>100</v>
      </c>
      <c r="IWM46" s="43">
        <v>36495</v>
      </c>
      <c r="IWN46" s="42">
        <f t="shared" ref="IWN46" ca="1" si="836">(TODAY()-IWM46)/365</f>
        <v>23.786301369863015</v>
      </c>
      <c r="IWO46" s="44">
        <v>45040</v>
      </c>
      <c r="IWP46" s="47">
        <f t="shared" ref="IWP46" ca="1" si="837">(TODAY()-IWO46)/365</f>
        <v>0.37534246575342467</v>
      </c>
      <c r="IWQ46" s="48" t="s">
        <v>105</v>
      </c>
      <c r="IWR46" s="48" t="s">
        <v>118</v>
      </c>
      <c r="IWS46" s="49" t="s">
        <v>143</v>
      </c>
      <c r="IWT46" s="50" t="s">
        <v>176</v>
      </c>
      <c r="IWU46" s="50" t="s">
        <v>183</v>
      </c>
      <c r="IWV46" s="51" t="s">
        <v>207</v>
      </c>
      <c r="IWW46" s="45">
        <v>39</v>
      </c>
      <c r="IWX46" s="42" t="s">
        <v>36</v>
      </c>
      <c r="IWY46" s="44" t="s">
        <v>145</v>
      </c>
      <c r="IWZ46" s="46">
        <v>13139976370</v>
      </c>
      <c r="IXA46" s="42" t="s">
        <v>65</v>
      </c>
      <c r="IXB46" s="42" t="s">
        <v>100</v>
      </c>
      <c r="IXC46" s="43">
        <v>36495</v>
      </c>
      <c r="IXD46" s="42">
        <f t="shared" ref="IXD46" ca="1" si="838">(TODAY()-IXC46)/365</f>
        <v>23.786301369863015</v>
      </c>
      <c r="IXE46" s="44">
        <v>45040</v>
      </c>
      <c r="IXF46" s="47">
        <f t="shared" ref="IXF46" ca="1" si="839">(TODAY()-IXE46)/365</f>
        <v>0.37534246575342467</v>
      </c>
      <c r="IXG46" s="48" t="s">
        <v>105</v>
      </c>
      <c r="IXH46" s="48" t="s">
        <v>118</v>
      </c>
      <c r="IXI46" s="49" t="s">
        <v>143</v>
      </c>
      <c r="IXJ46" s="50" t="s">
        <v>176</v>
      </c>
      <c r="IXK46" s="50" t="s">
        <v>183</v>
      </c>
      <c r="IXL46" s="51" t="s">
        <v>207</v>
      </c>
      <c r="IXM46" s="45">
        <v>39</v>
      </c>
      <c r="IXN46" s="42" t="s">
        <v>36</v>
      </c>
      <c r="IXO46" s="44" t="s">
        <v>145</v>
      </c>
      <c r="IXP46" s="46">
        <v>13139976370</v>
      </c>
      <c r="IXQ46" s="42" t="s">
        <v>65</v>
      </c>
      <c r="IXR46" s="42" t="s">
        <v>100</v>
      </c>
      <c r="IXS46" s="43">
        <v>36495</v>
      </c>
      <c r="IXT46" s="42">
        <f t="shared" ref="IXT46" ca="1" si="840">(TODAY()-IXS46)/365</f>
        <v>23.786301369863015</v>
      </c>
      <c r="IXU46" s="44">
        <v>45040</v>
      </c>
      <c r="IXV46" s="47">
        <f t="shared" ref="IXV46" ca="1" si="841">(TODAY()-IXU46)/365</f>
        <v>0.37534246575342467</v>
      </c>
      <c r="IXW46" s="48" t="s">
        <v>105</v>
      </c>
      <c r="IXX46" s="48" t="s">
        <v>118</v>
      </c>
      <c r="IXY46" s="49" t="s">
        <v>143</v>
      </c>
      <c r="IXZ46" s="50" t="s">
        <v>176</v>
      </c>
      <c r="IYA46" s="50" t="s">
        <v>183</v>
      </c>
      <c r="IYB46" s="51" t="s">
        <v>207</v>
      </c>
      <c r="IYC46" s="45">
        <v>39</v>
      </c>
      <c r="IYD46" s="42" t="s">
        <v>36</v>
      </c>
      <c r="IYE46" s="44" t="s">
        <v>145</v>
      </c>
      <c r="IYF46" s="46">
        <v>13139976370</v>
      </c>
      <c r="IYG46" s="42" t="s">
        <v>65</v>
      </c>
      <c r="IYH46" s="42" t="s">
        <v>100</v>
      </c>
      <c r="IYI46" s="43">
        <v>36495</v>
      </c>
      <c r="IYJ46" s="42">
        <f t="shared" ref="IYJ46" ca="1" si="842">(TODAY()-IYI46)/365</f>
        <v>23.786301369863015</v>
      </c>
      <c r="IYK46" s="44">
        <v>45040</v>
      </c>
      <c r="IYL46" s="47">
        <f t="shared" ref="IYL46" ca="1" si="843">(TODAY()-IYK46)/365</f>
        <v>0.37534246575342467</v>
      </c>
      <c r="IYM46" s="48" t="s">
        <v>105</v>
      </c>
      <c r="IYN46" s="48" t="s">
        <v>118</v>
      </c>
      <c r="IYO46" s="49" t="s">
        <v>143</v>
      </c>
      <c r="IYP46" s="50" t="s">
        <v>176</v>
      </c>
      <c r="IYQ46" s="50" t="s">
        <v>183</v>
      </c>
      <c r="IYR46" s="51" t="s">
        <v>207</v>
      </c>
      <c r="IYS46" s="45">
        <v>39</v>
      </c>
      <c r="IYT46" s="42" t="s">
        <v>36</v>
      </c>
      <c r="IYU46" s="44" t="s">
        <v>145</v>
      </c>
      <c r="IYV46" s="46">
        <v>13139976370</v>
      </c>
      <c r="IYW46" s="42" t="s">
        <v>65</v>
      </c>
      <c r="IYX46" s="42" t="s">
        <v>100</v>
      </c>
      <c r="IYY46" s="43">
        <v>36495</v>
      </c>
      <c r="IYZ46" s="42">
        <f t="shared" ref="IYZ46" ca="1" si="844">(TODAY()-IYY46)/365</f>
        <v>23.786301369863015</v>
      </c>
      <c r="IZA46" s="44">
        <v>45040</v>
      </c>
      <c r="IZB46" s="47">
        <f t="shared" ref="IZB46" ca="1" si="845">(TODAY()-IZA46)/365</f>
        <v>0.37534246575342467</v>
      </c>
      <c r="IZC46" s="48" t="s">
        <v>105</v>
      </c>
      <c r="IZD46" s="48" t="s">
        <v>118</v>
      </c>
      <c r="IZE46" s="49" t="s">
        <v>143</v>
      </c>
      <c r="IZF46" s="50" t="s">
        <v>176</v>
      </c>
      <c r="IZG46" s="50" t="s">
        <v>183</v>
      </c>
      <c r="IZH46" s="51" t="s">
        <v>207</v>
      </c>
      <c r="IZI46" s="45">
        <v>39</v>
      </c>
      <c r="IZJ46" s="42" t="s">
        <v>36</v>
      </c>
      <c r="IZK46" s="44" t="s">
        <v>145</v>
      </c>
      <c r="IZL46" s="46">
        <v>13139976370</v>
      </c>
      <c r="IZM46" s="42" t="s">
        <v>65</v>
      </c>
      <c r="IZN46" s="42" t="s">
        <v>100</v>
      </c>
      <c r="IZO46" s="43">
        <v>36495</v>
      </c>
      <c r="IZP46" s="42">
        <f t="shared" ref="IZP46" ca="1" si="846">(TODAY()-IZO46)/365</f>
        <v>23.786301369863015</v>
      </c>
      <c r="IZQ46" s="44">
        <v>45040</v>
      </c>
      <c r="IZR46" s="47">
        <f t="shared" ref="IZR46" ca="1" si="847">(TODAY()-IZQ46)/365</f>
        <v>0.37534246575342467</v>
      </c>
      <c r="IZS46" s="48" t="s">
        <v>105</v>
      </c>
      <c r="IZT46" s="48" t="s">
        <v>118</v>
      </c>
      <c r="IZU46" s="49" t="s">
        <v>143</v>
      </c>
      <c r="IZV46" s="50" t="s">
        <v>176</v>
      </c>
      <c r="IZW46" s="50" t="s">
        <v>183</v>
      </c>
      <c r="IZX46" s="51" t="s">
        <v>207</v>
      </c>
      <c r="IZY46" s="45">
        <v>39</v>
      </c>
      <c r="IZZ46" s="42" t="s">
        <v>36</v>
      </c>
      <c r="JAA46" s="44" t="s">
        <v>145</v>
      </c>
      <c r="JAB46" s="46">
        <v>13139976370</v>
      </c>
      <c r="JAC46" s="42" t="s">
        <v>65</v>
      </c>
      <c r="JAD46" s="42" t="s">
        <v>100</v>
      </c>
      <c r="JAE46" s="43">
        <v>36495</v>
      </c>
      <c r="JAF46" s="42">
        <f t="shared" ref="JAF46" ca="1" si="848">(TODAY()-JAE46)/365</f>
        <v>23.786301369863015</v>
      </c>
      <c r="JAG46" s="44">
        <v>45040</v>
      </c>
      <c r="JAH46" s="47">
        <f t="shared" ref="JAH46" ca="1" si="849">(TODAY()-JAG46)/365</f>
        <v>0.37534246575342467</v>
      </c>
      <c r="JAI46" s="48" t="s">
        <v>105</v>
      </c>
      <c r="JAJ46" s="48" t="s">
        <v>118</v>
      </c>
      <c r="JAK46" s="49" t="s">
        <v>143</v>
      </c>
      <c r="JAL46" s="50" t="s">
        <v>176</v>
      </c>
      <c r="JAM46" s="50" t="s">
        <v>183</v>
      </c>
      <c r="JAN46" s="51" t="s">
        <v>207</v>
      </c>
      <c r="JAO46" s="45">
        <v>39</v>
      </c>
      <c r="JAP46" s="42" t="s">
        <v>36</v>
      </c>
      <c r="JAQ46" s="44" t="s">
        <v>145</v>
      </c>
      <c r="JAR46" s="46">
        <v>13139976370</v>
      </c>
      <c r="JAS46" s="42" t="s">
        <v>65</v>
      </c>
      <c r="JAT46" s="42" t="s">
        <v>100</v>
      </c>
      <c r="JAU46" s="43">
        <v>36495</v>
      </c>
      <c r="JAV46" s="42">
        <f t="shared" ref="JAV46" ca="1" si="850">(TODAY()-JAU46)/365</f>
        <v>23.786301369863015</v>
      </c>
      <c r="JAW46" s="44">
        <v>45040</v>
      </c>
      <c r="JAX46" s="47">
        <f t="shared" ref="JAX46" ca="1" si="851">(TODAY()-JAW46)/365</f>
        <v>0.37534246575342467</v>
      </c>
      <c r="JAY46" s="48" t="s">
        <v>105</v>
      </c>
      <c r="JAZ46" s="48" t="s">
        <v>118</v>
      </c>
      <c r="JBA46" s="49" t="s">
        <v>143</v>
      </c>
      <c r="JBB46" s="50" t="s">
        <v>176</v>
      </c>
      <c r="JBC46" s="50" t="s">
        <v>183</v>
      </c>
      <c r="JBD46" s="51" t="s">
        <v>207</v>
      </c>
      <c r="JBE46" s="45">
        <v>39</v>
      </c>
      <c r="JBF46" s="42" t="s">
        <v>36</v>
      </c>
      <c r="JBG46" s="44" t="s">
        <v>145</v>
      </c>
      <c r="JBH46" s="46">
        <v>13139976370</v>
      </c>
      <c r="JBI46" s="42" t="s">
        <v>65</v>
      </c>
      <c r="JBJ46" s="42" t="s">
        <v>100</v>
      </c>
      <c r="JBK46" s="43">
        <v>36495</v>
      </c>
      <c r="JBL46" s="42">
        <f t="shared" ref="JBL46" ca="1" si="852">(TODAY()-JBK46)/365</f>
        <v>23.786301369863015</v>
      </c>
      <c r="JBM46" s="44">
        <v>45040</v>
      </c>
      <c r="JBN46" s="47">
        <f t="shared" ref="JBN46" ca="1" si="853">(TODAY()-JBM46)/365</f>
        <v>0.37534246575342467</v>
      </c>
      <c r="JBO46" s="48" t="s">
        <v>105</v>
      </c>
      <c r="JBP46" s="48" t="s">
        <v>118</v>
      </c>
      <c r="JBQ46" s="49" t="s">
        <v>143</v>
      </c>
      <c r="JBR46" s="50" t="s">
        <v>176</v>
      </c>
      <c r="JBS46" s="50" t="s">
        <v>183</v>
      </c>
      <c r="JBT46" s="51" t="s">
        <v>207</v>
      </c>
      <c r="JBU46" s="45">
        <v>39</v>
      </c>
      <c r="JBV46" s="42" t="s">
        <v>36</v>
      </c>
      <c r="JBW46" s="44" t="s">
        <v>145</v>
      </c>
      <c r="JBX46" s="46">
        <v>13139976370</v>
      </c>
      <c r="JBY46" s="42" t="s">
        <v>65</v>
      </c>
      <c r="JBZ46" s="42" t="s">
        <v>100</v>
      </c>
      <c r="JCA46" s="43">
        <v>36495</v>
      </c>
      <c r="JCB46" s="42">
        <f t="shared" ref="JCB46" ca="1" si="854">(TODAY()-JCA46)/365</f>
        <v>23.786301369863015</v>
      </c>
      <c r="JCC46" s="44">
        <v>45040</v>
      </c>
      <c r="JCD46" s="47">
        <f t="shared" ref="JCD46" ca="1" si="855">(TODAY()-JCC46)/365</f>
        <v>0.37534246575342467</v>
      </c>
      <c r="JCE46" s="48" t="s">
        <v>105</v>
      </c>
      <c r="JCF46" s="48" t="s">
        <v>118</v>
      </c>
      <c r="JCG46" s="49" t="s">
        <v>143</v>
      </c>
      <c r="JCH46" s="50" t="s">
        <v>176</v>
      </c>
      <c r="JCI46" s="50" t="s">
        <v>183</v>
      </c>
      <c r="JCJ46" s="51" t="s">
        <v>207</v>
      </c>
      <c r="JCK46" s="45">
        <v>39</v>
      </c>
      <c r="JCL46" s="42" t="s">
        <v>36</v>
      </c>
      <c r="JCM46" s="44" t="s">
        <v>145</v>
      </c>
      <c r="JCN46" s="46">
        <v>13139976370</v>
      </c>
      <c r="JCO46" s="42" t="s">
        <v>65</v>
      </c>
      <c r="JCP46" s="42" t="s">
        <v>100</v>
      </c>
      <c r="JCQ46" s="43">
        <v>36495</v>
      </c>
      <c r="JCR46" s="42">
        <f t="shared" ref="JCR46" ca="1" si="856">(TODAY()-JCQ46)/365</f>
        <v>23.786301369863015</v>
      </c>
      <c r="JCS46" s="44">
        <v>45040</v>
      </c>
      <c r="JCT46" s="47">
        <f t="shared" ref="JCT46" ca="1" si="857">(TODAY()-JCS46)/365</f>
        <v>0.37534246575342467</v>
      </c>
      <c r="JCU46" s="48" t="s">
        <v>105</v>
      </c>
      <c r="JCV46" s="48" t="s">
        <v>118</v>
      </c>
      <c r="JCW46" s="49" t="s">
        <v>143</v>
      </c>
      <c r="JCX46" s="50" t="s">
        <v>176</v>
      </c>
      <c r="JCY46" s="50" t="s">
        <v>183</v>
      </c>
      <c r="JCZ46" s="51" t="s">
        <v>207</v>
      </c>
      <c r="JDA46" s="45">
        <v>39</v>
      </c>
      <c r="JDB46" s="42" t="s">
        <v>36</v>
      </c>
      <c r="JDC46" s="44" t="s">
        <v>145</v>
      </c>
      <c r="JDD46" s="46">
        <v>13139976370</v>
      </c>
      <c r="JDE46" s="42" t="s">
        <v>65</v>
      </c>
      <c r="JDF46" s="42" t="s">
        <v>100</v>
      </c>
      <c r="JDG46" s="43">
        <v>36495</v>
      </c>
      <c r="JDH46" s="42">
        <f t="shared" ref="JDH46" ca="1" si="858">(TODAY()-JDG46)/365</f>
        <v>23.786301369863015</v>
      </c>
      <c r="JDI46" s="44">
        <v>45040</v>
      </c>
      <c r="JDJ46" s="47">
        <f t="shared" ref="JDJ46" ca="1" si="859">(TODAY()-JDI46)/365</f>
        <v>0.37534246575342467</v>
      </c>
      <c r="JDK46" s="48" t="s">
        <v>105</v>
      </c>
      <c r="JDL46" s="48" t="s">
        <v>118</v>
      </c>
      <c r="JDM46" s="49" t="s">
        <v>143</v>
      </c>
      <c r="JDN46" s="50" t="s">
        <v>176</v>
      </c>
      <c r="JDO46" s="50" t="s">
        <v>183</v>
      </c>
      <c r="JDP46" s="51" t="s">
        <v>207</v>
      </c>
      <c r="JDQ46" s="45">
        <v>39</v>
      </c>
      <c r="JDR46" s="42" t="s">
        <v>36</v>
      </c>
      <c r="JDS46" s="44" t="s">
        <v>145</v>
      </c>
      <c r="JDT46" s="46">
        <v>13139976370</v>
      </c>
      <c r="JDU46" s="42" t="s">
        <v>65</v>
      </c>
      <c r="JDV46" s="42" t="s">
        <v>100</v>
      </c>
      <c r="JDW46" s="43">
        <v>36495</v>
      </c>
      <c r="JDX46" s="42">
        <f t="shared" ref="JDX46" ca="1" si="860">(TODAY()-JDW46)/365</f>
        <v>23.786301369863015</v>
      </c>
      <c r="JDY46" s="44">
        <v>45040</v>
      </c>
      <c r="JDZ46" s="47">
        <f t="shared" ref="JDZ46" ca="1" si="861">(TODAY()-JDY46)/365</f>
        <v>0.37534246575342467</v>
      </c>
      <c r="JEA46" s="48" t="s">
        <v>105</v>
      </c>
      <c r="JEB46" s="48" t="s">
        <v>118</v>
      </c>
      <c r="JEC46" s="49" t="s">
        <v>143</v>
      </c>
      <c r="JED46" s="50" t="s">
        <v>176</v>
      </c>
      <c r="JEE46" s="50" t="s">
        <v>183</v>
      </c>
      <c r="JEF46" s="51" t="s">
        <v>207</v>
      </c>
      <c r="JEG46" s="45">
        <v>39</v>
      </c>
      <c r="JEH46" s="42" t="s">
        <v>36</v>
      </c>
      <c r="JEI46" s="44" t="s">
        <v>145</v>
      </c>
      <c r="JEJ46" s="46">
        <v>13139976370</v>
      </c>
      <c r="JEK46" s="42" t="s">
        <v>65</v>
      </c>
      <c r="JEL46" s="42" t="s">
        <v>100</v>
      </c>
      <c r="JEM46" s="43">
        <v>36495</v>
      </c>
      <c r="JEN46" s="42">
        <f t="shared" ref="JEN46" ca="1" si="862">(TODAY()-JEM46)/365</f>
        <v>23.786301369863015</v>
      </c>
      <c r="JEO46" s="44">
        <v>45040</v>
      </c>
      <c r="JEP46" s="47">
        <f t="shared" ref="JEP46" ca="1" si="863">(TODAY()-JEO46)/365</f>
        <v>0.37534246575342467</v>
      </c>
      <c r="JEQ46" s="48" t="s">
        <v>105</v>
      </c>
      <c r="JER46" s="48" t="s">
        <v>118</v>
      </c>
      <c r="JES46" s="49" t="s">
        <v>143</v>
      </c>
      <c r="JET46" s="50" t="s">
        <v>176</v>
      </c>
      <c r="JEU46" s="50" t="s">
        <v>183</v>
      </c>
      <c r="JEV46" s="51" t="s">
        <v>207</v>
      </c>
      <c r="JEW46" s="45">
        <v>39</v>
      </c>
      <c r="JEX46" s="42" t="s">
        <v>36</v>
      </c>
      <c r="JEY46" s="44" t="s">
        <v>145</v>
      </c>
      <c r="JEZ46" s="46">
        <v>13139976370</v>
      </c>
      <c r="JFA46" s="42" t="s">
        <v>65</v>
      </c>
      <c r="JFB46" s="42" t="s">
        <v>100</v>
      </c>
      <c r="JFC46" s="43">
        <v>36495</v>
      </c>
      <c r="JFD46" s="42">
        <f t="shared" ref="JFD46" ca="1" si="864">(TODAY()-JFC46)/365</f>
        <v>23.786301369863015</v>
      </c>
      <c r="JFE46" s="44">
        <v>45040</v>
      </c>
      <c r="JFF46" s="47">
        <f t="shared" ref="JFF46" ca="1" si="865">(TODAY()-JFE46)/365</f>
        <v>0.37534246575342467</v>
      </c>
      <c r="JFG46" s="48" t="s">
        <v>105</v>
      </c>
      <c r="JFH46" s="48" t="s">
        <v>118</v>
      </c>
      <c r="JFI46" s="49" t="s">
        <v>143</v>
      </c>
      <c r="JFJ46" s="50" t="s">
        <v>176</v>
      </c>
      <c r="JFK46" s="50" t="s">
        <v>183</v>
      </c>
      <c r="JFL46" s="51" t="s">
        <v>207</v>
      </c>
      <c r="JFM46" s="45">
        <v>39</v>
      </c>
      <c r="JFN46" s="42" t="s">
        <v>36</v>
      </c>
      <c r="JFO46" s="44" t="s">
        <v>145</v>
      </c>
      <c r="JFP46" s="46">
        <v>13139976370</v>
      </c>
      <c r="JFQ46" s="42" t="s">
        <v>65</v>
      </c>
      <c r="JFR46" s="42" t="s">
        <v>100</v>
      </c>
      <c r="JFS46" s="43">
        <v>36495</v>
      </c>
      <c r="JFT46" s="42">
        <f t="shared" ref="JFT46" ca="1" si="866">(TODAY()-JFS46)/365</f>
        <v>23.786301369863015</v>
      </c>
      <c r="JFU46" s="44">
        <v>45040</v>
      </c>
      <c r="JFV46" s="47">
        <f t="shared" ref="JFV46" ca="1" si="867">(TODAY()-JFU46)/365</f>
        <v>0.37534246575342467</v>
      </c>
      <c r="JFW46" s="48" t="s">
        <v>105</v>
      </c>
      <c r="JFX46" s="48" t="s">
        <v>118</v>
      </c>
      <c r="JFY46" s="49" t="s">
        <v>143</v>
      </c>
      <c r="JFZ46" s="50" t="s">
        <v>176</v>
      </c>
      <c r="JGA46" s="50" t="s">
        <v>183</v>
      </c>
      <c r="JGB46" s="51" t="s">
        <v>207</v>
      </c>
      <c r="JGC46" s="45">
        <v>39</v>
      </c>
      <c r="JGD46" s="42" t="s">
        <v>36</v>
      </c>
      <c r="JGE46" s="44" t="s">
        <v>145</v>
      </c>
      <c r="JGF46" s="46">
        <v>13139976370</v>
      </c>
      <c r="JGG46" s="42" t="s">
        <v>65</v>
      </c>
      <c r="JGH46" s="42" t="s">
        <v>100</v>
      </c>
      <c r="JGI46" s="43">
        <v>36495</v>
      </c>
      <c r="JGJ46" s="42">
        <f t="shared" ref="JGJ46" ca="1" si="868">(TODAY()-JGI46)/365</f>
        <v>23.786301369863015</v>
      </c>
      <c r="JGK46" s="44">
        <v>45040</v>
      </c>
      <c r="JGL46" s="47">
        <f t="shared" ref="JGL46" ca="1" si="869">(TODAY()-JGK46)/365</f>
        <v>0.37534246575342467</v>
      </c>
      <c r="JGM46" s="48" t="s">
        <v>105</v>
      </c>
      <c r="JGN46" s="48" t="s">
        <v>118</v>
      </c>
      <c r="JGO46" s="49" t="s">
        <v>143</v>
      </c>
      <c r="JGP46" s="50" t="s">
        <v>176</v>
      </c>
      <c r="JGQ46" s="50" t="s">
        <v>183</v>
      </c>
      <c r="JGR46" s="51" t="s">
        <v>207</v>
      </c>
      <c r="JGS46" s="45">
        <v>39</v>
      </c>
      <c r="JGT46" s="42" t="s">
        <v>36</v>
      </c>
      <c r="JGU46" s="44" t="s">
        <v>145</v>
      </c>
      <c r="JGV46" s="46">
        <v>13139976370</v>
      </c>
      <c r="JGW46" s="42" t="s">
        <v>65</v>
      </c>
      <c r="JGX46" s="42" t="s">
        <v>100</v>
      </c>
      <c r="JGY46" s="43">
        <v>36495</v>
      </c>
      <c r="JGZ46" s="42">
        <f t="shared" ref="JGZ46" ca="1" si="870">(TODAY()-JGY46)/365</f>
        <v>23.786301369863015</v>
      </c>
      <c r="JHA46" s="44">
        <v>45040</v>
      </c>
      <c r="JHB46" s="47">
        <f t="shared" ref="JHB46" ca="1" si="871">(TODAY()-JHA46)/365</f>
        <v>0.37534246575342467</v>
      </c>
      <c r="JHC46" s="48" t="s">
        <v>105</v>
      </c>
      <c r="JHD46" s="48" t="s">
        <v>118</v>
      </c>
      <c r="JHE46" s="49" t="s">
        <v>143</v>
      </c>
      <c r="JHF46" s="50" t="s">
        <v>176</v>
      </c>
      <c r="JHG46" s="50" t="s">
        <v>183</v>
      </c>
      <c r="JHH46" s="51" t="s">
        <v>207</v>
      </c>
      <c r="JHI46" s="45">
        <v>39</v>
      </c>
      <c r="JHJ46" s="42" t="s">
        <v>36</v>
      </c>
      <c r="JHK46" s="44" t="s">
        <v>145</v>
      </c>
      <c r="JHL46" s="46">
        <v>13139976370</v>
      </c>
      <c r="JHM46" s="42" t="s">
        <v>65</v>
      </c>
      <c r="JHN46" s="42" t="s">
        <v>100</v>
      </c>
      <c r="JHO46" s="43">
        <v>36495</v>
      </c>
      <c r="JHP46" s="42">
        <f t="shared" ref="JHP46" ca="1" si="872">(TODAY()-JHO46)/365</f>
        <v>23.786301369863015</v>
      </c>
      <c r="JHQ46" s="44">
        <v>45040</v>
      </c>
      <c r="JHR46" s="47">
        <f t="shared" ref="JHR46" ca="1" si="873">(TODAY()-JHQ46)/365</f>
        <v>0.37534246575342467</v>
      </c>
      <c r="JHS46" s="48" t="s">
        <v>105</v>
      </c>
      <c r="JHT46" s="48" t="s">
        <v>118</v>
      </c>
      <c r="JHU46" s="49" t="s">
        <v>143</v>
      </c>
      <c r="JHV46" s="50" t="s">
        <v>176</v>
      </c>
      <c r="JHW46" s="50" t="s">
        <v>183</v>
      </c>
      <c r="JHX46" s="51" t="s">
        <v>207</v>
      </c>
      <c r="JHY46" s="45">
        <v>39</v>
      </c>
      <c r="JHZ46" s="42" t="s">
        <v>36</v>
      </c>
      <c r="JIA46" s="44" t="s">
        <v>145</v>
      </c>
      <c r="JIB46" s="46">
        <v>13139976370</v>
      </c>
      <c r="JIC46" s="42" t="s">
        <v>65</v>
      </c>
      <c r="JID46" s="42" t="s">
        <v>100</v>
      </c>
      <c r="JIE46" s="43">
        <v>36495</v>
      </c>
      <c r="JIF46" s="42">
        <f t="shared" ref="JIF46" ca="1" si="874">(TODAY()-JIE46)/365</f>
        <v>23.786301369863015</v>
      </c>
      <c r="JIG46" s="44">
        <v>45040</v>
      </c>
      <c r="JIH46" s="47">
        <f t="shared" ref="JIH46" ca="1" si="875">(TODAY()-JIG46)/365</f>
        <v>0.37534246575342467</v>
      </c>
      <c r="JII46" s="48" t="s">
        <v>105</v>
      </c>
      <c r="JIJ46" s="48" t="s">
        <v>118</v>
      </c>
      <c r="JIK46" s="49" t="s">
        <v>143</v>
      </c>
      <c r="JIL46" s="50" t="s">
        <v>176</v>
      </c>
      <c r="JIM46" s="50" t="s">
        <v>183</v>
      </c>
      <c r="JIN46" s="51" t="s">
        <v>207</v>
      </c>
      <c r="JIO46" s="45">
        <v>39</v>
      </c>
      <c r="JIP46" s="42" t="s">
        <v>36</v>
      </c>
      <c r="JIQ46" s="44" t="s">
        <v>145</v>
      </c>
      <c r="JIR46" s="46">
        <v>13139976370</v>
      </c>
      <c r="JIS46" s="42" t="s">
        <v>65</v>
      </c>
      <c r="JIT46" s="42" t="s">
        <v>100</v>
      </c>
      <c r="JIU46" s="43">
        <v>36495</v>
      </c>
      <c r="JIV46" s="42">
        <f t="shared" ref="JIV46" ca="1" si="876">(TODAY()-JIU46)/365</f>
        <v>23.786301369863015</v>
      </c>
      <c r="JIW46" s="44">
        <v>45040</v>
      </c>
      <c r="JIX46" s="47">
        <f t="shared" ref="JIX46" ca="1" si="877">(TODAY()-JIW46)/365</f>
        <v>0.37534246575342467</v>
      </c>
      <c r="JIY46" s="48" t="s">
        <v>105</v>
      </c>
      <c r="JIZ46" s="48" t="s">
        <v>118</v>
      </c>
      <c r="JJA46" s="49" t="s">
        <v>143</v>
      </c>
      <c r="JJB46" s="50" t="s">
        <v>176</v>
      </c>
      <c r="JJC46" s="50" t="s">
        <v>183</v>
      </c>
      <c r="JJD46" s="51" t="s">
        <v>207</v>
      </c>
      <c r="JJE46" s="45">
        <v>39</v>
      </c>
      <c r="JJF46" s="42" t="s">
        <v>36</v>
      </c>
      <c r="JJG46" s="44" t="s">
        <v>145</v>
      </c>
      <c r="JJH46" s="46">
        <v>13139976370</v>
      </c>
      <c r="JJI46" s="42" t="s">
        <v>65</v>
      </c>
      <c r="JJJ46" s="42" t="s">
        <v>100</v>
      </c>
      <c r="JJK46" s="43">
        <v>36495</v>
      </c>
      <c r="JJL46" s="42">
        <f t="shared" ref="JJL46" ca="1" si="878">(TODAY()-JJK46)/365</f>
        <v>23.786301369863015</v>
      </c>
      <c r="JJM46" s="44">
        <v>45040</v>
      </c>
      <c r="JJN46" s="47">
        <f t="shared" ref="JJN46" ca="1" si="879">(TODAY()-JJM46)/365</f>
        <v>0.37534246575342467</v>
      </c>
      <c r="JJO46" s="48" t="s">
        <v>105</v>
      </c>
      <c r="JJP46" s="48" t="s">
        <v>118</v>
      </c>
      <c r="JJQ46" s="49" t="s">
        <v>143</v>
      </c>
      <c r="JJR46" s="50" t="s">
        <v>176</v>
      </c>
      <c r="JJS46" s="50" t="s">
        <v>183</v>
      </c>
      <c r="JJT46" s="51" t="s">
        <v>207</v>
      </c>
      <c r="JJU46" s="45">
        <v>39</v>
      </c>
      <c r="JJV46" s="42" t="s">
        <v>36</v>
      </c>
      <c r="JJW46" s="44" t="s">
        <v>145</v>
      </c>
      <c r="JJX46" s="46">
        <v>13139976370</v>
      </c>
      <c r="JJY46" s="42" t="s">
        <v>65</v>
      </c>
      <c r="JJZ46" s="42" t="s">
        <v>100</v>
      </c>
      <c r="JKA46" s="43">
        <v>36495</v>
      </c>
      <c r="JKB46" s="42">
        <f t="shared" ref="JKB46" ca="1" si="880">(TODAY()-JKA46)/365</f>
        <v>23.786301369863015</v>
      </c>
      <c r="JKC46" s="44">
        <v>45040</v>
      </c>
      <c r="JKD46" s="47">
        <f t="shared" ref="JKD46" ca="1" si="881">(TODAY()-JKC46)/365</f>
        <v>0.37534246575342467</v>
      </c>
      <c r="JKE46" s="48" t="s">
        <v>105</v>
      </c>
      <c r="JKF46" s="48" t="s">
        <v>118</v>
      </c>
      <c r="JKG46" s="49" t="s">
        <v>143</v>
      </c>
      <c r="JKH46" s="50" t="s">
        <v>176</v>
      </c>
      <c r="JKI46" s="50" t="s">
        <v>183</v>
      </c>
      <c r="JKJ46" s="51" t="s">
        <v>207</v>
      </c>
      <c r="JKK46" s="45">
        <v>39</v>
      </c>
      <c r="JKL46" s="42" t="s">
        <v>36</v>
      </c>
      <c r="JKM46" s="44" t="s">
        <v>145</v>
      </c>
      <c r="JKN46" s="46">
        <v>13139976370</v>
      </c>
      <c r="JKO46" s="42" t="s">
        <v>65</v>
      </c>
      <c r="JKP46" s="42" t="s">
        <v>100</v>
      </c>
      <c r="JKQ46" s="43">
        <v>36495</v>
      </c>
      <c r="JKR46" s="42">
        <f t="shared" ref="JKR46" ca="1" si="882">(TODAY()-JKQ46)/365</f>
        <v>23.786301369863015</v>
      </c>
      <c r="JKS46" s="44">
        <v>45040</v>
      </c>
      <c r="JKT46" s="47">
        <f t="shared" ref="JKT46" ca="1" si="883">(TODAY()-JKS46)/365</f>
        <v>0.37534246575342467</v>
      </c>
      <c r="JKU46" s="48" t="s">
        <v>105</v>
      </c>
      <c r="JKV46" s="48" t="s">
        <v>118</v>
      </c>
      <c r="JKW46" s="49" t="s">
        <v>143</v>
      </c>
      <c r="JKX46" s="50" t="s">
        <v>176</v>
      </c>
      <c r="JKY46" s="50" t="s">
        <v>183</v>
      </c>
      <c r="JKZ46" s="51" t="s">
        <v>207</v>
      </c>
      <c r="JLA46" s="45">
        <v>39</v>
      </c>
      <c r="JLB46" s="42" t="s">
        <v>36</v>
      </c>
      <c r="JLC46" s="44" t="s">
        <v>145</v>
      </c>
      <c r="JLD46" s="46">
        <v>13139976370</v>
      </c>
      <c r="JLE46" s="42" t="s">
        <v>65</v>
      </c>
      <c r="JLF46" s="42" t="s">
        <v>100</v>
      </c>
      <c r="JLG46" s="43">
        <v>36495</v>
      </c>
      <c r="JLH46" s="42">
        <f t="shared" ref="JLH46" ca="1" si="884">(TODAY()-JLG46)/365</f>
        <v>23.786301369863015</v>
      </c>
      <c r="JLI46" s="44">
        <v>45040</v>
      </c>
      <c r="JLJ46" s="47">
        <f t="shared" ref="JLJ46" ca="1" si="885">(TODAY()-JLI46)/365</f>
        <v>0.37534246575342467</v>
      </c>
      <c r="JLK46" s="48" t="s">
        <v>105</v>
      </c>
      <c r="JLL46" s="48" t="s">
        <v>118</v>
      </c>
      <c r="JLM46" s="49" t="s">
        <v>143</v>
      </c>
      <c r="JLN46" s="50" t="s">
        <v>176</v>
      </c>
      <c r="JLO46" s="50" t="s">
        <v>183</v>
      </c>
      <c r="JLP46" s="51" t="s">
        <v>207</v>
      </c>
      <c r="JLQ46" s="45">
        <v>39</v>
      </c>
      <c r="JLR46" s="42" t="s">
        <v>36</v>
      </c>
      <c r="JLS46" s="44" t="s">
        <v>145</v>
      </c>
      <c r="JLT46" s="46">
        <v>13139976370</v>
      </c>
      <c r="JLU46" s="42" t="s">
        <v>65</v>
      </c>
      <c r="JLV46" s="42" t="s">
        <v>100</v>
      </c>
      <c r="JLW46" s="43">
        <v>36495</v>
      </c>
      <c r="JLX46" s="42">
        <f t="shared" ref="JLX46" ca="1" si="886">(TODAY()-JLW46)/365</f>
        <v>23.786301369863015</v>
      </c>
      <c r="JLY46" s="44">
        <v>45040</v>
      </c>
      <c r="JLZ46" s="47">
        <f t="shared" ref="JLZ46" ca="1" si="887">(TODAY()-JLY46)/365</f>
        <v>0.37534246575342467</v>
      </c>
      <c r="JMA46" s="48" t="s">
        <v>105</v>
      </c>
      <c r="JMB46" s="48" t="s">
        <v>118</v>
      </c>
      <c r="JMC46" s="49" t="s">
        <v>143</v>
      </c>
      <c r="JMD46" s="50" t="s">
        <v>176</v>
      </c>
      <c r="JME46" s="50" t="s">
        <v>183</v>
      </c>
      <c r="JMF46" s="51" t="s">
        <v>207</v>
      </c>
      <c r="JMG46" s="45">
        <v>39</v>
      </c>
      <c r="JMH46" s="42" t="s">
        <v>36</v>
      </c>
      <c r="JMI46" s="44" t="s">
        <v>145</v>
      </c>
      <c r="JMJ46" s="46">
        <v>13139976370</v>
      </c>
      <c r="JMK46" s="42" t="s">
        <v>65</v>
      </c>
      <c r="JML46" s="42" t="s">
        <v>100</v>
      </c>
      <c r="JMM46" s="43">
        <v>36495</v>
      </c>
      <c r="JMN46" s="42">
        <f t="shared" ref="JMN46" ca="1" si="888">(TODAY()-JMM46)/365</f>
        <v>23.786301369863015</v>
      </c>
      <c r="JMO46" s="44">
        <v>45040</v>
      </c>
      <c r="JMP46" s="47">
        <f t="shared" ref="JMP46" ca="1" si="889">(TODAY()-JMO46)/365</f>
        <v>0.37534246575342467</v>
      </c>
      <c r="JMQ46" s="48" t="s">
        <v>105</v>
      </c>
      <c r="JMR46" s="48" t="s">
        <v>118</v>
      </c>
      <c r="JMS46" s="49" t="s">
        <v>143</v>
      </c>
      <c r="JMT46" s="50" t="s">
        <v>176</v>
      </c>
      <c r="JMU46" s="50" t="s">
        <v>183</v>
      </c>
      <c r="JMV46" s="51" t="s">
        <v>207</v>
      </c>
      <c r="JMW46" s="45">
        <v>39</v>
      </c>
      <c r="JMX46" s="42" t="s">
        <v>36</v>
      </c>
      <c r="JMY46" s="44" t="s">
        <v>145</v>
      </c>
      <c r="JMZ46" s="46">
        <v>13139976370</v>
      </c>
      <c r="JNA46" s="42" t="s">
        <v>65</v>
      </c>
      <c r="JNB46" s="42" t="s">
        <v>100</v>
      </c>
      <c r="JNC46" s="43">
        <v>36495</v>
      </c>
      <c r="JND46" s="42">
        <f t="shared" ref="JND46" ca="1" si="890">(TODAY()-JNC46)/365</f>
        <v>23.786301369863015</v>
      </c>
      <c r="JNE46" s="44">
        <v>45040</v>
      </c>
      <c r="JNF46" s="47">
        <f t="shared" ref="JNF46" ca="1" si="891">(TODAY()-JNE46)/365</f>
        <v>0.37534246575342467</v>
      </c>
      <c r="JNG46" s="48" t="s">
        <v>105</v>
      </c>
      <c r="JNH46" s="48" t="s">
        <v>118</v>
      </c>
      <c r="JNI46" s="49" t="s">
        <v>143</v>
      </c>
      <c r="JNJ46" s="50" t="s">
        <v>176</v>
      </c>
      <c r="JNK46" s="50" t="s">
        <v>183</v>
      </c>
      <c r="JNL46" s="51" t="s">
        <v>207</v>
      </c>
      <c r="JNM46" s="45">
        <v>39</v>
      </c>
      <c r="JNN46" s="42" t="s">
        <v>36</v>
      </c>
      <c r="JNO46" s="44" t="s">
        <v>145</v>
      </c>
      <c r="JNP46" s="46">
        <v>13139976370</v>
      </c>
      <c r="JNQ46" s="42" t="s">
        <v>65</v>
      </c>
      <c r="JNR46" s="42" t="s">
        <v>100</v>
      </c>
      <c r="JNS46" s="43">
        <v>36495</v>
      </c>
      <c r="JNT46" s="42">
        <f t="shared" ref="JNT46" ca="1" si="892">(TODAY()-JNS46)/365</f>
        <v>23.786301369863015</v>
      </c>
      <c r="JNU46" s="44">
        <v>45040</v>
      </c>
      <c r="JNV46" s="47">
        <f t="shared" ref="JNV46" ca="1" si="893">(TODAY()-JNU46)/365</f>
        <v>0.37534246575342467</v>
      </c>
      <c r="JNW46" s="48" t="s">
        <v>105</v>
      </c>
      <c r="JNX46" s="48" t="s">
        <v>118</v>
      </c>
      <c r="JNY46" s="49" t="s">
        <v>143</v>
      </c>
      <c r="JNZ46" s="50" t="s">
        <v>176</v>
      </c>
      <c r="JOA46" s="50" t="s">
        <v>183</v>
      </c>
      <c r="JOB46" s="51" t="s">
        <v>207</v>
      </c>
      <c r="JOC46" s="45">
        <v>39</v>
      </c>
      <c r="JOD46" s="42" t="s">
        <v>36</v>
      </c>
      <c r="JOE46" s="44" t="s">
        <v>145</v>
      </c>
      <c r="JOF46" s="46">
        <v>13139976370</v>
      </c>
      <c r="JOG46" s="42" t="s">
        <v>65</v>
      </c>
      <c r="JOH46" s="42" t="s">
        <v>100</v>
      </c>
      <c r="JOI46" s="43">
        <v>36495</v>
      </c>
      <c r="JOJ46" s="42">
        <f t="shared" ref="JOJ46" ca="1" si="894">(TODAY()-JOI46)/365</f>
        <v>23.786301369863015</v>
      </c>
      <c r="JOK46" s="44">
        <v>45040</v>
      </c>
      <c r="JOL46" s="47">
        <f t="shared" ref="JOL46" ca="1" si="895">(TODAY()-JOK46)/365</f>
        <v>0.37534246575342467</v>
      </c>
      <c r="JOM46" s="48" t="s">
        <v>105</v>
      </c>
      <c r="JON46" s="48" t="s">
        <v>118</v>
      </c>
      <c r="JOO46" s="49" t="s">
        <v>143</v>
      </c>
      <c r="JOP46" s="50" t="s">
        <v>176</v>
      </c>
      <c r="JOQ46" s="50" t="s">
        <v>183</v>
      </c>
      <c r="JOR46" s="51" t="s">
        <v>207</v>
      </c>
      <c r="JOS46" s="45">
        <v>39</v>
      </c>
      <c r="JOT46" s="42" t="s">
        <v>36</v>
      </c>
      <c r="JOU46" s="44" t="s">
        <v>145</v>
      </c>
      <c r="JOV46" s="46">
        <v>13139976370</v>
      </c>
      <c r="JOW46" s="42" t="s">
        <v>65</v>
      </c>
      <c r="JOX46" s="42" t="s">
        <v>100</v>
      </c>
      <c r="JOY46" s="43">
        <v>36495</v>
      </c>
      <c r="JOZ46" s="42">
        <f t="shared" ref="JOZ46" ca="1" si="896">(TODAY()-JOY46)/365</f>
        <v>23.786301369863015</v>
      </c>
      <c r="JPA46" s="44">
        <v>45040</v>
      </c>
      <c r="JPB46" s="47">
        <f t="shared" ref="JPB46" ca="1" si="897">(TODAY()-JPA46)/365</f>
        <v>0.37534246575342467</v>
      </c>
      <c r="JPC46" s="48" t="s">
        <v>105</v>
      </c>
      <c r="JPD46" s="48" t="s">
        <v>118</v>
      </c>
      <c r="JPE46" s="49" t="s">
        <v>143</v>
      </c>
      <c r="JPF46" s="50" t="s">
        <v>176</v>
      </c>
      <c r="JPG46" s="50" t="s">
        <v>183</v>
      </c>
      <c r="JPH46" s="51" t="s">
        <v>207</v>
      </c>
      <c r="JPI46" s="45">
        <v>39</v>
      </c>
      <c r="JPJ46" s="42" t="s">
        <v>36</v>
      </c>
      <c r="JPK46" s="44" t="s">
        <v>145</v>
      </c>
      <c r="JPL46" s="46">
        <v>13139976370</v>
      </c>
      <c r="JPM46" s="42" t="s">
        <v>65</v>
      </c>
      <c r="JPN46" s="42" t="s">
        <v>100</v>
      </c>
      <c r="JPO46" s="43">
        <v>36495</v>
      </c>
      <c r="JPP46" s="42">
        <f t="shared" ref="JPP46" ca="1" si="898">(TODAY()-JPO46)/365</f>
        <v>23.786301369863015</v>
      </c>
      <c r="JPQ46" s="44">
        <v>45040</v>
      </c>
      <c r="JPR46" s="47">
        <f t="shared" ref="JPR46" ca="1" si="899">(TODAY()-JPQ46)/365</f>
        <v>0.37534246575342467</v>
      </c>
      <c r="JPS46" s="48" t="s">
        <v>105</v>
      </c>
      <c r="JPT46" s="48" t="s">
        <v>118</v>
      </c>
      <c r="JPU46" s="49" t="s">
        <v>143</v>
      </c>
      <c r="JPV46" s="50" t="s">
        <v>176</v>
      </c>
      <c r="JPW46" s="50" t="s">
        <v>183</v>
      </c>
      <c r="JPX46" s="51" t="s">
        <v>207</v>
      </c>
      <c r="JPY46" s="45">
        <v>39</v>
      </c>
      <c r="JPZ46" s="42" t="s">
        <v>36</v>
      </c>
      <c r="JQA46" s="44" t="s">
        <v>145</v>
      </c>
      <c r="JQB46" s="46">
        <v>13139976370</v>
      </c>
      <c r="JQC46" s="42" t="s">
        <v>65</v>
      </c>
      <c r="JQD46" s="42" t="s">
        <v>100</v>
      </c>
      <c r="JQE46" s="43">
        <v>36495</v>
      </c>
      <c r="JQF46" s="42">
        <f t="shared" ref="JQF46" ca="1" si="900">(TODAY()-JQE46)/365</f>
        <v>23.786301369863015</v>
      </c>
      <c r="JQG46" s="44">
        <v>45040</v>
      </c>
      <c r="JQH46" s="47">
        <f t="shared" ref="JQH46" ca="1" si="901">(TODAY()-JQG46)/365</f>
        <v>0.37534246575342467</v>
      </c>
      <c r="JQI46" s="48" t="s">
        <v>105</v>
      </c>
      <c r="JQJ46" s="48" t="s">
        <v>118</v>
      </c>
      <c r="JQK46" s="49" t="s">
        <v>143</v>
      </c>
      <c r="JQL46" s="50" t="s">
        <v>176</v>
      </c>
      <c r="JQM46" s="50" t="s">
        <v>183</v>
      </c>
      <c r="JQN46" s="51" t="s">
        <v>207</v>
      </c>
      <c r="JQO46" s="45">
        <v>39</v>
      </c>
      <c r="JQP46" s="42" t="s">
        <v>36</v>
      </c>
      <c r="JQQ46" s="44" t="s">
        <v>145</v>
      </c>
      <c r="JQR46" s="46">
        <v>13139976370</v>
      </c>
      <c r="JQS46" s="42" t="s">
        <v>65</v>
      </c>
      <c r="JQT46" s="42" t="s">
        <v>100</v>
      </c>
      <c r="JQU46" s="43">
        <v>36495</v>
      </c>
      <c r="JQV46" s="42">
        <f t="shared" ref="JQV46" ca="1" si="902">(TODAY()-JQU46)/365</f>
        <v>23.786301369863015</v>
      </c>
      <c r="JQW46" s="44">
        <v>45040</v>
      </c>
      <c r="JQX46" s="47">
        <f t="shared" ref="JQX46" ca="1" si="903">(TODAY()-JQW46)/365</f>
        <v>0.37534246575342467</v>
      </c>
      <c r="JQY46" s="48" t="s">
        <v>105</v>
      </c>
      <c r="JQZ46" s="48" t="s">
        <v>118</v>
      </c>
      <c r="JRA46" s="49" t="s">
        <v>143</v>
      </c>
      <c r="JRB46" s="50" t="s">
        <v>176</v>
      </c>
      <c r="JRC46" s="50" t="s">
        <v>183</v>
      </c>
      <c r="JRD46" s="51" t="s">
        <v>207</v>
      </c>
      <c r="JRE46" s="45">
        <v>39</v>
      </c>
      <c r="JRF46" s="42" t="s">
        <v>36</v>
      </c>
      <c r="JRG46" s="44" t="s">
        <v>145</v>
      </c>
      <c r="JRH46" s="46">
        <v>13139976370</v>
      </c>
      <c r="JRI46" s="42" t="s">
        <v>65</v>
      </c>
      <c r="JRJ46" s="42" t="s">
        <v>100</v>
      </c>
      <c r="JRK46" s="43">
        <v>36495</v>
      </c>
      <c r="JRL46" s="42">
        <f t="shared" ref="JRL46" ca="1" si="904">(TODAY()-JRK46)/365</f>
        <v>23.786301369863015</v>
      </c>
      <c r="JRM46" s="44">
        <v>45040</v>
      </c>
      <c r="JRN46" s="47">
        <f t="shared" ref="JRN46" ca="1" si="905">(TODAY()-JRM46)/365</f>
        <v>0.37534246575342467</v>
      </c>
      <c r="JRO46" s="48" t="s">
        <v>105</v>
      </c>
      <c r="JRP46" s="48" t="s">
        <v>118</v>
      </c>
      <c r="JRQ46" s="49" t="s">
        <v>143</v>
      </c>
      <c r="JRR46" s="50" t="s">
        <v>176</v>
      </c>
      <c r="JRS46" s="50" t="s">
        <v>183</v>
      </c>
      <c r="JRT46" s="51" t="s">
        <v>207</v>
      </c>
      <c r="JRU46" s="45">
        <v>39</v>
      </c>
      <c r="JRV46" s="42" t="s">
        <v>36</v>
      </c>
      <c r="JRW46" s="44" t="s">
        <v>145</v>
      </c>
      <c r="JRX46" s="46">
        <v>13139976370</v>
      </c>
      <c r="JRY46" s="42" t="s">
        <v>65</v>
      </c>
      <c r="JRZ46" s="42" t="s">
        <v>100</v>
      </c>
      <c r="JSA46" s="43">
        <v>36495</v>
      </c>
      <c r="JSB46" s="42">
        <f t="shared" ref="JSB46" ca="1" si="906">(TODAY()-JSA46)/365</f>
        <v>23.786301369863015</v>
      </c>
      <c r="JSC46" s="44">
        <v>45040</v>
      </c>
      <c r="JSD46" s="47">
        <f t="shared" ref="JSD46" ca="1" si="907">(TODAY()-JSC46)/365</f>
        <v>0.37534246575342467</v>
      </c>
      <c r="JSE46" s="48" t="s">
        <v>105</v>
      </c>
      <c r="JSF46" s="48" t="s">
        <v>118</v>
      </c>
      <c r="JSG46" s="49" t="s">
        <v>143</v>
      </c>
      <c r="JSH46" s="50" t="s">
        <v>176</v>
      </c>
      <c r="JSI46" s="50" t="s">
        <v>183</v>
      </c>
      <c r="JSJ46" s="51" t="s">
        <v>207</v>
      </c>
      <c r="JSK46" s="45">
        <v>39</v>
      </c>
      <c r="JSL46" s="42" t="s">
        <v>36</v>
      </c>
      <c r="JSM46" s="44" t="s">
        <v>145</v>
      </c>
      <c r="JSN46" s="46">
        <v>13139976370</v>
      </c>
      <c r="JSO46" s="42" t="s">
        <v>65</v>
      </c>
      <c r="JSP46" s="42" t="s">
        <v>100</v>
      </c>
      <c r="JSQ46" s="43">
        <v>36495</v>
      </c>
      <c r="JSR46" s="42">
        <f t="shared" ref="JSR46" ca="1" si="908">(TODAY()-JSQ46)/365</f>
        <v>23.786301369863015</v>
      </c>
      <c r="JSS46" s="44">
        <v>45040</v>
      </c>
      <c r="JST46" s="47">
        <f t="shared" ref="JST46" ca="1" si="909">(TODAY()-JSS46)/365</f>
        <v>0.37534246575342467</v>
      </c>
      <c r="JSU46" s="48" t="s">
        <v>105</v>
      </c>
      <c r="JSV46" s="48" t="s">
        <v>118</v>
      </c>
      <c r="JSW46" s="49" t="s">
        <v>143</v>
      </c>
      <c r="JSX46" s="50" t="s">
        <v>176</v>
      </c>
      <c r="JSY46" s="50" t="s">
        <v>183</v>
      </c>
      <c r="JSZ46" s="51" t="s">
        <v>207</v>
      </c>
      <c r="JTA46" s="45">
        <v>39</v>
      </c>
      <c r="JTB46" s="42" t="s">
        <v>36</v>
      </c>
      <c r="JTC46" s="44" t="s">
        <v>145</v>
      </c>
      <c r="JTD46" s="46">
        <v>13139976370</v>
      </c>
      <c r="JTE46" s="42" t="s">
        <v>65</v>
      </c>
      <c r="JTF46" s="42" t="s">
        <v>100</v>
      </c>
      <c r="JTG46" s="43">
        <v>36495</v>
      </c>
      <c r="JTH46" s="42">
        <f t="shared" ref="JTH46" ca="1" si="910">(TODAY()-JTG46)/365</f>
        <v>23.786301369863015</v>
      </c>
      <c r="JTI46" s="44">
        <v>45040</v>
      </c>
      <c r="JTJ46" s="47">
        <f t="shared" ref="JTJ46" ca="1" si="911">(TODAY()-JTI46)/365</f>
        <v>0.37534246575342467</v>
      </c>
      <c r="JTK46" s="48" t="s">
        <v>105</v>
      </c>
      <c r="JTL46" s="48" t="s">
        <v>118</v>
      </c>
      <c r="JTM46" s="49" t="s">
        <v>143</v>
      </c>
      <c r="JTN46" s="50" t="s">
        <v>176</v>
      </c>
      <c r="JTO46" s="50" t="s">
        <v>183</v>
      </c>
      <c r="JTP46" s="51" t="s">
        <v>207</v>
      </c>
      <c r="JTQ46" s="45">
        <v>39</v>
      </c>
      <c r="JTR46" s="42" t="s">
        <v>36</v>
      </c>
      <c r="JTS46" s="44" t="s">
        <v>145</v>
      </c>
      <c r="JTT46" s="46">
        <v>13139976370</v>
      </c>
      <c r="JTU46" s="42" t="s">
        <v>65</v>
      </c>
      <c r="JTV46" s="42" t="s">
        <v>100</v>
      </c>
      <c r="JTW46" s="43">
        <v>36495</v>
      </c>
      <c r="JTX46" s="42">
        <f t="shared" ref="JTX46" ca="1" si="912">(TODAY()-JTW46)/365</f>
        <v>23.786301369863015</v>
      </c>
      <c r="JTY46" s="44">
        <v>45040</v>
      </c>
      <c r="JTZ46" s="47">
        <f t="shared" ref="JTZ46" ca="1" si="913">(TODAY()-JTY46)/365</f>
        <v>0.37534246575342467</v>
      </c>
      <c r="JUA46" s="48" t="s">
        <v>105</v>
      </c>
      <c r="JUB46" s="48" t="s">
        <v>118</v>
      </c>
      <c r="JUC46" s="49" t="s">
        <v>143</v>
      </c>
      <c r="JUD46" s="50" t="s">
        <v>176</v>
      </c>
      <c r="JUE46" s="50" t="s">
        <v>183</v>
      </c>
      <c r="JUF46" s="51" t="s">
        <v>207</v>
      </c>
      <c r="JUG46" s="45">
        <v>39</v>
      </c>
      <c r="JUH46" s="42" t="s">
        <v>36</v>
      </c>
      <c r="JUI46" s="44" t="s">
        <v>145</v>
      </c>
      <c r="JUJ46" s="46">
        <v>13139976370</v>
      </c>
      <c r="JUK46" s="42" t="s">
        <v>65</v>
      </c>
      <c r="JUL46" s="42" t="s">
        <v>100</v>
      </c>
      <c r="JUM46" s="43">
        <v>36495</v>
      </c>
      <c r="JUN46" s="42">
        <f t="shared" ref="JUN46" ca="1" si="914">(TODAY()-JUM46)/365</f>
        <v>23.786301369863015</v>
      </c>
      <c r="JUO46" s="44">
        <v>45040</v>
      </c>
      <c r="JUP46" s="47">
        <f t="shared" ref="JUP46" ca="1" si="915">(TODAY()-JUO46)/365</f>
        <v>0.37534246575342467</v>
      </c>
      <c r="JUQ46" s="48" t="s">
        <v>105</v>
      </c>
      <c r="JUR46" s="48" t="s">
        <v>118</v>
      </c>
      <c r="JUS46" s="49" t="s">
        <v>143</v>
      </c>
      <c r="JUT46" s="50" t="s">
        <v>176</v>
      </c>
      <c r="JUU46" s="50" t="s">
        <v>183</v>
      </c>
      <c r="JUV46" s="51" t="s">
        <v>207</v>
      </c>
      <c r="JUW46" s="45">
        <v>39</v>
      </c>
      <c r="JUX46" s="42" t="s">
        <v>36</v>
      </c>
      <c r="JUY46" s="44" t="s">
        <v>145</v>
      </c>
      <c r="JUZ46" s="46">
        <v>13139976370</v>
      </c>
      <c r="JVA46" s="42" t="s">
        <v>65</v>
      </c>
      <c r="JVB46" s="42" t="s">
        <v>100</v>
      </c>
      <c r="JVC46" s="43">
        <v>36495</v>
      </c>
      <c r="JVD46" s="42">
        <f t="shared" ref="JVD46" ca="1" si="916">(TODAY()-JVC46)/365</f>
        <v>23.786301369863015</v>
      </c>
      <c r="JVE46" s="44">
        <v>45040</v>
      </c>
      <c r="JVF46" s="47">
        <f t="shared" ref="JVF46" ca="1" si="917">(TODAY()-JVE46)/365</f>
        <v>0.37534246575342467</v>
      </c>
      <c r="JVG46" s="48" t="s">
        <v>105</v>
      </c>
      <c r="JVH46" s="48" t="s">
        <v>118</v>
      </c>
      <c r="JVI46" s="49" t="s">
        <v>143</v>
      </c>
      <c r="JVJ46" s="50" t="s">
        <v>176</v>
      </c>
      <c r="JVK46" s="50" t="s">
        <v>183</v>
      </c>
      <c r="JVL46" s="51" t="s">
        <v>207</v>
      </c>
      <c r="JVM46" s="45">
        <v>39</v>
      </c>
      <c r="JVN46" s="42" t="s">
        <v>36</v>
      </c>
      <c r="JVO46" s="44" t="s">
        <v>145</v>
      </c>
      <c r="JVP46" s="46">
        <v>13139976370</v>
      </c>
      <c r="JVQ46" s="42" t="s">
        <v>65</v>
      </c>
      <c r="JVR46" s="42" t="s">
        <v>100</v>
      </c>
      <c r="JVS46" s="43">
        <v>36495</v>
      </c>
      <c r="JVT46" s="42">
        <f t="shared" ref="JVT46" ca="1" si="918">(TODAY()-JVS46)/365</f>
        <v>23.786301369863015</v>
      </c>
      <c r="JVU46" s="44">
        <v>45040</v>
      </c>
      <c r="JVV46" s="47">
        <f t="shared" ref="JVV46" ca="1" si="919">(TODAY()-JVU46)/365</f>
        <v>0.37534246575342467</v>
      </c>
      <c r="JVW46" s="48" t="s">
        <v>105</v>
      </c>
      <c r="JVX46" s="48" t="s">
        <v>118</v>
      </c>
      <c r="JVY46" s="49" t="s">
        <v>143</v>
      </c>
      <c r="JVZ46" s="50" t="s">
        <v>176</v>
      </c>
      <c r="JWA46" s="50" t="s">
        <v>183</v>
      </c>
      <c r="JWB46" s="51" t="s">
        <v>207</v>
      </c>
      <c r="JWC46" s="45">
        <v>39</v>
      </c>
      <c r="JWD46" s="42" t="s">
        <v>36</v>
      </c>
      <c r="JWE46" s="44" t="s">
        <v>145</v>
      </c>
      <c r="JWF46" s="46">
        <v>13139976370</v>
      </c>
      <c r="JWG46" s="42" t="s">
        <v>65</v>
      </c>
      <c r="JWH46" s="42" t="s">
        <v>100</v>
      </c>
      <c r="JWI46" s="43">
        <v>36495</v>
      </c>
      <c r="JWJ46" s="42">
        <f t="shared" ref="JWJ46" ca="1" si="920">(TODAY()-JWI46)/365</f>
        <v>23.786301369863015</v>
      </c>
      <c r="JWK46" s="44">
        <v>45040</v>
      </c>
      <c r="JWL46" s="47">
        <f t="shared" ref="JWL46" ca="1" si="921">(TODAY()-JWK46)/365</f>
        <v>0.37534246575342467</v>
      </c>
      <c r="JWM46" s="48" t="s">
        <v>105</v>
      </c>
      <c r="JWN46" s="48" t="s">
        <v>118</v>
      </c>
      <c r="JWO46" s="49" t="s">
        <v>143</v>
      </c>
      <c r="JWP46" s="50" t="s">
        <v>176</v>
      </c>
      <c r="JWQ46" s="50" t="s">
        <v>183</v>
      </c>
      <c r="JWR46" s="51" t="s">
        <v>207</v>
      </c>
      <c r="JWS46" s="45">
        <v>39</v>
      </c>
      <c r="JWT46" s="42" t="s">
        <v>36</v>
      </c>
      <c r="JWU46" s="44" t="s">
        <v>145</v>
      </c>
      <c r="JWV46" s="46">
        <v>13139976370</v>
      </c>
      <c r="JWW46" s="42" t="s">
        <v>65</v>
      </c>
      <c r="JWX46" s="42" t="s">
        <v>100</v>
      </c>
      <c r="JWY46" s="43">
        <v>36495</v>
      </c>
      <c r="JWZ46" s="42">
        <f t="shared" ref="JWZ46" ca="1" si="922">(TODAY()-JWY46)/365</f>
        <v>23.786301369863015</v>
      </c>
      <c r="JXA46" s="44">
        <v>45040</v>
      </c>
      <c r="JXB46" s="47">
        <f t="shared" ref="JXB46" ca="1" si="923">(TODAY()-JXA46)/365</f>
        <v>0.37534246575342467</v>
      </c>
      <c r="JXC46" s="48" t="s">
        <v>105</v>
      </c>
      <c r="JXD46" s="48" t="s">
        <v>118</v>
      </c>
      <c r="JXE46" s="49" t="s">
        <v>143</v>
      </c>
      <c r="JXF46" s="50" t="s">
        <v>176</v>
      </c>
      <c r="JXG46" s="50" t="s">
        <v>183</v>
      </c>
      <c r="JXH46" s="51" t="s">
        <v>207</v>
      </c>
      <c r="JXI46" s="45">
        <v>39</v>
      </c>
      <c r="JXJ46" s="42" t="s">
        <v>36</v>
      </c>
      <c r="JXK46" s="44" t="s">
        <v>145</v>
      </c>
      <c r="JXL46" s="46">
        <v>13139976370</v>
      </c>
      <c r="JXM46" s="42" t="s">
        <v>65</v>
      </c>
      <c r="JXN46" s="42" t="s">
        <v>100</v>
      </c>
      <c r="JXO46" s="43">
        <v>36495</v>
      </c>
      <c r="JXP46" s="42">
        <f t="shared" ref="JXP46" ca="1" si="924">(TODAY()-JXO46)/365</f>
        <v>23.786301369863015</v>
      </c>
      <c r="JXQ46" s="44">
        <v>45040</v>
      </c>
      <c r="JXR46" s="47">
        <f t="shared" ref="JXR46" ca="1" si="925">(TODAY()-JXQ46)/365</f>
        <v>0.37534246575342467</v>
      </c>
      <c r="JXS46" s="48" t="s">
        <v>105</v>
      </c>
      <c r="JXT46" s="48" t="s">
        <v>118</v>
      </c>
      <c r="JXU46" s="49" t="s">
        <v>143</v>
      </c>
      <c r="JXV46" s="50" t="s">
        <v>176</v>
      </c>
      <c r="JXW46" s="50" t="s">
        <v>183</v>
      </c>
      <c r="JXX46" s="51" t="s">
        <v>207</v>
      </c>
      <c r="JXY46" s="45">
        <v>39</v>
      </c>
      <c r="JXZ46" s="42" t="s">
        <v>36</v>
      </c>
      <c r="JYA46" s="44" t="s">
        <v>145</v>
      </c>
      <c r="JYB46" s="46">
        <v>13139976370</v>
      </c>
      <c r="JYC46" s="42" t="s">
        <v>65</v>
      </c>
      <c r="JYD46" s="42" t="s">
        <v>100</v>
      </c>
      <c r="JYE46" s="43">
        <v>36495</v>
      </c>
      <c r="JYF46" s="42">
        <f t="shared" ref="JYF46" ca="1" si="926">(TODAY()-JYE46)/365</f>
        <v>23.786301369863015</v>
      </c>
      <c r="JYG46" s="44">
        <v>45040</v>
      </c>
      <c r="JYH46" s="47">
        <f t="shared" ref="JYH46" ca="1" si="927">(TODAY()-JYG46)/365</f>
        <v>0.37534246575342467</v>
      </c>
      <c r="JYI46" s="48" t="s">
        <v>105</v>
      </c>
      <c r="JYJ46" s="48" t="s">
        <v>118</v>
      </c>
      <c r="JYK46" s="49" t="s">
        <v>143</v>
      </c>
      <c r="JYL46" s="50" t="s">
        <v>176</v>
      </c>
      <c r="JYM46" s="50" t="s">
        <v>183</v>
      </c>
      <c r="JYN46" s="51" t="s">
        <v>207</v>
      </c>
      <c r="JYO46" s="45">
        <v>39</v>
      </c>
      <c r="JYP46" s="42" t="s">
        <v>36</v>
      </c>
      <c r="JYQ46" s="44" t="s">
        <v>145</v>
      </c>
      <c r="JYR46" s="46">
        <v>13139976370</v>
      </c>
      <c r="JYS46" s="42" t="s">
        <v>65</v>
      </c>
      <c r="JYT46" s="42" t="s">
        <v>100</v>
      </c>
      <c r="JYU46" s="43">
        <v>36495</v>
      </c>
      <c r="JYV46" s="42">
        <f t="shared" ref="JYV46" ca="1" si="928">(TODAY()-JYU46)/365</f>
        <v>23.786301369863015</v>
      </c>
      <c r="JYW46" s="44">
        <v>45040</v>
      </c>
      <c r="JYX46" s="47">
        <f t="shared" ref="JYX46" ca="1" si="929">(TODAY()-JYW46)/365</f>
        <v>0.37534246575342467</v>
      </c>
      <c r="JYY46" s="48" t="s">
        <v>105</v>
      </c>
      <c r="JYZ46" s="48" t="s">
        <v>118</v>
      </c>
      <c r="JZA46" s="49" t="s">
        <v>143</v>
      </c>
      <c r="JZB46" s="50" t="s">
        <v>176</v>
      </c>
      <c r="JZC46" s="50" t="s">
        <v>183</v>
      </c>
      <c r="JZD46" s="51" t="s">
        <v>207</v>
      </c>
      <c r="JZE46" s="45">
        <v>39</v>
      </c>
      <c r="JZF46" s="42" t="s">
        <v>36</v>
      </c>
      <c r="JZG46" s="44" t="s">
        <v>145</v>
      </c>
      <c r="JZH46" s="46">
        <v>13139976370</v>
      </c>
      <c r="JZI46" s="42" t="s">
        <v>65</v>
      </c>
      <c r="JZJ46" s="42" t="s">
        <v>100</v>
      </c>
      <c r="JZK46" s="43">
        <v>36495</v>
      </c>
      <c r="JZL46" s="42">
        <f t="shared" ref="JZL46" ca="1" si="930">(TODAY()-JZK46)/365</f>
        <v>23.786301369863015</v>
      </c>
      <c r="JZM46" s="44">
        <v>45040</v>
      </c>
      <c r="JZN46" s="47">
        <f t="shared" ref="JZN46" ca="1" si="931">(TODAY()-JZM46)/365</f>
        <v>0.37534246575342467</v>
      </c>
      <c r="JZO46" s="48" t="s">
        <v>105</v>
      </c>
      <c r="JZP46" s="48" t="s">
        <v>118</v>
      </c>
      <c r="JZQ46" s="49" t="s">
        <v>143</v>
      </c>
      <c r="JZR46" s="50" t="s">
        <v>176</v>
      </c>
      <c r="JZS46" s="50" t="s">
        <v>183</v>
      </c>
      <c r="JZT46" s="51" t="s">
        <v>207</v>
      </c>
      <c r="JZU46" s="45">
        <v>39</v>
      </c>
      <c r="JZV46" s="42" t="s">
        <v>36</v>
      </c>
      <c r="JZW46" s="44" t="s">
        <v>145</v>
      </c>
      <c r="JZX46" s="46">
        <v>13139976370</v>
      </c>
      <c r="JZY46" s="42" t="s">
        <v>65</v>
      </c>
      <c r="JZZ46" s="42" t="s">
        <v>100</v>
      </c>
      <c r="KAA46" s="43">
        <v>36495</v>
      </c>
      <c r="KAB46" s="42">
        <f t="shared" ref="KAB46" ca="1" si="932">(TODAY()-KAA46)/365</f>
        <v>23.786301369863015</v>
      </c>
      <c r="KAC46" s="44">
        <v>45040</v>
      </c>
      <c r="KAD46" s="47">
        <f t="shared" ref="KAD46" ca="1" si="933">(TODAY()-KAC46)/365</f>
        <v>0.37534246575342467</v>
      </c>
      <c r="KAE46" s="48" t="s">
        <v>105</v>
      </c>
      <c r="KAF46" s="48" t="s">
        <v>118</v>
      </c>
      <c r="KAG46" s="49" t="s">
        <v>143</v>
      </c>
      <c r="KAH46" s="50" t="s">
        <v>176</v>
      </c>
      <c r="KAI46" s="50" t="s">
        <v>183</v>
      </c>
      <c r="KAJ46" s="51" t="s">
        <v>207</v>
      </c>
      <c r="KAK46" s="45">
        <v>39</v>
      </c>
      <c r="KAL46" s="42" t="s">
        <v>36</v>
      </c>
      <c r="KAM46" s="44" t="s">
        <v>145</v>
      </c>
      <c r="KAN46" s="46">
        <v>13139976370</v>
      </c>
      <c r="KAO46" s="42" t="s">
        <v>65</v>
      </c>
      <c r="KAP46" s="42" t="s">
        <v>100</v>
      </c>
      <c r="KAQ46" s="43">
        <v>36495</v>
      </c>
      <c r="KAR46" s="42">
        <f t="shared" ref="KAR46" ca="1" si="934">(TODAY()-KAQ46)/365</f>
        <v>23.786301369863015</v>
      </c>
      <c r="KAS46" s="44">
        <v>45040</v>
      </c>
      <c r="KAT46" s="47">
        <f t="shared" ref="KAT46" ca="1" si="935">(TODAY()-KAS46)/365</f>
        <v>0.37534246575342467</v>
      </c>
      <c r="KAU46" s="48" t="s">
        <v>105</v>
      </c>
      <c r="KAV46" s="48" t="s">
        <v>118</v>
      </c>
      <c r="KAW46" s="49" t="s">
        <v>143</v>
      </c>
      <c r="KAX46" s="50" t="s">
        <v>176</v>
      </c>
      <c r="KAY46" s="50" t="s">
        <v>183</v>
      </c>
      <c r="KAZ46" s="51" t="s">
        <v>207</v>
      </c>
      <c r="KBA46" s="45">
        <v>39</v>
      </c>
      <c r="KBB46" s="42" t="s">
        <v>36</v>
      </c>
      <c r="KBC46" s="44" t="s">
        <v>145</v>
      </c>
      <c r="KBD46" s="46">
        <v>13139976370</v>
      </c>
      <c r="KBE46" s="42" t="s">
        <v>65</v>
      </c>
      <c r="KBF46" s="42" t="s">
        <v>100</v>
      </c>
      <c r="KBG46" s="43">
        <v>36495</v>
      </c>
      <c r="KBH46" s="42">
        <f t="shared" ref="KBH46" ca="1" si="936">(TODAY()-KBG46)/365</f>
        <v>23.786301369863015</v>
      </c>
      <c r="KBI46" s="44">
        <v>45040</v>
      </c>
      <c r="KBJ46" s="47">
        <f t="shared" ref="KBJ46" ca="1" si="937">(TODAY()-KBI46)/365</f>
        <v>0.37534246575342467</v>
      </c>
      <c r="KBK46" s="48" t="s">
        <v>105</v>
      </c>
      <c r="KBL46" s="48" t="s">
        <v>118</v>
      </c>
      <c r="KBM46" s="49" t="s">
        <v>143</v>
      </c>
      <c r="KBN46" s="50" t="s">
        <v>176</v>
      </c>
      <c r="KBO46" s="50" t="s">
        <v>183</v>
      </c>
      <c r="KBP46" s="51" t="s">
        <v>207</v>
      </c>
      <c r="KBQ46" s="45">
        <v>39</v>
      </c>
      <c r="KBR46" s="42" t="s">
        <v>36</v>
      </c>
      <c r="KBS46" s="44" t="s">
        <v>145</v>
      </c>
      <c r="KBT46" s="46">
        <v>13139976370</v>
      </c>
      <c r="KBU46" s="42" t="s">
        <v>65</v>
      </c>
      <c r="KBV46" s="42" t="s">
        <v>100</v>
      </c>
      <c r="KBW46" s="43">
        <v>36495</v>
      </c>
      <c r="KBX46" s="42">
        <f t="shared" ref="KBX46" ca="1" si="938">(TODAY()-KBW46)/365</f>
        <v>23.786301369863015</v>
      </c>
      <c r="KBY46" s="44">
        <v>45040</v>
      </c>
      <c r="KBZ46" s="47">
        <f t="shared" ref="KBZ46" ca="1" si="939">(TODAY()-KBY46)/365</f>
        <v>0.37534246575342467</v>
      </c>
      <c r="KCA46" s="48" t="s">
        <v>105</v>
      </c>
      <c r="KCB46" s="48" t="s">
        <v>118</v>
      </c>
      <c r="KCC46" s="49" t="s">
        <v>143</v>
      </c>
      <c r="KCD46" s="50" t="s">
        <v>176</v>
      </c>
      <c r="KCE46" s="50" t="s">
        <v>183</v>
      </c>
      <c r="KCF46" s="51" t="s">
        <v>207</v>
      </c>
      <c r="KCG46" s="45">
        <v>39</v>
      </c>
      <c r="KCH46" s="42" t="s">
        <v>36</v>
      </c>
      <c r="KCI46" s="44" t="s">
        <v>145</v>
      </c>
      <c r="KCJ46" s="46">
        <v>13139976370</v>
      </c>
      <c r="KCK46" s="42" t="s">
        <v>65</v>
      </c>
      <c r="KCL46" s="42" t="s">
        <v>100</v>
      </c>
      <c r="KCM46" s="43">
        <v>36495</v>
      </c>
      <c r="KCN46" s="42">
        <f t="shared" ref="KCN46" ca="1" si="940">(TODAY()-KCM46)/365</f>
        <v>23.786301369863015</v>
      </c>
      <c r="KCO46" s="44">
        <v>45040</v>
      </c>
      <c r="KCP46" s="47">
        <f t="shared" ref="KCP46" ca="1" si="941">(TODAY()-KCO46)/365</f>
        <v>0.37534246575342467</v>
      </c>
      <c r="KCQ46" s="48" t="s">
        <v>105</v>
      </c>
      <c r="KCR46" s="48" t="s">
        <v>118</v>
      </c>
      <c r="KCS46" s="49" t="s">
        <v>143</v>
      </c>
      <c r="KCT46" s="50" t="s">
        <v>176</v>
      </c>
      <c r="KCU46" s="50" t="s">
        <v>183</v>
      </c>
      <c r="KCV46" s="51" t="s">
        <v>207</v>
      </c>
      <c r="KCW46" s="45">
        <v>39</v>
      </c>
      <c r="KCX46" s="42" t="s">
        <v>36</v>
      </c>
      <c r="KCY46" s="44" t="s">
        <v>145</v>
      </c>
      <c r="KCZ46" s="46">
        <v>13139976370</v>
      </c>
      <c r="KDA46" s="42" t="s">
        <v>65</v>
      </c>
      <c r="KDB46" s="42" t="s">
        <v>100</v>
      </c>
      <c r="KDC46" s="43">
        <v>36495</v>
      </c>
      <c r="KDD46" s="42">
        <f t="shared" ref="KDD46" ca="1" si="942">(TODAY()-KDC46)/365</f>
        <v>23.786301369863015</v>
      </c>
      <c r="KDE46" s="44">
        <v>45040</v>
      </c>
      <c r="KDF46" s="47">
        <f t="shared" ref="KDF46" ca="1" si="943">(TODAY()-KDE46)/365</f>
        <v>0.37534246575342467</v>
      </c>
      <c r="KDG46" s="48" t="s">
        <v>105</v>
      </c>
      <c r="KDH46" s="48" t="s">
        <v>118</v>
      </c>
      <c r="KDI46" s="49" t="s">
        <v>143</v>
      </c>
      <c r="KDJ46" s="50" t="s">
        <v>176</v>
      </c>
      <c r="KDK46" s="50" t="s">
        <v>183</v>
      </c>
      <c r="KDL46" s="51" t="s">
        <v>207</v>
      </c>
      <c r="KDM46" s="45">
        <v>39</v>
      </c>
      <c r="KDN46" s="42" t="s">
        <v>36</v>
      </c>
      <c r="KDO46" s="44" t="s">
        <v>145</v>
      </c>
      <c r="KDP46" s="46">
        <v>13139976370</v>
      </c>
      <c r="KDQ46" s="42" t="s">
        <v>65</v>
      </c>
      <c r="KDR46" s="42" t="s">
        <v>100</v>
      </c>
      <c r="KDS46" s="43">
        <v>36495</v>
      </c>
      <c r="KDT46" s="42">
        <f t="shared" ref="KDT46" ca="1" si="944">(TODAY()-KDS46)/365</f>
        <v>23.786301369863015</v>
      </c>
      <c r="KDU46" s="44">
        <v>45040</v>
      </c>
      <c r="KDV46" s="47">
        <f t="shared" ref="KDV46" ca="1" si="945">(TODAY()-KDU46)/365</f>
        <v>0.37534246575342467</v>
      </c>
      <c r="KDW46" s="48" t="s">
        <v>105</v>
      </c>
      <c r="KDX46" s="48" t="s">
        <v>118</v>
      </c>
      <c r="KDY46" s="49" t="s">
        <v>143</v>
      </c>
      <c r="KDZ46" s="50" t="s">
        <v>176</v>
      </c>
      <c r="KEA46" s="50" t="s">
        <v>183</v>
      </c>
      <c r="KEB46" s="51" t="s">
        <v>207</v>
      </c>
      <c r="KEC46" s="45">
        <v>39</v>
      </c>
      <c r="KED46" s="42" t="s">
        <v>36</v>
      </c>
      <c r="KEE46" s="44" t="s">
        <v>145</v>
      </c>
      <c r="KEF46" s="46">
        <v>13139976370</v>
      </c>
      <c r="KEG46" s="42" t="s">
        <v>65</v>
      </c>
      <c r="KEH46" s="42" t="s">
        <v>100</v>
      </c>
      <c r="KEI46" s="43">
        <v>36495</v>
      </c>
      <c r="KEJ46" s="42">
        <f t="shared" ref="KEJ46" ca="1" si="946">(TODAY()-KEI46)/365</f>
        <v>23.786301369863015</v>
      </c>
      <c r="KEK46" s="44">
        <v>45040</v>
      </c>
      <c r="KEL46" s="47">
        <f t="shared" ref="KEL46" ca="1" si="947">(TODAY()-KEK46)/365</f>
        <v>0.37534246575342467</v>
      </c>
      <c r="KEM46" s="48" t="s">
        <v>105</v>
      </c>
      <c r="KEN46" s="48" t="s">
        <v>118</v>
      </c>
      <c r="KEO46" s="49" t="s">
        <v>143</v>
      </c>
      <c r="KEP46" s="50" t="s">
        <v>176</v>
      </c>
      <c r="KEQ46" s="50" t="s">
        <v>183</v>
      </c>
      <c r="KER46" s="51" t="s">
        <v>207</v>
      </c>
      <c r="KES46" s="45">
        <v>39</v>
      </c>
      <c r="KET46" s="42" t="s">
        <v>36</v>
      </c>
      <c r="KEU46" s="44" t="s">
        <v>145</v>
      </c>
      <c r="KEV46" s="46">
        <v>13139976370</v>
      </c>
      <c r="KEW46" s="42" t="s">
        <v>65</v>
      </c>
      <c r="KEX46" s="42" t="s">
        <v>100</v>
      </c>
      <c r="KEY46" s="43">
        <v>36495</v>
      </c>
      <c r="KEZ46" s="42">
        <f t="shared" ref="KEZ46" ca="1" si="948">(TODAY()-KEY46)/365</f>
        <v>23.786301369863015</v>
      </c>
      <c r="KFA46" s="44">
        <v>45040</v>
      </c>
      <c r="KFB46" s="47">
        <f t="shared" ref="KFB46" ca="1" si="949">(TODAY()-KFA46)/365</f>
        <v>0.37534246575342467</v>
      </c>
      <c r="KFC46" s="48" t="s">
        <v>105</v>
      </c>
      <c r="KFD46" s="48" t="s">
        <v>118</v>
      </c>
      <c r="KFE46" s="49" t="s">
        <v>143</v>
      </c>
      <c r="KFF46" s="50" t="s">
        <v>176</v>
      </c>
      <c r="KFG46" s="50" t="s">
        <v>183</v>
      </c>
      <c r="KFH46" s="51" t="s">
        <v>207</v>
      </c>
      <c r="KFI46" s="45">
        <v>39</v>
      </c>
      <c r="KFJ46" s="42" t="s">
        <v>36</v>
      </c>
      <c r="KFK46" s="44" t="s">
        <v>145</v>
      </c>
      <c r="KFL46" s="46">
        <v>13139976370</v>
      </c>
      <c r="KFM46" s="42" t="s">
        <v>65</v>
      </c>
      <c r="KFN46" s="42" t="s">
        <v>100</v>
      </c>
      <c r="KFO46" s="43">
        <v>36495</v>
      </c>
      <c r="KFP46" s="42">
        <f t="shared" ref="KFP46" ca="1" si="950">(TODAY()-KFO46)/365</f>
        <v>23.786301369863015</v>
      </c>
      <c r="KFQ46" s="44">
        <v>45040</v>
      </c>
      <c r="KFR46" s="47">
        <f t="shared" ref="KFR46" ca="1" si="951">(TODAY()-KFQ46)/365</f>
        <v>0.37534246575342467</v>
      </c>
      <c r="KFS46" s="48" t="s">
        <v>105</v>
      </c>
      <c r="KFT46" s="48" t="s">
        <v>118</v>
      </c>
      <c r="KFU46" s="49" t="s">
        <v>143</v>
      </c>
      <c r="KFV46" s="50" t="s">
        <v>176</v>
      </c>
      <c r="KFW46" s="50" t="s">
        <v>183</v>
      </c>
      <c r="KFX46" s="51" t="s">
        <v>207</v>
      </c>
      <c r="KFY46" s="45">
        <v>39</v>
      </c>
      <c r="KFZ46" s="42" t="s">
        <v>36</v>
      </c>
      <c r="KGA46" s="44" t="s">
        <v>145</v>
      </c>
      <c r="KGB46" s="46">
        <v>13139976370</v>
      </c>
      <c r="KGC46" s="42" t="s">
        <v>65</v>
      </c>
      <c r="KGD46" s="42" t="s">
        <v>100</v>
      </c>
      <c r="KGE46" s="43">
        <v>36495</v>
      </c>
      <c r="KGF46" s="42">
        <f t="shared" ref="KGF46" ca="1" si="952">(TODAY()-KGE46)/365</f>
        <v>23.786301369863015</v>
      </c>
      <c r="KGG46" s="44">
        <v>45040</v>
      </c>
      <c r="KGH46" s="47">
        <f t="shared" ref="KGH46" ca="1" si="953">(TODAY()-KGG46)/365</f>
        <v>0.37534246575342467</v>
      </c>
      <c r="KGI46" s="48" t="s">
        <v>105</v>
      </c>
      <c r="KGJ46" s="48" t="s">
        <v>118</v>
      </c>
      <c r="KGK46" s="49" t="s">
        <v>143</v>
      </c>
      <c r="KGL46" s="50" t="s">
        <v>176</v>
      </c>
      <c r="KGM46" s="50" t="s">
        <v>183</v>
      </c>
      <c r="KGN46" s="51" t="s">
        <v>207</v>
      </c>
      <c r="KGO46" s="45">
        <v>39</v>
      </c>
      <c r="KGP46" s="42" t="s">
        <v>36</v>
      </c>
      <c r="KGQ46" s="44" t="s">
        <v>145</v>
      </c>
      <c r="KGR46" s="46">
        <v>13139976370</v>
      </c>
      <c r="KGS46" s="42" t="s">
        <v>65</v>
      </c>
      <c r="KGT46" s="42" t="s">
        <v>100</v>
      </c>
      <c r="KGU46" s="43">
        <v>36495</v>
      </c>
      <c r="KGV46" s="42">
        <f t="shared" ref="KGV46" ca="1" si="954">(TODAY()-KGU46)/365</f>
        <v>23.786301369863015</v>
      </c>
      <c r="KGW46" s="44">
        <v>45040</v>
      </c>
      <c r="KGX46" s="47">
        <f t="shared" ref="KGX46" ca="1" si="955">(TODAY()-KGW46)/365</f>
        <v>0.37534246575342467</v>
      </c>
      <c r="KGY46" s="48" t="s">
        <v>105</v>
      </c>
      <c r="KGZ46" s="48" t="s">
        <v>118</v>
      </c>
      <c r="KHA46" s="49" t="s">
        <v>143</v>
      </c>
      <c r="KHB46" s="50" t="s">
        <v>176</v>
      </c>
      <c r="KHC46" s="50" t="s">
        <v>183</v>
      </c>
      <c r="KHD46" s="51" t="s">
        <v>207</v>
      </c>
      <c r="KHE46" s="45">
        <v>39</v>
      </c>
      <c r="KHF46" s="42" t="s">
        <v>36</v>
      </c>
      <c r="KHG46" s="44" t="s">
        <v>145</v>
      </c>
      <c r="KHH46" s="46">
        <v>13139976370</v>
      </c>
      <c r="KHI46" s="42" t="s">
        <v>65</v>
      </c>
      <c r="KHJ46" s="42" t="s">
        <v>100</v>
      </c>
      <c r="KHK46" s="43">
        <v>36495</v>
      </c>
      <c r="KHL46" s="42">
        <f t="shared" ref="KHL46" ca="1" si="956">(TODAY()-KHK46)/365</f>
        <v>23.786301369863015</v>
      </c>
      <c r="KHM46" s="44">
        <v>45040</v>
      </c>
      <c r="KHN46" s="47">
        <f t="shared" ref="KHN46" ca="1" si="957">(TODAY()-KHM46)/365</f>
        <v>0.37534246575342467</v>
      </c>
      <c r="KHO46" s="48" t="s">
        <v>105</v>
      </c>
      <c r="KHP46" s="48" t="s">
        <v>118</v>
      </c>
      <c r="KHQ46" s="49" t="s">
        <v>143</v>
      </c>
      <c r="KHR46" s="50" t="s">
        <v>176</v>
      </c>
      <c r="KHS46" s="50" t="s">
        <v>183</v>
      </c>
      <c r="KHT46" s="51" t="s">
        <v>207</v>
      </c>
      <c r="KHU46" s="45">
        <v>39</v>
      </c>
      <c r="KHV46" s="42" t="s">
        <v>36</v>
      </c>
      <c r="KHW46" s="44" t="s">
        <v>145</v>
      </c>
      <c r="KHX46" s="46">
        <v>13139976370</v>
      </c>
      <c r="KHY46" s="42" t="s">
        <v>65</v>
      </c>
      <c r="KHZ46" s="42" t="s">
        <v>100</v>
      </c>
      <c r="KIA46" s="43">
        <v>36495</v>
      </c>
      <c r="KIB46" s="42">
        <f t="shared" ref="KIB46" ca="1" si="958">(TODAY()-KIA46)/365</f>
        <v>23.786301369863015</v>
      </c>
      <c r="KIC46" s="44">
        <v>45040</v>
      </c>
      <c r="KID46" s="47">
        <f t="shared" ref="KID46" ca="1" si="959">(TODAY()-KIC46)/365</f>
        <v>0.37534246575342467</v>
      </c>
      <c r="KIE46" s="48" t="s">
        <v>105</v>
      </c>
      <c r="KIF46" s="48" t="s">
        <v>118</v>
      </c>
      <c r="KIG46" s="49" t="s">
        <v>143</v>
      </c>
      <c r="KIH46" s="50" t="s">
        <v>176</v>
      </c>
      <c r="KII46" s="50" t="s">
        <v>183</v>
      </c>
      <c r="KIJ46" s="51" t="s">
        <v>207</v>
      </c>
      <c r="KIK46" s="45">
        <v>39</v>
      </c>
      <c r="KIL46" s="42" t="s">
        <v>36</v>
      </c>
      <c r="KIM46" s="44" t="s">
        <v>145</v>
      </c>
      <c r="KIN46" s="46">
        <v>13139976370</v>
      </c>
      <c r="KIO46" s="42" t="s">
        <v>65</v>
      </c>
      <c r="KIP46" s="42" t="s">
        <v>100</v>
      </c>
      <c r="KIQ46" s="43">
        <v>36495</v>
      </c>
      <c r="KIR46" s="42">
        <f t="shared" ref="KIR46" ca="1" si="960">(TODAY()-KIQ46)/365</f>
        <v>23.786301369863015</v>
      </c>
      <c r="KIS46" s="44">
        <v>45040</v>
      </c>
      <c r="KIT46" s="47">
        <f t="shared" ref="KIT46" ca="1" si="961">(TODAY()-KIS46)/365</f>
        <v>0.37534246575342467</v>
      </c>
      <c r="KIU46" s="48" t="s">
        <v>105</v>
      </c>
      <c r="KIV46" s="48" t="s">
        <v>118</v>
      </c>
      <c r="KIW46" s="49" t="s">
        <v>143</v>
      </c>
      <c r="KIX46" s="50" t="s">
        <v>176</v>
      </c>
      <c r="KIY46" s="50" t="s">
        <v>183</v>
      </c>
      <c r="KIZ46" s="51" t="s">
        <v>207</v>
      </c>
      <c r="KJA46" s="45">
        <v>39</v>
      </c>
      <c r="KJB46" s="42" t="s">
        <v>36</v>
      </c>
      <c r="KJC46" s="44" t="s">
        <v>145</v>
      </c>
      <c r="KJD46" s="46">
        <v>13139976370</v>
      </c>
      <c r="KJE46" s="42" t="s">
        <v>65</v>
      </c>
      <c r="KJF46" s="42" t="s">
        <v>100</v>
      </c>
      <c r="KJG46" s="43">
        <v>36495</v>
      </c>
      <c r="KJH46" s="42">
        <f t="shared" ref="KJH46" ca="1" si="962">(TODAY()-KJG46)/365</f>
        <v>23.786301369863015</v>
      </c>
      <c r="KJI46" s="44">
        <v>45040</v>
      </c>
      <c r="KJJ46" s="47">
        <f t="shared" ref="KJJ46" ca="1" si="963">(TODAY()-KJI46)/365</f>
        <v>0.37534246575342467</v>
      </c>
      <c r="KJK46" s="48" t="s">
        <v>105</v>
      </c>
      <c r="KJL46" s="48" t="s">
        <v>118</v>
      </c>
      <c r="KJM46" s="49" t="s">
        <v>143</v>
      </c>
      <c r="KJN46" s="50" t="s">
        <v>176</v>
      </c>
      <c r="KJO46" s="50" t="s">
        <v>183</v>
      </c>
      <c r="KJP46" s="51" t="s">
        <v>207</v>
      </c>
      <c r="KJQ46" s="45">
        <v>39</v>
      </c>
      <c r="KJR46" s="42" t="s">
        <v>36</v>
      </c>
      <c r="KJS46" s="44" t="s">
        <v>145</v>
      </c>
      <c r="KJT46" s="46">
        <v>13139976370</v>
      </c>
      <c r="KJU46" s="42" t="s">
        <v>65</v>
      </c>
      <c r="KJV46" s="42" t="s">
        <v>100</v>
      </c>
      <c r="KJW46" s="43">
        <v>36495</v>
      </c>
      <c r="KJX46" s="42">
        <f t="shared" ref="KJX46" ca="1" si="964">(TODAY()-KJW46)/365</f>
        <v>23.786301369863015</v>
      </c>
      <c r="KJY46" s="44">
        <v>45040</v>
      </c>
      <c r="KJZ46" s="47">
        <f t="shared" ref="KJZ46" ca="1" si="965">(TODAY()-KJY46)/365</f>
        <v>0.37534246575342467</v>
      </c>
      <c r="KKA46" s="48" t="s">
        <v>105</v>
      </c>
      <c r="KKB46" s="48" t="s">
        <v>118</v>
      </c>
      <c r="KKC46" s="49" t="s">
        <v>143</v>
      </c>
      <c r="KKD46" s="50" t="s">
        <v>176</v>
      </c>
      <c r="KKE46" s="50" t="s">
        <v>183</v>
      </c>
      <c r="KKF46" s="51" t="s">
        <v>207</v>
      </c>
      <c r="KKG46" s="45">
        <v>39</v>
      </c>
      <c r="KKH46" s="42" t="s">
        <v>36</v>
      </c>
      <c r="KKI46" s="44" t="s">
        <v>145</v>
      </c>
      <c r="KKJ46" s="46">
        <v>13139976370</v>
      </c>
      <c r="KKK46" s="42" t="s">
        <v>65</v>
      </c>
      <c r="KKL46" s="42" t="s">
        <v>100</v>
      </c>
      <c r="KKM46" s="43">
        <v>36495</v>
      </c>
      <c r="KKN46" s="42">
        <f t="shared" ref="KKN46" ca="1" si="966">(TODAY()-KKM46)/365</f>
        <v>23.786301369863015</v>
      </c>
      <c r="KKO46" s="44">
        <v>45040</v>
      </c>
      <c r="KKP46" s="47">
        <f t="shared" ref="KKP46" ca="1" si="967">(TODAY()-KKO46)/365</f>
        <v>0.37534246575342467</v>
      </c>
      <c r="KKQ46" s="48" t="s">
        <v>105</v>
      </c>
      <c r="KKR46" s="48" t="s">
        <v>118</v>
      </c>
      <c r="KKS46" s="49" t="s">
        <v>143</v>
      </c>
      <c r="KKT46" s="50" t="s">
        <v>176</v>
      </c>
      <c r="KKU46" s="50" t="s">
        <v>183</v>
      </c>
      <c r="KKV46" s="51" t="s">
        <v>207</v>
      </c>
      <c r="KKW46" s="45">
        <v>39</v>
      </c>
      <c r="KKX46" s="42" t="s">
        <v>36</v>
      </c>
      <c r="KKY46" s="44" t="s">
        <v>145</v>
      </c>
      <c r="KKZ46" s="46">
        <v>13139976370</v>
      </c>
      <c r="KLA46" s="42" t="s">
        <v>65</v>
      </c>
      <c r="KLB46" s="42" t="s">
        <v>100</v>
      </c>
      <c r="KLC46" s="43">
        <v>36495</v>
      </c>
      <c r="KLD46" s="42">
        <f t="shared" ref="KLD46" ca="1" si="968">(TODAY()-KLC46)/365</f>
        <v>23.786301369863015</v>
      </c>
      <c r="KLE46" s="44">
        <v>45040</v>
      </c>
      <c r="KLF46" s="47">
        <f t="shared" ref="KLF46" ca="1" si="969">(TODAY()-KLE46)/365</f>
        <v>0.37534246575342467</v>
      </c>
      <c r="KLG46" s="48" t="s">
        <v>105</v>
      </c>
      <c r="KLH46" s="48" t="s">
        <v>118</v>
      </c>
      <c r="KLI46" s="49" t="s">
        <v>143</v>
      </c>
      <c r="KLJ46" s="50" t="s">
        <v>176</v>
      </c>
      <c r="KLK46" s="50" t="s">
        <v>183</v>
      </c>
      <c r="KLL46" s="51" t="s">
        <v>207</v>
      </c>
      <c r="KLM46" s="45">
        <v>39</v>
      </c>
      <c r="KLN46" s="42" t="s">
        <v>36</v>
      </c>
      <c r="KLO46" s="44" t="s">
        <v>145</v>
      </c>
      <c r="KLP46" s="46">
        <v>13139976370</v>
      </c>
      <c r="KLQ46" s="42" t="s">
        <v>65</v>
      </c>
      <c r="KLR46" s="42" t="s">
        <v>100</v>
      </c>
      <c r="KLS46" s="43">
        <v>36495</v>
      </c>
      <c r="KLT46" s="42">
        <f t="shared" ref="KLT46" ca="1" si="970">(TODAY()-KLS46)/365</f>
        <v>23.786301369863015</v>
      </c>
      <c r="KLU46" s="44">
        <v>45040</v>
      </c>
      <c r="KLV46" s="47">
        <f t="shared" ref="KLV46" ca="1" si="971">(TODAY()-KLU46)/365</f>
        <v>0.37534246575342467</v>
      </c>
      <c r="KLW46" s="48" t="s">
        <v>105</v>
      </c>
      <c r="KLX46" s="48" t="s">
        <v>118</v>
      </c>
      <c r="KLY46" s="49" t="s">
        <v>143</v>
      </c>
      <c r="KLZ46" s="50" t="s">
        <v>176</v>
      </c>
      <c r="KMA46" s="50" t="s">
        <v>183</v>
      </c>
      <c r="KMB46" s="51" t="s">
        <v>207</v>
      </c>
      <c r="KMC46" s="45">
        <v>39</v>
      </c>
      <c r="KMD46" s="42" t="s">
        <v>36</v>
      </c>
      <c r="KME46" s="44" t="s">
        <v>145</v>
      </c>
      <c r="KMF46" s="46">
        <v>13139976370</v>
      </c>
      <c r="KMG46" s="42" t="s">
        <v>65</v>
      </c>
      <c r="KMH46" s="42" t="s">
        <v>100</v>
      </c>
      <c r="KMI46" s="43">
        <v>36495</v>
      </c>
      <c r="KMJ46" s="42">
        <f t="shared" ref="KMJ46" ca="1" si="972">(TODAY()-KMI46)/365</f>
        <v>23.786301369863015</v>
      </c>
      <c r="KMK46" s="44">
        <v>45040</v>
      </c>
      <c r="KML46" s="47">
        <f t="shared" ref="KML46" ca="1" si="973">(TODAY()-KMK46)/365</f>
        <v>0.37534246575342467</v>
      </c>
      <c r="KMM46" s="48" t="s">
        <v>105</v>
      </c>
      <c r="KMN46" s="48" t="s">
        <v>118</v>
      </c>
      <c r="KMO46" s="49" t="s">
        <v>143</v>
      </c>
      <c r="KMP46" s="50" t="s">
        <v>176</v>
      </c>
      <c r="KMQ46" s="50" t="s">
        <v>183</v>
      </c>
      <c r="KMR46" s="51" t="s">
        <v>207</v>
      </c>
      <c r="KMS46" s="45">
        <v>39</v>
      </c>
      <c r="KMT46" s="42" t="s">
        <v>36</v>
      </c>
      <c r="KMU46" s="44" t="s">
        <v>145</v>
      </c>
      <c r="KMV46" s="46">
        <v>13139976370</v>
      </c>
      <c r="KMW46" s="42" t="s">
        <v>65</v>
      </c>
      <c r="KMX46" s="42" t="s">
        <v>100</v>
      </c>
      <c r="KMY46" s="43">
        <v>36495</v>
      </c>
      <c r="KMZ46" s="42">
        <f t="shared" ref="KMZ46" ca="1" si="974">(TODAY()-KMY46)/365</f>
        <v>23.786301369863015</v>
      </c>
      <c r="KNA46" s="44">
        <v>45040</v>
      </c>
      <c r="KNB46" s="47">
        <f t="shared" ref="KNB46" ca="1" si="975">(TODAY()-KNA46)/365</f>
        <v>0.37534246575342467</v>
      </c>
      <c r="KNC46" s="48" t="s">
        <v>105</v>
      </c>
      <c r="KND46" s="48" t="s">
        <v>118</v>
      </c>
      <c r="KNE46" s="49" t="s">
        <v>143</v>
      </c>
      <c r="KNF46" s="50" t="s">
        <v>176</v>
      </c>
      <c r="KNG46" s="50" t="s">
        <v>183</v>
      </c>
      <c r="KNH46" s="51" t="s">
        <v>207</v>
      </c>
      <c r="KNI46" s="45">
        <v>39</v>
      </c>
      <c r="KNJ46" s="42" t="s">
        <v>36</v>
      </c>
      <c r="KNK46" s="44" t="s">
        <v>145</v>
      </c>
      <c r="KNL46" s="46">
        <v>13139976370</v>
      </c>
      <c r="KNM46" s="42" t="s">
        <v>65</v>
      </c>
      <c r="KNN46" s="42" t="s">
        <v>100</v>
      </c>
      <c r="KNO46" s="43">
        <v>36495</v>
      </c>
      <c r="KNP46" s="42">
        <f t="shared" ref="KNP46" ca="1" si="976">(TODAY()-KNO46)/365</f>
        <v>23.786301369863015</v>
      </c>
      <c r="KNQ46" s="44">
        <v>45040</v>
      </c>
      <c r="KNR46" s="47">
        <f t="shared" ref="KNR46" ca="1" si="977">(TODAY()-KNQ46)/365</f>
        <v>0.37534246575342467</v>
      </c>
      <c r="KNS46" s="48" t="s">
        <v>105</v>
      </c>
      <c r="KNT46" s="48" t="s">
        <v>118</v>
      </c>
      <c r="KNU46" s="49" t="s">
        <v>143</v>
      </c>
      <c r="KNV46" s="50" t="s">
        <v>176</v>
      </c>
      <c r="KNW46" s="50" t="s">
        <v>183</v>
      </c>
      <c r="KNX46" s="51" t="s">
        <v>207</v>
      </c>
      <c r="KNY46" s="45">
        <v>39</v>
      </c>
      <c r="KNZ46" s="42" t="s">
        <v>36</v>
      </c>
      <c r="KOA46" s="44" t="s">
        <v>145</v>
      </c>
      <c r="KOB46" s="46">
        <v>13139976370</v>
      </c>
      <c r="KOC46" s="42" t="s">
        <v>65</v>
      </c>
      <c r="KOD46" s="42" t="s">
        <v>100</v>
      </c>
      <c r="KOE46" s="43">
        <v>36495</v>
      </c>
      <c r="KOF46" s="42">
        <f t="shared" ref="KOF46" ca="1" si="978">(TODAY()-KOE46)/365</f>
        <v>23.786301369863015</v>
      </c>
      <c r="KOG46" s="44">
        <v>45040</v>
      </c>
      <c r="KOH46" s="47">
        <f t="shared" ref="KOH46" ca="1" si="979">(TODAY()-KOG46)/365</f>
        <v>0.37534246575342467</v>
      </c>
      <c r="KOI46" s="48" t="s">
        <v>105</v>
      </c>
      <c r="KOJ46" s="48" t="s">
        <v>118</v>
      </c>
      <c r="KOK46" s="49" t="s">
        <v>143</v>
      </c>
      <c r="KOL46" s="50" t="s">
        <v>176</v>
      </c>
      <c r="KOM46" s="50" t="s">
        <v>183</v>
      </c>
      <c r="KON46" s="51" t="s">
        <v>207</v>
      </c>
      <c r="KOO46" s="45">
        <v>39</v>
      </c>
      <c r="KOP46" s="42" t="s">
        <v>36</v>
      </c>
      <c r="KOQ46" s="44" t="s">
        <v>145</v>
      </c>
      <c r="KOR46" s="46">
        <v>13139976370</v>
      </c>
      <c r="KOS46" s="42" t="s">
        <v>65</v>
      </c>
      <c r="KOT46" s="42" t="s">
        <v>100</v>
      </c>
      <c r="KOU46" s="43">
        <v>36495</v>
      </c>
      <c r="KOV46" s="42">
        <f t="shared" ref="KOV46" ca="1" si="980">(TODAY()-KOU46)/365</f>
        <v>23.786301369863015</v>
      </c>
      <c r="KOW46" s="44">
        <v>45040</v>
      </c>
      <c r="KOX46" s="47">
        <f t="shared" ref="KOX46" ca="1" si="981">(TODAY()-KOW46)/365</f>
        <v>0.37534246575342467</v>
      </c>
      <c r="KOY46" s="48" t="s">
        <v>105</v>
      </c>
      <c r="KOZ46" s="48" t="s">
        <v>118</v>
      </c>
      <c r="KPA46" s="49" t="s">
        <v>143</v>
      </c>
      <c r="KPB46" s="50" t="s">
        <v>176</v>
      </c>
      <c r="KPC46" s="50" t="s">
        <v>183</v>
      </c>
      <c r="KPD46" s="51" t="s">
        <v>207</v>
      </c>
      <c r="KPE46" s="45">
        <v>39</v>
      </c>
      <c r="KPF46" s="42" t="s">
        <v>36</v>
      </c>
      <c r="KPG46" s="44" t="s">
        <v>145</v>
      </c>
      <c r="KPH46" s="46">
        <v>13139976370</v>
      </c>
      <c r="KPI46" s="42" t="s">
        <v>65</v>
      </c>
      <c r="KPJ46" s="42" t="s">
        <v>100</v>
      </c>
      <c r="KPK46" s="43">
        <v>36495</v>
      </c>
      <c r="KPL46" s="42">
        <f t="shared" ref="KPL46" ca="1" si="982">(TODAY()-KPK46)/365</f>
        <v>23.786301369863015</v>
      </c>
      <c r="KPM46" s="44">
        <v>45040</v>
      </c>
      <c r="KPN46" s="47">
        <f t="shared" ref="KPN46" ca="1" si="983">(TODAY()-KPM46)/365</f>
        <v>0.37534246575342467</v>
      </c>
      <c r="KPO46" s="48" t="s">
        <v>105</v>
      </c>
      <c r="KPP46" s="48" t="s">
        <v>118</v>
      </c>
      <c r="KPQ46" s="49" t="s">
        <v>143</v>
      </c>
      <c r="KPR46" s="50" t="s">
        <v>176</v>
      </c>
      <c r="KPS46" s="50" t="s">
        <v>183</v>
      </c>
      <c r="KPT46" s="51" t="s">
        <v>207</v>
      </c>
      <c r="KPU46" s="45">
        <v>39</v>
      </c>
      <c r="KPV46" s="42" t="s">
        <v>36</v>
      </c>
      <c r="KPW46" s="44" t="s">
        <v>145</v>
      </c>
      <c r="KPX46" s="46">
        <v>13139976370</v>
      </c>
      <c r="KPY46" s="42" t="s">
        <v>65</v>
      </c>
      <c r="KPZ46" s="42" t="s">
        <v>100</v>
      </c>
      <c r="KQA46" s="43">
        <v>36495</v>
      </c>
      <c r="KQB46" s="42">
        <f t="shared" ref="KQB46" ca="1" si="984">(TODAY()-KQA46)/365</f>
        <v>23.786301369863015</v>
      </c>
      <c r="KQC46" s="44">
        <v>45040</v>
      </c>
      <c r="KQD46" s="47">
        <f t="shared" ref="KQD46" ca="1" si="985">(TODAY()-KQC46)/365</f>
        <v>0.37534246575342467</v>
      </c>
      <c r="KQE46" s="48" t="s">
        <v>105</v>
      </c>
      <c r="KQF46" s="48" t="s">
        <v>118</v>
      </c>
      <c r="KQG46" s="49" t="s">
        <v>143</v>
      </c>
      <c r="KQH46" s="50" t="s">
        <v>176</v>
      </c>
      <c r="KQI46" s="50" t="s">
        <v>183</v>
      </c>
      <c r="KQJ46" s="51" t="s">
        <v>207</v>
      </c>
      <c r="KQK46" s="45">
        <v>39</v>
      </c>
      <c r="KQL46" s="42" t="s">
        <v>36</v>
      </c>
      <c r="KQM46" s="44" t="s">
        <v>145</v>
      </c>
      <c r="KQN46" s="46">
        <v>13139976370</v>
      </c>
      <c r="KQO46" s="42" t="s">
        <v>65</v>
      </c>
      <c r="KQP46" s="42" t="s">
        <v>100</v>
      </c>
      <c r="KQQ46" s="43">
        <v>36495</v>
      </c>
      <c r="KQR46" s="42">
        <f t="shared" ref="KQR46" ca="1" si="986">(TODAY()-KQQ46)/365</f>
        <v>23.786301369863015</v>
      </c>
      <c r="KQS46" s="44">
        <v>45040</v>
      </c>
      <c r="KQT46" s="47">
        <f t="shared" ref="KQT46" ca="1" si="987">(TODAY()-KQS46)/365</f>
        <v>0.37534246575342467</v>
      </c>
      <c r="KQU46" s="48" t="s">
        <v>105</v>
      </c>
      <c r="KQV46" s="48" t="s">
        <v>118</v>
      </c>
      <c r="KQW46" s="49" t="s">
        <v>143</v>
      </c>
      <c r="KQX46" s="50" t="s">
        <v>176</v>
      </c>
      <c r="KQY46" s="50" t="s">
        <v>183</v>
      </c>
      <c r="KQZ46" s="51" t="s">
        <v>207</v>
      </c>
      <c r="KRA46" s="45">
        <v>39</v>
      </c>
      <c r="KRB46" s="42" t="s">
        <v>36</v>
      </c>
      <c r="KRC46" s="44" t="s">
        <v>145</v>
      </c>
      <c r="KRD46" s="46">
        <v>13139976370</v>
      </c>
      <c r="KRE46" s="42" t="s">
        <v>65</v>
      </c>
      <c r="KRF46" s="42" t="s">
        <v>100</v>
      </c>
      <c r="KRG46" s="43">
        <v>36495</v>
      </c>
      <c r="KRH46" s="42">
        <f t="shared" ref="KRH46" ca="1" si="988">(TODAY()-KRG46)/365</f>
        <v>23.786301369863015</v>
      </c>
      <c r="KRI46" s="44">
        <v>45040</v>
      </c>
      <c r="KRJ46" s="47">
        <f t="shared" ref="KRJ46" ca="1" si="989">(TODAY()-KRI46)/365</f>
        <v>0.37534246575342467</v>
      </c>
      <c r="KRK46" s="48" t="s">
        <v>105</v>
      </c>
      <c r="KRL46" s="48" t="s">
        <v>118</v>
      </c>
      <c r="KRM46" s="49" t="s">
        <v>143</v>
      </c>
      <c r="KRN46" s="50" t="s">
        <v>176</v>
      </c>
      <c r="KRO46" s="50" t="s">
        <v>183</v>
      </c>
      <c r="KRP46" s="51" t="s">
        <v>207</v>
      </c>
      <c r="KRQ46" s="45">
        <v>39</v>
      </c>
      <c r="KRR46" s="42" t="s">
        <v>36</v>
      </c>
      <c r="KRS46" s="44" t="s">
        <v>145</v>
      </c>
      <c r="KRT46" s="46">
        <v>13139976370</v>
      </c>
      <c r="KRU46" s="42" t="s">
        <v>65</v>
      </c>
      <c r="KRV46" s="42" t="s">
        <v>100</v>
      </c>
      <c r="KRW46" s="43">
        <v>36495</v>
      </c>
      <c r="KRX46" s="42">
        <f t="shared" ref="KRX46" ca="1" si="990">(TODAY()-KRW46)/365</f>
        <v>23.786301369863015</v>
      </c>
      <c r="KRY46" s="44">
        <v>45040</v>
      </c>
      <c r="KRZ46" s="47">
        <f t="shared" ref="KRZ46" ca="1" si="991">(TODAY()-KRY46)/365</f>
        <v>0.37534246575342467</v>
      </c>
      <c r="KSA46" s="48" t="s">
        <v>105</v>
      </c>
      <c r="KSB46" s="48" t="s">
        <v>118</v>
      </c>
      <c r="KSC46" s="49" t="s">
        <v>143</v>
      </c>
      <c r="KSD46" s="50" t="s">
        <v>176</v>
      </c>
      <c r="KSE46" s="50" t="s">
        <v>183</v>
      </c>
      <c r="KSF46" s="51" t="s">
        <v>207</v>
      </c>
      <c r="KSG46" s="45">
        <v>39</v>
      </c>
      <c r="KSH46" s="42" t="s">
        <v>36</v>
      </c>
      <c r="KSI46" s="44" t="s">
        <v>145</v>
      </c>
      <c r="KSJ46" s="46">
        <v>13139976370</v>
      </c>
      <c r="KSK46" s="42" t="s">
        <v>65</v>
      </c>
      <c r="KSL46" s="42" t="s">
        <v>100</v>
      </c>
      <c r="KSM46" s="43">
        <v>36495</v>
      </c>
      <c r="KSN46" s="42">
        <f t="shared" ref="KSN46" ca="1" si="992">(TODAY()-KSM46)/365</f>
        <v>23.786301369863015</v>
      </c>
      <c r="KSO46" s="44">
        <v>45040</v>
      </c>
      <c r="KSP46" s="47">
        <f t="shared" ref="KSP46" ca="1" si="993">(TODAY()-KSO46)/365</f>
        <v>0.37534246575342467</v>
      </c>
      <c r="KSQ46" s="48" t="s">
        <v>105</v>
      </c>
      <c r="KSR46" s="48" t="s">
        <v>118</v>
      </c>
      <c r="KSS46" s="49" t="s">
        <v>143</v>
      </c>
      <c r="KST46" s="50" t="s">
        <v>176</v>
      </c>
      <c r="KSU46" s="50" t="s">
        <v>183</v>
      </c>
      <c r="KSV46" s="51" t="s">
        <v>207</v>
      </c>
      <c r="KSW46" s="45">
        <v>39</v>
      </c>
      <c r="KSX46" s="42" t="s">
        <v>36</v>
      </c>
      <c r="KSY46" s="44" t="s">
        <v>145</v>
      </c>
      <c r="KSZ46" s="46">
        <v>13139976370</v>
      </c>
      <c r="KTA46" s="42" t="s">
        <v>65</v>
      </c>
      <c r="KTB46" s="42" t="s">
        <v>100</v>
      </c>
      <c r="KTC46" s="43">
        <v>36495</v>
      </c>
      <c r="KTD46" s="42">
        <f t="shared" ref="KTD46" ca="1" si="994">(TODAY()-KTC46)/365</f>
        <v>23.786301369863015</v>
      </c>
      <c r="KTE46" s="44">
        <v>45040</v>
      </c>
      <c r="KTF46" s="47">
        <f t="shared" ref="KTF46" ca="1" si="995">(TODAY()-KTE46)/365</f>
        <v>0.37534246575342467</v>
      </c>
      <c r="KTG46" s="48" t="s">
        <v>105</v>
      </c>
      <c r="KTH46" s="48" t="s">
        <v>118</v>
      </c>
      <c r="KTI46" s="49" t="s">
        <v>143</v>
      </c>
      <c r="KTJ46" s="50" t="s">
        <v>176</v>
      </c>
      <c r="KTK46" s="50" t="s">
        <v>183</v>
      </c>
      <c r="KTL46" s="51" t="s">
        <v>207</v>
      </c>
      <c r="KTM46" s="45">
        <v>39</v>
      </c>
      <c r="KTN46" s="42" t="s">
        <v>36</v>
      </c>
      <c r="KTO46" s="44" t="s">
        <v>145</v>
      </c>
      <c r="KTP46" s="46">
        <v>13139976370</v>
      </c>
      <c r="KTQ46" s="42" t="s">
        <v>65</v>
      </c>
      <c r="KTR46" s="42" t="s">
        <v>100</v>
      </c>
      <c r="KTS46" s="43">
        <v>36495</v>
      </c>
      <c r="KTT46" s="42">
        <f t="shared" ref="KTT46" ca="1" si="996">(TODAY()-KTS46)/365</f>
        <v>23.786301369863015</v>
      </c>
      <c r="KTU46" s="44">
        <v>45040</v>
      </c>
      <c r="KTV46" s="47">
        <f t="shared" ref="KTV46" ca="1" si="997">(TODAY()-KTU46)/365</f>
        <v>0.37534246575342467</v>
      </c>
      <c r="KTW46" s="48" t="s">
        <v>105</v>
      </c>
      <c r="KTX46" s="48" t="s">
        <v>118</v>
      </c>
      <c r="KTY46" s="49" t="s">
        <v>143</v>
      </c>
      <c r="KTZ46" s="50" t="s">
        <v>176</v>
      </c>
      <c r="KUA46" s="50" t="s">
        <v>183</v>
      </c>
      <c r="KUB46" s="51" t="s">
        <v>207</v>
      </c>
      <c r="KUC46" s="45">
        <v>39</v>
      </c>
      <c r="KUD46" s="42" t="s">
        <v>36</v>
      </c>
      <c r="KUE46" s="44" t="s">
        <v>145</v>
      </c>
      <c r="KUF46" s="46">
        <v>13139976370</v>
      </c>
      <c r="KUG46" s="42" t="s">
        <v>65</v>
      </c>
      <c r="KUH46" s="42" t="s">
        <v>100</v>
      </c>
      <c r="KUI46" s="43">
        <v>36495</v>
      </c>
      <c r="KUJ46" s="42">
        <f t="shared" ref="KUJ46" ca="1" si="998">(TODAY()-KUI46)/365</f>
        <v>23.786301369863015</v>
      </c>
      <c r="KUK46" s="44">
        <v>45040</v>
      </c>
      <c r="KUL46" s="47">
        <f t="shared" ref="KUL46" ca="1" si="999">(TODAY()-KUK46)/365</f>
        <v>0.37534246575342467</v>
      </c>
      <c r="KUM46" s="48" t="s">
        <v>105</v>
      </c>
      <c r="KUN46" s="48" t="s">
        <v>118</v>
      </c>
      <c r="KUO46" s="49" t="s">
        <v>143</v>
      </c>
      <c r="KUP46" s="50" t="s">
        <v>176</v>
      </c>
      <c r="KUQ46" s="50" t="s">
        <v>183</v>
      </c>
      <c r="KUR46" s="51" t="s">
        <v>207</v>
      </c>
      <c r="KUS46" s="45">
        <v>39</v>
      </c>
      <c r="KUT46" s="42" t="s">
        <v>36</v>
      </c>
      <c r="KUU46" s="44" t="s">
        <v>145</v>
      </c>
      <c r="KUV46" s="46">
        <v>13139976370</v>
      </c>
      <c r="KUW46" s="42" t="s">
        <v>65</v>
      </c>
      <c r="KUX46" s="42" t="s">
        <v>100</v>
      </c>
      <c r="KUY46" s="43">
        <v>36495</v>
      </c>
      <c r="KUZ46" s="42">
        <f t="shared" ref="KUZ46" ca="1" si="1000">(TODAY()-KUY46)/365</f>
        <v>23.786301369863015</v>
      </c>
      <c r="KVA46" s="44">
        <v>45040</v>
      </c>
      <c r="KVB46" s="47">
        <f t="shared" ref="KVB46" ca="1" si="1001">(TODAY()-KVA46)/365</f>
        <v>0.37534246575342467</v>
      </c>
      <c r="KVC46" s="48" t="s">
        <v>105</v>
      </c>
      <c r="KVD46" s="48" t="s">
        <v>118</v>
      </c>
      <c r="KVE46" s="49" t="s">
        <v>143</v>
      </c>
      <c r="KVF46" s="50" t="s">
        <v>176</v>
      </c>
      <c r="KVG46" s="50" t="s">
        <v>183</v>
      </c>
      <c r="KVH46" s="51" t="s">
        <v>207</v>
      </c>
      <c r="KVI46" s="45">
        <v>39</v>
      </c>
      <c r="KVJ46" s="42" t="s">
        <v>36</v>
      </c>
      <c r="KVK46" s="44" t="s">
        <v>145</v>
      </c>
      <c r="KVL46" s="46">
        <v>13139976370</v>
      </c>
      <c r="KVM46" s="42" t="s">
        <v>65</v>
      </c>
      <c r="KVN46" s="42" t="s">
        <v>100</v>
      </c>
      <c r="KVO46" s="43">
        <v>36495</v>
      </c>
      <c r="KVP46" s="42">
        <f t="shared" ref="KVP46" ca="1" si="1002">(TODAY()-KVO46)/365</f>
        <v>23.786301369863015</v>
      </c>
      <c r="KVQ46" s="44">
        <v>45040</v>
      </c>
      <c r="KVR46" s="47">
        <f t="shared" ref="KVR46" ca="1" si="1003">(TODAY()-KVQ46)/365</f>
        <v>0.37534246575342467</v>
      </c>
      <c r="KVS46" s="48" t="s">
        <v>105</v>
      </c>
      <c r="KVT46" s="48" t="s">
        <v>118</v>
      </c>
      <c r="KVU46" s="49" t="s">
        <v>143</v>
      </c>
      <c r="KVV46" s="50" t="s">
        <v>176</v>
      </c>
      <c r="KVW46" s="50" t="s">
        <v>183</v>
      </c>
      <c r="KVX46" s="51" t="s">
        <v>207</v>
      </c>
      <c r="KVY46" s="45">
        <v>39</v>
      </c>
      <c r="KVZ46" s="42" t="s">
        <v>36</v>
      </c>
      <c r="KWA46" s="44" t="s">
        <v>145</v>
      </c>
      <c r="KWB46" s="46">
        <v>13139976370</v>
      </c>
      <c r="KWC46" s="42" t="s">
        <v>65</v>
      </c>
      <c r="KWD46" s="42" t="s">
        <v>100</v>
      </c>
      <c r="KWE46" s="43">
        <v>36495</v>
      </c>
      <c r="KWF46" s="42">
        <f t="shared" ref="KWF46" ca="1" si="1004">(TODAY()-KWE46)/365</f>
        <v>23.786301369863015</v>
      </c>
      <c r="KWG46" s="44">
        <v>45040</v>
      </c>
      <c r="KWH46" s="47">
        <f t="shared" ref="KWH46" ca="1" si="1005">(TODAY()-KWG46)/365</f>
        <v>0.37534246575342467</v>
      </c>
      <c r="KWI46" s="48" t="s">
        <v>105</v>
      </c>
      <c r="KWJ46" s="48" t="s">
        <v>118</v>
      </c>
      <c r="KWK46" s="49" t="s">
        <v>143</v>
      </c>
      <c r="KWL46" s="50" t="s">
        <v>176</v>
      </c>
      <c r="KWM46" s="50" t="s">
        <v>183</v>
      </c>
      <c r="KWN46" s="51" t="s">
        <v>207</v>
      </c>
      <c r="KWO46" s="45">
        <v>39</v>
      </c>
      <c r="KWP46" s="42" t="s">
        <v>36</v>
      </c>
      <c r="KWQ46" s="44" t="s">
        <v>145</v>
      </c>
      <c r="KWR46" s="46">
        <v>13139976370</v>
      </c>
      <c r="KWS46" s="42" t="s">
        <v>65</v>
      </c>
      <c r="KWT46" s="42" t="s">
        <v>100</v>
      </c>
      <c r="KWU46" s="43">
        <v>36495</v>
      </c>
      <c r="KWV46" s="42">
        <f t="shared" ref="KWV46" ca="1" si="1006">(TODAY()-KWU46)/365</f>
        <v>23.786301369863015</v>
      </c>
      <c r="KWW46" s="44">
        <v>45040</v>
      </c>
      <c r="KWX46" s="47">
        <f t="shared" ref="KWX46" ca="1" si="1007">(TODAY()-KWW46)/365</f>
        <v>0.37534246575342467</v>
      </c>
      <c r="KWY46" s="48" t="s">
        <v>105</v>
      </c>
      <c r="KWZ46" s="48" t="s">
        <v>118</v>
      </c>
      <c r="KXA46" s="49" t="s">
        <v>143</v>
      </c>
      <c r="KXB46" s="50" t="s">
        <v>176</v>
      </c>
      <c r="KXC46" s="50" t="s">
        <v>183</v>
      </c>
      <c r="KXD46" s="51" t="s">
        <v>207</v>
      </c>
      <c r="KXE46" s="45">
        <v>39</v>
      </c>
      <c r="KXF46" s="42" t="s">
        <v>36</v>
      </c>
      <c r="KXG46" s="44" t="s">
        <v>145</v>
      </c>
      <c r="KXH46" s="46">
        <v>13139976370</v>
      </c>
      <c r="KXI46" s="42" t="s">
        <v>65</v>
      </c>
      <c r="KXJ46" s="42" t="s">
        <v>100</v>
      </c>
      <c r="KXK46" s="43">
        <v>36495</v>
      </c>
      <c r="KXL46" s="42">
        <f t="shared" ref="KXL46" ca="1" si="1008">(TODAY()-KXK46)/365</f>
        <v>23.786301369863015</v>
      </c>
      <c r="KXM46" s="44">
        <v>45040</v>
      </c>
      <c r="KXN46" s="47">
        <f t="shared" ref="KXN46" ca="1" si="1009">(TODAY()-KXM46)/365</f>
        <v>0.37534246575342467</v>
      </c>
      <c r="KXO46" s="48" t="s">
        <v>105</v>
      </c>
      <c r="KXP46" s="48" t="s">
        <v>118</v>
      </c>
      <c r="KXQ46" s="49" t="s">
        <v>143</v>
      </c>
      <c r="KXR46" s="50" t="s">
        <v>176</v>
      </c>
      <c r="KXS46" s="50" t="s">
        <v>183</v>
      </c>
      <c r="KXT46" s="51" t="s">
        <v>207</v>
      </c>
      <c r="KXU46" s="45">
        <v>39</v>
      </c>
      <c r="KXV46" s="42" t="s">
        <v>36</v>
      </c>
      <c r="KXW46" s="44" t="s">
        <v>145</v>
      </c>
      <c r="KXX46" s="46">
        <v>13139976370</v>
      </c>
      <c r="KXY46" s="42" t="s">
        <v>65</v>
      </c>
      <c r="KXZ46" s="42" t="s">
        <v>100</v>
      </c>
      <c r="KYA46" s="43">
        <v>36495</v>
      </c>
      <c r="KYB46" s="42">
        <f t="shared" ref="KYB46" ca="1" si="1010">(TODAY()-KYA46)/365</f>
        <v>23.786301369863015</v>
      </c>
      <c r="KYC46" s="44">
        <v>45040</v>
      </c>
      <c r="KYD46" s="47">
        <f t="shared" ref="KYD46" ca="1" si="1011">(TODAY()-KYC46)/365</f>
        <v>0.37534246575342467</v>
      </c>
      <c r="KYE46" s="48" t="s">
        <v>105</v>
      </c>
      <c r="KYF46" s="48" t="s">
        <v>118</v>
      </c>
      <c r="KYG46" s="49" t="s">
        <v>143</v>
      </c>
      <c r="KYH46" s="50" t="s">
        <v>176</v>
      </c>
      <c r="KYI46" s="50" t="s">
        <v>183</v>
      </c>
      <c r="KYJ46" s="51" t="s">
        <v>207</v>
      </c>
      <c r="KYK46" s="45">
        <v>39</v>
      </c>
      <c r="KYL46" s="42" t="s">
        <v>36</v>
      </c>
      <c r="KYM46" s="44" t="s">
        <v>145</v>
      </c>
      <c r="KYN46" s="46">
        <v>13139976370</v>
      </c>
      <c r="KYO46" s="42" t="s">
        <v>65</v>
      </c>
      <c r="KYP46" s="42" t="s">
        <v>100</v>
      </c>
      <c r="KYQ46" s="43">
        <v>36495</v>
      </c>
      <c r="KYR46" s="42">
        <f t="shared" ref="KYR46" ca="1" si="1012">(TODAY()-KYQ46)/365</f>
        <v>23.786301369863015</v>
      </c>
      <c r="KYS46" s="44">
        <v>45040</v>
      </c>
      <c r="KYT46" s="47">
        <f t="shared" ref="KYT46" ca="1" si="1013">(TODAY()-KYS46)/365</f>
        <v>0.37534246575342467</v>
      </c>
      <c r="KYU46" s="48" t="s">
        <v>105</v>
      </c>
      <c r="KYV46" s="48" t="s">
        <v>118</v>
      </c>
      <c r="KYW46" s="49" t="s">
        <v>143</v>
      </c>
      <c r="KYX46" s="50" t="s">
        <v>176</v>
      </c>
      <c r="KYY46" s="50" t="s">
        <v>183</v>
      </c>
      <c r="KYZ46" s="51" t="s">
        <v>207</v>
      </c>
      <c r="KZA46" s="45">
        <v>39</v>
      </c>
      <c r="KZB46" s="42" t="s">
        <v>36</v>
      </c>
      <c r="KZC46" s="44" t="s">
        <v>145</v>
      </c>
      <c r="KZD46" s="46">
        <v>13139976370</v>
      </c>
      <c r="KZE46" s="42" t="s">
        <v>65</v>
      </c>
      <c r="KZF46" s="42" t="s">
        <v>100</v>
      </c>
      <c r="KZG46" s="43">
        <v>36495</v>
      </c>
      <c r="KZH46" s="42">
        <f t="shared" ref="KZH46" ca="1" si="1014">(TODAY()-KZG46)/365</f>
        <v>23.786301369863015</v>
      </c>
      <c r="KZI46" s="44">
        <v>45040</v>
      </c>
      <c r="KZJ46" s="47">
        <f t="shared" ref="KZJ46" ca="1" si="1015">(TODAY()-KZI46)/365</f>
        <v>0.37534246575342467</v>
      </c>
      <c r="KZK46" s="48" t="s">
        <v>105</v>
      </c>
      <c r="KZL46" s="48" t="s">
        <v>118</v>
      </c>
      <c r="KZM46" s="49" t="s">
        <v>143</v>
      </c>
      <c r="KZN46" s="50" t="s">
        <v>176</v>
      </c>
      <c r="KZO46" s="50" t="s">
        <v>183</v>
      </c>
      <c r="KZP46" s="51" t="s">
        <v>207</v>
      </c>
      <c r="KZQ46" s="45">
        <v>39</v>
      </c>
      <c r="KZR46" s="42" t="s">
        <v>36</v>
      </c>
      <c r="KZS46" s="44" t="s">
        <v>145</v>
      </c>
      <c r="KZT46" s="46">
        <v>13139976370</v>
      </c>
      <c r="KZU46" s="42" t="s">
        <v>65</v>
      </c>
      <c r="KZV46" s="42" t="s">
        <v>100</v>
      </c>
      <c r="KZW46" s="43">
        <v>36495</v>
      </c>
      <c r="KZX46" s="42">
        <f t="shared" ref="KZX46" ca="1" si="1016">(TODAY()-KZW46)/365</f>
        <v>23.786301369863015</v>
      </c>
      <c r="KZY46" s="44">
        <v>45040</v>
      </c>
      <c r="KZZ46" s="47">
        <f t="shared" ref="KZZ46" ca="1" si="1017">(TODAY()-KZY46)/365</f>
        <v>0.37534246575342467</v>
      </c>
      <c r="LAA46" s="48" t="s">
        <v>105</v>
      </c>
      <c r="LAB46" s="48" t="s">
        <v>118</v>
      </c>
      <c r="LAC46" s="49" t="s">
        <v>143</v>
      </c>
      <c r="LAD46" s="50" t="s">
        <v>176</v>
      </c>
      <c r="LAE46" s="50" t="s">
        <v>183</v>
      </c>
      <c r="LAF46" s="51" t="s">
        <v>207</v>
      </c>
      <c r="LAG46" s="45">
        <v>39</v>
      </c>
      <c r="LAH46" s="42" t="s">
        <v>36</v>
      </c>
      <c r="LAI46" s="44" t="s">
        <v>145</v>
      </c>
      <c r="LAJ46" s="46">
        <v>13139976370</v>
      </c>
      <c r="LAK46" s="42" t="s">
        <v>65</v>
      </c>
      <c r="LAL46" s="42" t="s">
        <v>100</v>
      </c>
      <c r="LAM46" s="43">
        <v>36495</v>
      </c>
      <c r="LAN46" s="42">
        <f t="shared" ref="LAN46" ca="1" si="1018">(TODAY()-LAM46)/365</f>
        <v>23.786301369863015</v>
      </c>
      <c r="LAO46" s="44">
        <v>45040</v>
      </c>
      <c r="LAP46" s="47">
        <f t="shared" ref="LAP46" ca="1" si="1019">(TODAY()-LAO46)/365</f>
        <v>0.37534246575342467</v>
      </c>
      <c r="LAQ46" s="48" t="s">
        <v>105</v>
      </c>
      <c r="LAR46" s="48" t="s">
        <v>118</v>
      </c>
      <c r="LAS46" s="49" t="s">
        <v>143</v>
      </c>
      <c r="LAT46" s="50" t="s">
        <v>176</v>
      </c>
      <c r="LAU46" s="50" t="s">
        <v>183</v>
      </c>
      <c r="LAV46" s="51" t="s">
        <v>207</v>
      </c>
      <c r="LAW46" s="45">
        <v>39</v>
      </c>
      <c r="LAX46" s="42" t="s">
        <v>36</v>
      </c>
      <c r="LAY46" s="44" t="s">
        <v>145</v>
      </c>
      <c r="LAZ46" s="46">
        <v>13139976370</v>
      </c>
      <c r="LBA46" s="42" t="s">
        <v>65</v>
      </c>
      <c r="LBB46" s="42" t="s">
        <v>100</v>
      </c>
      <c r="LBC46" s="43">
        <v>36495</v>
      </c>
      <c r="LBD46" s="42">
        <f t="shared" ref="LBD46" ca="1" si="1020">(TODAY()-LBC46)/365</f>
        <v>23.786301369863015</v>
      </c>
      <c r="LBE46" s="44">
        <v>45040</v>
      </c>
      <c r="LBF46" s="47">
        <f t="shared" ref="LBF46" ca="1" si="1021">(TODAY()-LBE46)/365</f>
        <v>0.37534246575342467</v>
      </c>
      <c r="LBG46" s="48" t="s">
        <v>105</v>
      </c>
      <c r="LBH46" s="48" t="s">
        <v>118</v>
      </c>
      <c r="LBI46" s="49" t="s">
        <v>143</v>
      </c>
      <c r="LBJ46" s="50" t="s">
        <v>176</v>
      </c>
      <c r="LBK46" s="50" t="s">
        <v>183</v>
      </c>
      <c r="LBL46" s="51" t="s">
        <v>207</v>
      </c>
      <c r="LBM46" s="45">
        <v>39</v>
      </c>
      <c r="LBN46" s="42" t="s">
        <v>36</v>
      </c>
      <c r="LBO46" s="44" t="s">
        <v>145</v>
      </c>
      <c r="LBP46" s="46">
        <v>13139976370</v>
      </c>
      <c r="LBQ46" s="42" t="s">
        <v>65</v>
      </c>
      <c r="LBR46" s="42" t="s">
        <v>100</v>
      </c>
      <c r="LBS46" s="43">
        <v>36495</v>
      </c>
      <c r="LBT46" s="42">
        <f t="shared" ref="LBT46" ca="1" si="1022">(TODAY()-LBS46)/365</f>
        <v>23.786301369863015</v>
      </c>
      <c r="LBU46" s="44">
        <v>45040</v>
      </c>
      <c r="LBV46" s="47">
        <f t="shared" ref="LBV46" ca="1" si="1023">(TODAY()-LBU46)/365</f>
        <v>0.37534246575342467</v>
      </c>
      <c r="LBW46" s="48" t="s">
        <v>105</v>
      </c>
      <c r="LBX46" s="48" t="s">
        <v>118</v>
      </c>
      <c r="LBY46" s="49" t="s">
        <v>143</v>
      </c>
      <c r="LBZ46" s="50" t="s">
        <v>176</v>
      </c>
      <c r="LCA46" s="50" t="s">
        <v>183</v>
      </c>
      <c r="LCB46" s="51" t="s">
        <v>207</v>
      </c>
      <c r="LCC46" s="45">
        <v>39</v>
      </c>
      <c r="LCD46" s="42" t="s">
        <v>36</v>
      </c>
      <c r="LCE46" s="44" t="s">
        <v>145</v>
      </c>
      <c r="LCF46" s="46">
        <v>13139976370</v>
      </c>
      <c r="LCG46" s="42" t="s">
        <v>65</v>
      </c>
      <c r="LCH46" s="42" t="s">
        <v>100</v>
      </c>
      <c r="LCI46" s="43">
        <v>36495</v>
      </c>
      <c r="LCJ46" s="42">
        <f t="shared" ref="LCJ46" ca="1" si="1024">(TODAY()-LCI46)/365</f>
        <v>23.786301369863015</v>
      </c>
      <c r="LCK46" s="44">
        <v>45040</v>
      </c>
      <c r="LCL46" s="47">
        <f t="shared" ref="LCL46" ca="1" si="1025">(TODAY()-LCK46)/365</f>
        <v>0.37534246575342467</v>
      </c>
      <c r="LCM46" s="48" t="s">
        <v>105</v>
      </c>
      <c r="LCN46" s="48" t="s">
        <v>118</v>
      </c>
      <c r="LCO46" s="49" t="s">
        <v>143</v>
      </c>
      <c r="LCP46" s="50" t="s">
        <v>176</v>
      </c>
      <c r="LCQ46" s="50" t="s">
        <v>183</v>
      </c>
      <c r="LCR46" s="51" t="s">
        <v>207</v>
      </c>
      <c r="LCS46" s="45">
        <v>39</v>
      </c>
      <c r="LCT46" s="42" t="s">
        <v>36</v>
      </c>
      <c r="LCU46" s="44" t="s">
        <v>145</v>
      </c>
      <c r="LCV46" s="46">
        <v>13139976370</v>
      </c>
      <c r="LCW46" s="42" t="s">
        <v>65</v>
      </c>
      <c r="LCX46" s="42" t="s">
        <v>100</v>
      </c>
      <c r="LCY46" s="43">
        <v>36495</v>
      </c>
      <c r="LCZ46" s="42">
        <f t="shared" ref="LCZ46" ca="1" si="1026">(TODAY()-LCY46)/365</f>
        <v>23.786301369863015</v>
      </c>
      <c r="LDA46" s="44">
        <v>45040</v>
      </c>
      <c r="LDB46" s="47">
        <f t="shared" ref="LDB46" ca="1" si="1027">(TODAY()-LDA46)/365</f>
        <v>0.37534246575342467</v>
      </c>
      <c r="LDC46" s="48" t="s">
        <v>105</v>
      </c>
      <c r="LDD46" s="48" t="s">
        <v>118</v>
      </c>
      <c r="LDE46" s="49" t="s">
        <v>143</v>
      </c>
      <c r="LDF46" s="50" t="s">
        <v>176</v>
      </c>
      <c r="LDG46" s="50" t="s">
        <v>183</v>
      </c>
      <c r="LDH46" s="51" t="s">
        <v>207</v>
      </c>
      <c r="LDI46" s="45">
        <v>39</v>
      </c>
      <c r="LDJ46" s="42" t="s">
        <v>36</v>
      </c>
      <c r="LDK46" s="44" t="s">
        <v>145</v>
      </c>
      <c r="LDL46" s="46">
        <v>13139976370</v>
      </c>
      <c r="LDM46" s="42" t="s">
        <v>65</v>
      </c>
      <c r="LDN46" s="42" t="s">
        <v>100</v>
      </c>
      <c r="LDO46" s="43">
        <v>36495</v>
      </c>
      <c r="LDP46" s="42">
        <f t="shared" ref="LDP46" ca="1" si="1028">(TODAY()-LDO46)/365</f>
        <v>23.786301369863015</v>
      </c>
      <c r="LDQ46" s="44">
        <v>45040</v>
      </c>
      <c r="LDR46" s="47">
        <f t="shared" ref="LDR46" ca="1" si="1029">(TODAY()-LDQ46)/365</f>
        <v>0.37534246575342467</v>
      </c>
      <c r="LDS46" s="48" t="s">
        <v>105</v>
      </c>
      <c r="LDT46" s="48" t="s">
        <v>118</v>
      </c>
      <c r="LDU46" s="49" t="s">
        <v>143</v>
      </c>
      <c r="LDV46" s="50" t="s">
        <v>176</v>
      </c>
      <c r="LDW46" s="50" t="s">
        <v>183</v>
      </c>
      <c r="LDX46" s="51" t="s">
        <v>207</v>
      </c>
      <c r="LDY46" s="45">
        <v>39</v>
      </c>
      <c r="LDZ46" s="42" t="s">
        <v>36</v>
      </c>
      <c r="LEA46" s="44" t="s">
        <v>145</v>
      </c>
      <c r="LEB46" s="46">
        <v>13139976370</v>
      </c>
      <c r="LEC46" s="42" t="s">
        <v>65</v>
      </c>
      <c r="LED46" s="42" t="s">
        <v>100</v>
      </c>
      <c r="LEE46" s="43">
        <v>36495</v>
      </c>
      <c r="LEF46" s="42">
        <f t="shared" ref="LEF46" ca="1" si="1030">(TODAY()-LEE46)/365</f>
        <v>23.786301369863015</v>
      </c>
      <c r="LEG46" s="44">
        <v>45040</v>
      </c>
      <c r="LEH46" s="47">
        <f t="shared" ref="LEH46" ca="1" si="1031">(TODAY()-LEG46)/365</f>
        <v>0.37534246575342467</v>
      </c>
      <c r="LEI46" s="48" t="s">
        <v>105</v>
      </c>
      <c r="LEJ46" s="48" t="s">
        <v>118</v>
      </c>
      <c r="LEK46" s="49" t="s">
        <v>143</v>
      </c>
      <c r="LEL46" s="50" t="s">
        <v>176</v>
      </c>
      <c r="LEM46" s="50" t="s">
        <v>183</v>
      </c>
      <c r="LEN46" s="51" t="s">
        <v>207</v>
      </c>
      <c r="LEO46" s="45">
        <v>39</v>
      </c>
      <c r="LEP46" s="42" t="s">
        <v>36</v>
      </c>
      <c r="LEQ46" s="44" t="s">
        <v>145</v>
      </c>
      <c r="LER46" s="46">
        <v>13139976370</v>
      </c>
      <c r="LES46" s="42" t="s">
        <v>65</v>
      </c>
      <c r="LET46" s="42" t="s">
        <v>100</v>
      </c>
      <c r="LEU46" s="43">
        <v>36495</v>
      </c>
      <c r="LEV46" s="42">
        <f t="shared" ref="LEV46" ca="1" si="1032">(TODAY()-LEU46)/365</f>
        <v>23.786301369863015</v>
      </c>
      <c r="LEW46" s="44">
        <v>45040</v>
      </c>
      <c r="LEX46" s="47">
        <f t="shared" ref="LEX46" ca="1" si="1033">(TODAY()-LEW46)/365</f>
        <v>0.37534246575342467</v>
      </c>
      <c r="LEY46" s="48" t="s">
        <v>105</v>
      </c>
      <c r="LEZ46" s="48" t="s">
        <v>118</v>
      </c>
      <c r="LFA46" s="49" t="s">
        <v>143</v>
      </c>
      <c r="LFB46" s="50" t="s">
        <v>176</v>
      </c>
      <c r="LFC46" s="50" t="s">
        <v>183</v>
      </c>
      <c r="LFD46" s="51" t="s">
        <v>207</v>
      </c>
      <c r="LFE46" s="45">
        <v>39</v>
      </c>
      <c r="LFF46" s="42" t="s">
        <v>36</v>
      </c>
      <c r="LFG46" s="44" t="s">
        <v>145</v>
      </c>
      <c r="LFH46" s="46">
        <v>13139976370</v>
      </c>
      <c r="LFI46" s="42" t="s">
        <v>65</v>
      </c>
      <c r="LFJ46" s="42" t="s">
        <v>100</v>
      </c>
      <c r="LFK46" s="43">
        <v>36495</v>
      </c>
      <c r="LFL46" s="42">
        <f t="shared" ref="LFL46" ca="1" si="1034">(TODAY()-LFK46)/365</f>
        <v>23.786301369863015</v>
      </c>
      <c r="LFM46" s="44">
        <v>45040</v>
      </c>
      <c r="LFN46" s="47">
        <f t="shared" ref="LFN46" ca="1" si="1035">(TODAY()-LFM46)/365</f>
        <v>0.37534246575342467</v>
      </c>
      <c r="LFO46" s="48" t="s">
        <v>105</v>
      </c>
      <c r="LFP46" s="48" t="s">
        <v>118</v>
      </c>
      <c r="LFQ46" s="49" t="s">
        <v>143</v>
      </c>
      <c r="LFR46" s="50" t="s">
        <v>176</v>
      </c>
      <c r="LFS46" s="50" t="s">
        <v>183</v>
      </c>
      <c r="LFT46" s="51" t="s">
        <v>207</v>
      </c>
      <c r="LFU46" s="45">
        <v>39</v>
      </c>
      <c r="LFV46" s="42" t="s">
        <v>36</v>
      </c>
      <c r="LFW46" s="44" t="s">
        <v>145</v>
      </c>
      <c r="LFX46" s="46">
        <v>13139976370</v>
      </c>
      <c r="LFY46" s="42" t="s">
        <v>65</v>
      </c>
      <c r="LFZ46" s="42" t="s">
        <v>100</v>
      </c>
      <c r="LGA46" s="43">
        <v>36495</v>
      </c>
      <c r="LGB46" s="42">
        <f t="shared" ref="LGB46" ca="1" si="1036">(TODAY()-LGA46)/365</f>
        <v>23.786301369863015</v>
      </c>
      <c r="LGC46" s="44">
        <v>45040</v>
      </c>
      <c r="LGD46" s="47">
        <f t="shared" ref="LGD46" ca="1" si="1037">(TODAY()-LGC46)/365</f>
        <v>0.37534246575342467</v>
      </c>
      <c r="LGE46" s="48" t="s">
        <v>105</v>
      </c>
      <c r="LGF46" s="48" t="s">
        <v>118</v>
      </c>
      <c r="LGG46" s="49" t="s">
        <v>143</v>
      </c>
      <c r="LGH46" s="50" t="s">
        <v>176</v>
      </c>
      <c r="LGI46" s="50" t="s">
        <v>183</v>
      </c>
      <c r="LGJ46" s="51" t="s">
        <v>207</v>
      </c>
      <c r="LGK46" s="45">
        <v>39</v>
      </c>
      <c r="LGL46" s="42" t="s">
        <v>36</v>
      </c>
      <c r="LGM46" s="44" t="s">
        <v>145</v>
      </c>
      <c r="LGN46" s="46">
        <v>13139976370</v>
      </c>
      <c r="LGO46" s="42" t="s">
        <v>65</v>
      </c>
      <c r="LGP46" s="42" t="s">
        <v>100</v>
      </c>
      <c r="LGQ46" s="43">
        <v>36495</v>
      </c>
      <c r="LGR46" s="42">
        <f t="shared" ref="LGR46" ca="1" si="1038">(TODAY()-LGQ46)/365</f>
        <v>23.786301369863015</v>
      </c>
      <c r="LGS46" s="44">
        <v>45040</v>
      </c>
      <c r="LGT46" s="47">
        <f t="shared" ref="LGT46" ca="1" si="1039">(TODAY()-LGS46)/365</f>
        <v>0.37534246575342467</v>
      </c>
      <c r="LGU46" s="48" t="s">
        <v>105</v>
      </c>
      <c r="LGV46" s="48" t="s">
        <v>118</v>
      </c>
      <c r="LGW46" s="49" t="s">
        <v>143</v>
      </c>
      <c r="LGX46" s="50" t="s">
        <v>176</v>
      </c>
      <c r="LGY46" s="50" t="s">
        <v>183</v>
      </c>
      <c r="LGZ46" s="51" t="s">
        <v>207</v>
      </c>
      <c r="LHA46" s="45">
        <v>39</v>
      </c>
      <c r="LHB46" s="42" t="s">
        <v>36</v>
      </c>
      <c r="LHC46" s="44" t="s">
        <v>145</v>
      </c>
      <c r="LHD46" s="46">
        <v>13139976370</v>
      </c>
      <c r="LHE46" s="42" t="s">
        <v>65</v>
      </c>
      <c r="LHF46" s="42" t="s">
        <v>100</v>
      </c>
      <c r="LHG46" s="43">
        <v>36495</v>
      </c>
      <c r="LHH46" s="42">
        <f t="shared" ref="LHH46" ca="1" si="1040">(TODAY()-LHG46)/365</f>
        <v>23.786301369863015</v>
      </c>
      <c r="LHI46" s="44">
        <v>45040</v>
      </c>
      <c r="LHJ46" s="47">
        <f t="shared" ref="LHJ46" ca="1" si="1041">(TODAY()-LHI46)/365</f>
        <v>0.37534246575342467</v>
      </c>
      <c r="LHK46" s="48" t="s">
        <v>105</v>
      </c>
      <c r="LHL46" s="48" t="s">
        <v>118</v>
      </c>
      <c r="LHM46" s="49" t="s">
        <v>143</v>
      </c>
      <c r="LHN46" s="50" t="s">
        <v>176</v>
      </c>
      <c r="LHO46" s="50" t="s">
        <v>183</v>
      </c>
      <c r="LHP46" s="51" t="s">
        <v>207</v>
      </c>
      <c r="LHQ46" s="45">
        <v>39</v>
      </c>
      <c r="LHR46" s="42" t="s">
        <v>36</v>
      </c>
      <c r="LHS46" s="44" t="s">
        <v>145</v>
      </c>
      <c r="LHT46" s="46">
        <v>13139976370</v>
      </c>
      <c r="LHU46" s="42" t="s">
        <v>65</v>
      </c>
      <c r="LHV46" s="42" t="s">
        <v>100</v>
      </c>
      <c r="LHW46" s="43">
        <v>36495</v>
      </c>
      <c r="LHX46" s="42">
        <f t="shared" ref="LHX46" ca="1" si="1042">(TODAY()-LHW46)/365</f>
        <v>23.786301369863015</v>
      </c>
      <c r="LHY46" s="44">
        <v>45040</v>
      </c>
      <c r="LHZ46" s="47">
        <f t="shared" ref="LHZ46" ca="1" si="1043">(TODAY()-LHY46)/365</f>
        <v>0.37534246575342467</v>
      </c>
      <c r="LIA46" s="48" t="s">
        <v>105</v>
      </c>
      <c r="LIB46" s="48" t="s">
        <v>118</v>
      </c>
      <c r="LIC46" s="49" t="s">
        <v>143</v>
      </c>
      <c r="LID46" s="50" t="s">
        <v>176</v>
      </c>
      <c r="LIE46" s="50" t="s">
        <v>183</v>
      </c>
      <c r="LIF46" s="51" t="s">
        <v>207</v>
      </c>
      <c r="LIG46" s="45">
        <v>39</v>
      </c>
      <c r="LIH46" s="42" t="s">
        <v>36</v>
      </c>
      <c r="LII46" s="44" t="s">
        <v>145</v>
      </c>
      <c r="LIJ46" s="46">
        <v>13139976370</v>
      </c>
      <c r="LIK46" s="42" t="s">
        <v>65</v>
      </c>
      <c r="LIL46" s="42" t="s">
        <v>100</v>
      </c>
      <c r="LIM46" s="43">
        <v>36495</v>
      </c>
      <c r="LIN46" s="42">
        <f t="shared" ref="LIN46" ca="1" si="1044">(TODAY()-LIM46)/365</f>
        <v>23.786301369863015</v>
      </c>
      <c r="LIO46" s="44">
        <v>45040</v>
      </c>
      <c r="LIP46" s="47">
        <f t="shared" ref="LIP46" ca="1" si="1045">(TODAY()-LIO46)/365</f>
        <v>0.37534246575342467</v>
      </c>
      <c r="LIQ46" s="48" t="s">
        <v>105</v>
      </c>
      <c r="LIR46" s="48" t="s">
        <v>118</v>
      </c>
      <c r="LIS46" s="49" t="s">
        <v>143</v>
      </c>
      <c r="LIT46" s="50" t="s">
        <v>176</v>
      </c>
      <c r="LIU46" s="50" t="s">
        <v>183</v>
      </c>
      <c r="LIV46" s="51" t="s">
        <v>207</v>
      </c>
      <c r="LIW46" s="45">
        <v>39</v>
      </c>
      <c r="LIX46" s="42" t="s">
        <v>36</v>
      </c>
      <c r="LIY46" s="44" t="s">
        <v>145</v>
      </c>
      <c r="LIZ46" s="46">
        <v>13139976370</v>
      </c>
      <c r="LJA46" s="42" t="s">
        <v>65</v>
      </c>
      <c r="LJB46" s="42" t="s">
        <v>100</v>
      </c>
      <c r="LJC46" s="43">
        <v>36495</v>
      </c>
      <c r="LJD46" s="42">
        <f t="shared" ref="LJD46" ca="1" si="1046">(TODAY()-LJC46)/365</f>
        <v>23.786301369863015</v>
      </c>
      <c r="LJE46" s="44">
        <v>45040</v>
      </c>
      <c r="LJF46" s="47">
        <f t="shared" ref="LJF46" ca="1" si="1047">(TODAY()-LJE46)/365</f>
        <v>0.37534246575342467</v>
      </c>
      <c r="LJG46" s="48" t="s">
        <v>105</v>
      </c>
      <c r="LJH46" s="48" t="s">
        <v>118</v>
      </c>
      <c r="LJI46" s="49" t="s">
        <v>143</v>
      </c>
      <c r="LJJ46" s="50" t="s">
        <v>176</v>
      </c>
      <c r="LJK46" s="50" t="s">
        <v>183</v>
      </c>
      <c r="LJL46" s="51" t="s">
        <v>207</v>
      </c>
      <c r="LJM46" s="45">
        <v>39</v>
      </c>
      <c r="LJN46" s="42" t="s">
        <v>36</v>
      </c>
      <c r="LJO46" s="44" t="s">
        <v>145</v>
      </c>
      <c r="LJP46" s="46">
        <v>13139976370</v>
      </c>
      <c r="LJQ46" s="42" t="s">
        <v>65</v>
      </c>
      <c r="LJR46" s="42" t="s">
        <v>100</v>
      </c>
      <c r="LJS46" s="43">
        <v>36495</v>
      </c>
      <c r="LJT46" s="42">
        <f t="shared" ref="LJT46" ca="1" si="1048">(TODAY()-LJS46)/365</f>
        <v>23.786301369863015</v>
      </c>
      <c r="LJU46" s="44">
        <v>45040</v>
      </c>
      <c r="LJV46" s="47">
        <f t="shared" ref="LJV46" ca="1" si="1049">(TODAY()-LJU46)/365</f>
        <v>0.37534246575342467</v>
      </c>
      <c r="LJW46" s="48" t="s">
        <v>105</v>
      </c>
      <c r="LJX46" s="48" t="s">
        <v>118</v>
      </c>
      <c r="LJY46" s="49" t="s">
        <v>143</v>
      </c>
      <c r="LJZ46" s="50" t="s">
        <v>176</v>
      </c>
      <c r="LKA46" s="50" t="s">
        <v>183</v>
      </c>
      <c r="LKB46" s="51" t="s">
        <v>207</v>
      </c>
      <c r="LKC46" s="45">
        <v>39</v>
      </c>
      <c r="LKD46" s="42" t="s">
        <v>36</v>
      </c>
      <c r="LKE46" s="44" t="s">
        <v>145</v>
      </c>
      <c r="LKF46" s="46">
        <v>13139976370</v>
      </c>
      <c r="LKG46" s="42" t="s">
        <v>65</v>
      </c>
      <c r="LKH46" s="42" t="s">
        <v>100</v>
      </c>
      <c r="LKI46" s="43">
        <v>36495</v>
      </c>
      <c r="LKJ46" s="42">
        <f t="shared" ref="LKJ46" ca="1" si="1050">(TODAY()-LKI46)/365</f>
        <v>23.786301369863015</v>
      </c>
      <c r="LKK46" s="44">
        <v>45040</v>
      </c>
      <c r="LKL46" s="47">
        <f t="shared" ref="LKL46" ca="1" si="1051">(TODAY()-LKK46)/365</f>
        <v>0.37534246575342467</v>
      </c>
      <c r="LKM46" s="48" t="s">
        <v>105</v>
      </c>
      <c r="LKN46" s="48" t="s">
        <v>118</v>
      </c>
      <c r="LKO46" s="49" t="s">
        <v>143</v>
      </c>
      <c r="LKP46" s="50" t="s">
        <v>176</v>
      </c>
      <c r="LKQ46" s="50" t="s">
        <v>183</v>
      </c>
      <c r="LKR46" s="51" t="s">
        <v>207</v>
      </c>
      <c r="LKS46" s="45">
        <v>39</v>
      </c>
      <c r="LKT46" s="42" t="s">
        <v>36</v>
      </c>
      <c r="LKU46" s="44" t="s">
        <v>145</v>
      </c>
      <c r="LKV46" s="46">
        <v>13139976370</v>
      </c>
      <c r="LKW46" s="42" t="s">
        <v>65</v>
      </c>
      <c r="LKX46" s="42" t="s">
        <v>100</v>
      </c>
      <c r="LKY46" s="43">
        <v>36495</v>
      </c>
      <c r="LKZ46" s="42">
        <f t="shared" ref="LKZ46" ca="1" si="1052">(TODAY()-LKY46)/365</f>
        <v>23.786301369863015</v>
      </c>
      <c r="LLA46" s="44">
        <v>45040</v>
      </c>
      <c r="LLB46" s="47">
        <f t="shared" ref="LLB46" ca="1" si="1053">(TODAY()-LLA46)/365</f>
        <v>0.37534246575342467</v>
      </c>
      <c r="LLC46" s="48" t="s">
        <v>105</v>
      </c>
      <c r="LLD46" s="48" t="s">
        <v>118</v>
      </c>
      <c r="LLE46" s="49" t="s">
        <v>143</v>
      </c>
      <c r="LLF46" s="50" t="s">
        <v>176</v>
      </c>
      <c r="LLG46" s="50" t="s">
        <v>183</v>
      </c>
      <c r="LLH46" s="51" t="s">
        <v>207</v>
      </c>
      <c r="LLI46" s="45">
        <v>39</v>
      </c>
      <c r="LLJ46" s="42" t="s">
        <v>36</v>
      </c>
      <c r="LLK46" s="44" t="s">
        <v>145</v>
      </c>
      <c r="LLL46" s="46">
        <v>13139976370</v>
      </c>
      <c r="LLM46" s="42" t="s">
        <v>65</v>
      </c>
      <c r="LLN46" s="42" t="s">
        <v>100</v>
      </c>
      <c r="LLO46" s="43">
        <v>36495</v>
      </c>
      <c r="LLP46" s="42">
        <f t="shared" ref="LLP46" ca="1" si="1054">(TODAY()-LLO46)/365</f>
        <v>23.786301369863015</v>
      </c>
      <c r="LLQ46" s="44">
        <v>45040</v>
      </c>
      <c r="LLR46" s="47">
        <f t="shared" ref="LLR46" ca="1" si="1055">(TODAY()-LLQ46)/365</f>
        <v>0.37534246575342467</v>
      </c>
      <c r="LLS46" s="48" t="s">
        <v>105</v>
      </c>
      <c r="LLT46" s="48" t="s">
        <v>118</v>
      </c>
      <c r="LLU46" s="49" t="s">
        <v>143</v>
      </c>
      <c r="LLV46" s="50" t="s">
        <v>176</v>
      </c>
      <c r="LLW46" s="50" t="s">
        <v>183</v>
      </c>
      <c r="LLX46" s="51" t="s">
        <v>207</v>
      </c>
      <c r="LLY46" s="45">
        <v>39</v>
      </c>
      <c r="LLZ46" s="42" t="s">
        <v>36</v>
      </c>
      <c r="LMA46" s="44" t="s">
        <v>145</v>
      </c>
      <c r="LMB46" s="46">
        <v>13139976370</v>
      </c>
      <c r="LMC46" s="42" t="s">
        <v>65</v>
      </c>
      <c r="LMD46" s="42" t="s">
        <v>100</v>
      </c>
      <c r="LME46" s="43">
        <v>36495</v>
      </c>
      <c r="LMF46" s="42">
        <f t="shared" ref="LMF46" ca="1" si="1056">(TODAY()-LME46)/365</f>
        <v>23.786301369863015</v>
      </c>
      <c r="LMG46" s="44">
        <v>45040</v>
      </c>
      <c r="LMH46" s="47">
        <f t="shared" ref="LMH46" ca="1" si="1057">(TODAY()-LMG46)/365</f>
        <v>0.37534246575342467</v>
      </c>
      <c r="LMI46" s="48" t="s">
        <v>105</v>
      </c>
      <c r="LMJ46" s="48" t="s">
        <v>118</v>
      </c>
      <c r="LMK46" s="49" t="s">
        <v>143</v>
      </c>
      <c r="LML46" s="50" t="s">
        <v>176</v>
      </c>
      <c r="LMM46" s="50" t="s">
        <v>183</v>
      </c>
      <c r="LMN46" s="51" t="s">
        <v>207</v>
      </c>
      <c r="LMO46" s="45">
        <v>39</v>
      </c>
      <c r="LMP46" s="42" t="s">
        <v>36</v>
      </c>
      <c r="LMQ46" s="44" t="s">
        <v>145</v>
      </c>
      <c r="LMR46" s="46">
        <v>13139976370</v>
      </c>
      <c r="LMS46" s="42" t="s">
        <v>65</v>
      </c>
      <c r="LMT46" s="42" t="s">
        <v>100</v>
      </c>
      <c r="LMU46" s="43">
        <v>36495</v>
      </c>
      <c r="LMV46" s="42">
        <f t="shared" ref="LMV46" ca="1" si="1058">(TODAY()-LMU46)/365</f>
        <v>23.786301369863015</v>
      </c>
      <c r="LMW46" s="44">
        <v>45040</v>
      </c>
      <c r="LMX46" s="47">
        <f t="shared" ref="LMX46" ca="1" si="1059">(TODAY()-LMW46)/365</f>
        <v>0.37534246575342467</v>
      </c>
      <c r="LMY46" s="48" t="s">
        <v>105</v>
      </c>
      <c r="LMZ46" s="48" t="s">
        <v>118</v>
      </c>
      <c r="LNA46" s="49" t="s">
        <v>143</v>
      </c>
      <c r="LNB46" s="50" t="s">
        <v>176</v>
      </c>
      <c r="LNC46" s="50" t="s">
        <v>183</v>
      </c>
      <c r="LND46" s="51" t="s">
        <v>207</v>
      </c>
      <c r="LNE46" s="45">
        <v>39</v>
      </c>
      <c r="LNF46" s="42" t="s">
        <v>36</v>
      </c>
      <c r="LNG46" s="44" t="s">
        <v>145</v>
      </c>
      <c r="LNH46" s="46">
        <v>13139976370</v>
      </c>
      <c r="LNI46" s="42" t="s">
        <v>65</v>
      </c>
      <c r="LNJ46" s="42" t="s">
        <v>100</v>
      </c>
      <c r="LNK46" s="43">
        <v>36495</v>
      </c>
      <c r="LNL46" s="42">
        <f t="shared" ref="LNL46" ca="1" si="1060">(TODAY()-LNK46)/365</f>
        <v>23.786301369863015</v>
      </c>
      <c r="LNM46" s="44">
        <v>45040</v>
      </c>
      <c r="LNN46" s="47">
        <f t="shared" ref="LNN46" ca="1" si="1061">(TODAY()-LNM46)/365</f>
        <v>0.37534246575342467</v>
      </c>
      <c r="LNO46" s="48" t="s">
        <v>105</v>
      </c>
      <c r="LNP46" s="48" t="s">
        <v>118</v>
      </c>
      <c r="LNQ46" s="49" t="s">
        <v>143</v>
      </c>
      <c r="LNR46" s="50" t="s">
        <v>176</v>
      </c>
      <c r="LNS46" s="50" t="s">
        <v>183</v>
      </c>
      <c r="LNT46" s="51" t="s">
        <v>207</v>
      </c>
      <c r="LNU46" s="45">
        <v>39</v>
      </c>
      <c r="LNV46" s="42" t="s">
        <v>36</v>
      </c>
      <c r="LNW46" s="44" t="s">
        <v>145</v>
      </c>
      <c r="LNX46" s="46">
        <v>13139976370</v>
      </c>
      <c r="LNY46" s="42" t="s">
        <v>65</v>
      </c>
      <c r="LNZ46" s="42" t="s">
        <v>100</v>
      </c>
      <c r="LOA46" s="43">
        <v>36495</v>
      </c>
      <c r="LOB46" s="42">
        <f t="shared" ref="LOB46" ca="1" si="1062">(TODAY()-LOA46)/365</f>
        <v>23.786301369863015</v>
      </c>
      <c r="LOC46" s="44">
        <v>45040</v>
      </c>
      <c r="LOD46" s="47">
        <f t="shared" ref="LOD46" ca="1" si="1063">(TODAY()-LOC46)/365</f>
        <v>0.37534246575342467</v>
      </c>
      <c r="LOE46" s="48" t="s">
        <v>105</v>
      </c>
      <c r="LOF46" s="48" t="s">
        <v>118</v>
      </c>
      <c r="LOG46" s="49" t="s">
        <v>143</v>
      </c>
      <c r="LOH46" s="50" t="s">
        <v>176</v>
      </c>
      <c r="LOI46" s="50" t="s">
        <v>183</v>
      </c>
      <c r="LOJ46" s="51" t="s">
        <v>207</v>
      </c>
      <c r="LOK46" s="45">
        <v>39</v>
      </c>
      <c r="LOL46" s="42" t="s">
        <v>36</v>
      </c>
      <c r="LOM46" s="44" t="s">
        <v>145</v>
      </c>
      <c r="LON46" s="46">
        <v>13139976370</v>
      </c>
      <c r="LOO46" s="42" t="s">
        <v>65</v>
      </c>
      <c r="LOP46" s="42" t="s">
        <v>100</v>
      </c>
      <c r="LOQ46" s="43">
        <v>36495</v>
      </c>
      <c r="LOR46" s="42">
        <f t="shared" ref="LOR46" ca="1" si="1064">(TODAY()-LOQ46)/365</f>
        <v>23.786301369863015</v>
      </c>
      <c r="LOS46" s="44">
        <v>45040</v>
      </c>
      <c r="LOT46" s="47">
        <f t="shared" ref="LOT46" ca="1" si="1065">(TODAY()-LOS46)/365</f>
        <v>0.37534246575342467</v>
      </c>
      <c r="LOU46" s="48" t="s">
        <v>105</v>
      </c>
      <c r="LOV46" s="48" t="s">
        <v>118</v>
      </c>
      <c r="LOW46" s="49" t="s">
        <v>143</v>
      </c>
      <c r="LOX46" s="50" t="s">
        <v>176</v>
      </c>
      <c r="LOY46" s="50" t="s">
        <v>183</v>
      </c>
      <c r="LOZ46" s="51" t="s">
        <v>207</v>
      </c>
      <c r="LPA46" s="45">
        <v>39</v>
      </c>
      <c r="LPB46" s="42" t="s">
        <v>36</v>
      </c>
      <c r="LPC46" s="44" t="s">
        <v>145</v>
      </c>
      <c r="LPD46" s="46">
        <v>13139976370</v>
      </c>
      <c r="LPE46" s="42" t="s">
        <v>65</v>
      </c>
      <c r="LPF46" s="42" t="s">
        <v>100</v>
      </c>
      <c r="LPG46" s="43">
        <v>36495</v>
      </c>
      <c r="LPH46" s="42">
        <f t="shared" ref="LPH46" ca="1" si="1066">(TODAY()-LPG46)/365</f>
        <v>23.786301369863015</v>
      </c>
      <c r="LPI46" s="44">
        <v>45040</v>
      </c>
      <c r="LPJ46" s="47">
        <f t="shared" ref="LPJ46" ca="1" si="1067">(TODAY()-LPI46)/365</f>
        <v>0.37534246575342467</v>
      </c>
      <c r="LPK46" s="48" t="s">
        <v>105</v>
      </c>
      <c r="LPL46" s="48" t="s">
        <v>118</v>
      </c>
      <c r="LPM46" s="49" t="s">
        <v>143</v>
      </c>
      <c r="LPN46" s="50" t="s">
        <v>176</v>
      </c>
      <c r="LPO46" s="50" t="s">
        <v>183</v>
      </c>
      <c r="LPP46" s="51" t="s">
        <v>207</v>
      </c>
      <c r="LPQ46" s="45">
        <v>39</v>
      </c>
      <c r="LPR46" s="42" t="s">
        <v>36</v>
      </c>
      <c r="LPS46" s="44" t="s">
        <v>145</v>
      </c>
      <c r="LPT46" s="46">
        <v>13139976370</v>
      </c>
      <c r="LPU46" s="42" t="s">
        <v>65</v>
      </c>
      <c r="LPV46" s="42" t="s">
        <v>100</v>
      </c>
      <c r="LPW46" s="43">
        <v>36495</v>
      </c>
      <c r="LPX46" s="42">
        <f t="shared" ref="LPX46" ca="1" si="1068">(TODAY()-LPW46)/365</f>
        <v>23.786301369863015</v>
      </c>
      <c r="LPY46" s="44">
        <v>45040</v>
      </c>
      <c r="LPZ46" s="47">
        <f t="shared" ref="LPZ46" ca="1" si="1069">(TODAY()-LPY46)/365</f>
        <v>0.37534246575342467</v>
      </c>
      <c r="LQA46" s="48" t="s">
        <v>105</v>
      </c>
      <c r="LQB46" s="48" t="s">
        <v>118</v>
      </c>
      <c r="LQC46" s="49" t="s">
        <v>143</v>
      </c>
      <c r="LQD46" s="50" t="s">
        <v>176</v>
      </c>
      <c r="LQE46" s="50" t="s">
        <v>183</v>
      </c>
      <c r="LQF46" s="51" t="s">
        <v>207</v>
      </c>
      <c r="LQG46" s="45">
        <v>39</v>
      </c>
      <c r="LQH46" s="42" t="s">
        <v>36</v>
      </c>
      <c r="LQI46" s="44" t="s">
        <v>145</v>
      </c>
      <c r="LQJ46" s="46">
        <v>13139976370</v>
      </c>
      <c r="LQK46" s="42" t="s">
        <v>65</v>
      </c>
      <c r="LQL46" s="42" t="s">
        <v>100</v>
      </c>
      <c r="LQM46" s="43">
        <v>36495</v>
      </c>
      <c r="LQN46" s="42">
        <f t="shared" ref="LQN46" ca="1" si="1070">(TODAY()-LQM46)/365</f>
        <v>23.786301369863015</v>
      </c>
      <c r="LQO46" s="44">
        <v>45040</v>
      </c>
      <c r="LQP46" s="47">
        <f t="shared" ref="LQP46" ca="1" si="1071">(TODAY()-LQO46)/365</f>
        <v>0.37534246575342467</v>
      </c>
      <c r="LQQ46" s="48" t="s">
        <v>105</v>
      </c>
      <c r="LQR46" s="48" t="s">
        <v>118</v>
      </c>
      <c r="LQS46" s="49" t="s">
        <v>143</v>
      </c>
      <c r="LQT46" s="50" t="s">
        <v>176</v>
      </c>
      <c r="LQU46" s="50" t="s">
        <v>183</v>
      </c>
      <c r="LQV46" s="51" t="s">
        <v>207</v>
      </c>
      <c r="LQW46" s="45">
        <v>39</v>
      </c>
      <c r="LQX46" s="42" t="s">
        <v>36</v>
      </c>
      <c r="LQY46" s="44" t="s">
        <v>145</v>
      </c>
      <c r="LQZ46" s="46">
        <v>13139976370</v>
      </c>
      <c r="LRA46" s="42" t="s">
        <v>65</v>
      </c>
      <c r="LRB46" s="42" t="s">
        <v>100</v>
      </c>
      <c r="LRC46" s="43">
        <v>36495</v>
      </c>
      <c r="LRD46" s="42">
        <f t="shared" ref="LRD46" ca="1" si="1072">(TODAY()-LRC46)/365</f>
        <v>23.786301369863015</v>
      </c>
      <c r="LRE46" s="44">
        <v>45040</v>
      </c>
      <c r="LRF46" s="47">
        <f t="shared" ref="LRF46" ca="1" si="1073">(TODAY()-LRE46)/365</f>
        <v>0.37534246575342467</v>
      </c>
      <c r="LRG46" s="48" t="s">
        <v>105</v>
      </c>
      <c r="LRH46" s="48" t="s">
        <v>118</v>
      </c>
      <c r="LRI46" s="49" t="s">
        <v>143</v>
      </c>
      <c r="LRJ46" s="50" t="s">
        <v>176</v>
      </c>
      <c r="LRK46" s="50" t="s">
        <v>183</v>
      </c>
      <c r="LRL46" s="51" t="s">
        <v>207</v>
      </c>
      <c r="LRM46" s="45">
        <v>39</v>
      </c>
      <c r="LRN46" s="42" t="s">
        <v>36</v>
      </c>
      <c r="LRO46" s="44" t="s">
        <v>145</v>
      </c>
      <c r="LRP46" s="46">
        <v>13139976370</v>
      </c>
      <c r="LRQ46" s="42" t="s">
        <v>65</v>
      </c>
      <c r="LRR46" s="42" t="s">
        <v>100</v>
      </c>
      <c r="LRS46" s="43">
        <v>36495</v>
      </c>
      <c r="LRT46" s="42">
        <f t="shared" ref="LRT46" ca="1" si="1074">(TODAY()-LRS46)/365</f>
        <v>23.786301369863015</v>
      </c>
      <c r="LRU46" s="44">
        <v>45040</v>
      </c>
      <c r="LRV46" s="47">
        <f t="shared" ref="LRV46" ca="1" si="1075">(TODAY()-LRU46)/365</f>
        <v>0.37534246575342467</v>
      </c>
      <c r="LRW46" s="48" t="s">
        <v>105</v>
      </c>
      <c r="LRX46" s="48" t="s">
        <v>118</v>
      </c>
      <c r="LRY46" s="49" t="s">
        <v>143</v>
      </c>
      <c r="LRZ46" s="50" t="s">
        <v>176</v>
      </c>
      <c r="LSA46" s="50" t="s">
        <v>183</v>
      </c>
      <c r="LSB46" s="51" t="s">
        <v>207</v>
      </c>
      <c r="LSC46" s="45">
        <v>39</v>
      </c>
      <c r="LSD46" s="42" t="s">
        <v>36</v>
      </c>
      <c r="LSE46" s="44" t="s">
        <v>145</v>
      </c>
      <c r="LSF46" s="46">
        <v>13139976370</v>
      </c>
      <c r="LSG46" s="42" t="s">
        <v>65</v>
      </c>
      <c r="LSH46" s="42" t="s">
        <v>100</v>
      </c>
      <c r="LSI46" s="43">
        <v>36495</v>
      </c>
      <c r="LSJ46" s="42">
        <f t="shared" ref="LSJ46" ca="1" si="1076">(TODAY()-LSI46)/365</f>
        <v>23.786301369863015</v>
      </c>
      <c r="LSK46" s="44">
        <v>45040</v>
      </c>
      <c r="LSL46" s="47">
        <f t="shared" ref="LSL46" ca="1" si="1077">(TODAY()-LSK46)/365</f>
        <v>0.37534246575342467</v>
      </c>
      <c r="LSM46" s="48" t="s">
        <v>105</v>
      </c>
      <c r="LSN46" s="48" t="s">
        <v>118</v>
      </c>
      <c r="LSO46" s="49" t="s">
        <v>143</v>
      </c>
      <c r="LSP46" s="50" t="s">
        <v>176</v>
      </c>
      <c r="LSQ46" s="50" t="s">
        <v>183</v>
      </c>
      <c r="LSR46" s="51" t="s">
        <v>207</v>
      </c>
      <c r="LSS46" s="45">
        <v>39</v>
      </c>
      <c r="LST46" s="42" t="s">
        <v>36</v>
      </c>
      <c r="LSU46" s="44" t="s">
        <v>145</v>
      </c>
      <c r="LSV46" s="46">
        <v>13139976370</v>
      </c>
      <c r="LSW46" s="42" t="s">
        <v>65</v>
      </c>
      <c r="LSX46" s="42" t="s">
        <v>100</v>
      </c>
      <c r="LSY46" s="43">
        <v>36495</v>
      </c>
      <c r="LSZ46" s="42">
        <f t="shared" ref="LSZ46" ca="1" si="1078">(TODAY()-LSY46)/365</f>
        <v>23.786301369863015</v>
      </c>
      <c r="LTA46" s="44">
        <v>45040</v>
      </c>
      <c r="LTB46" s="47">
        <f t="shared" ref="LTB46" ca="1" si="1079">(TODAY()-LTA46)/365</f>
        <v>0.37534246575342467</v>
      </c>
      <c r="LTC46" s="48" t="s">
        <v>105</v>
      </c>
      <c r="LTD46" s="48" t="s">
        <v>118</v>
      </c>
      <c r="LTE46" s="49" t="s">
        <v>143</v>
      </c>
      <c r="LTF46" s="50" t="s">
        <v>176</v>
      </c>
      <c r="LTG46" s="50" t="s">
        <v>183</v>
      </c>
      <c r="LTH46" s="51" t="s">
        <v>207</v>
      </c>
      <c r="LTI46" s="45">
        <v>39</v>
      </c>
      <c r="LTJ46" s="42" t="s">
        <v>36</v>
      </c>
      <c r="LTK46" s="44" t="s">
        <v>145</v>
      </c>
      <c r="LTL46" s="46">
        <v>13139976370</v>
      </c>
      <c r="LTM46" s="42" t="s">
        <v>65</v>
      </c>
      <c r="LTN46" s="42" t="s">
        <v>100</v>
      </c>
      <c r="LTO46" s="43">
        <v>36495</v>
      </c>
      <c r="LTP46" s="42">
        <f t="shared" ref="LTP46" ca="1" si="1080">(TODAY()-LTO46)/365</f>
        <v>23.786301369863015</v>
      </c>
      <c r="LTQ46" s="44">
        <v>45040</v>
      </c>
      <c r="LTR46" s="47">
        <f t="shared" ref="LTR46" ca="1" si="1081">(TODAY()-LTQ46)/365</f>
        <v>0.37534246575342467</v>
      </c>
      <c r="LTS46" s="48" t="s">
        <v>105</v>
      </c>
      <c r="LTT46" s="48" t="s">
        <v>118</v>
      </c>
      <c r="LTU46" s="49" t="s">
        <v>143</v>
      </c>
      <c r="LTV46" s="50" t="s">
        <v>176</v>
      </c>
      <c r="LTW46" s="50" t="s">
        <v>183</v>
      </c>
      <c r="LTX46" s="51" t="s">
        <v>207</v>
      </c>
      <c r="LTY46" s="45">
        <v>39</v>
      </c>
      <c r="LTZ46" s="42" t="s">
        <v>36</v>
      </c>
      <c r="LUA46" s="44" t="s">
        <v>145</v>
      </c>
      <c r="LUB46" s="46">
        <v>13139976370</v>
      </c>
      <c r="LUC46" s="42" t="s">
        <v>65</v>
      </c>
      <c r="LUD46" s="42" t="s">
        <v>100</v>
      </c>
      <c r="LUE46" s="43">
        <v>36495</v>
      </c>
      <c r="LUF46" s="42">
        <f t="shared" ref="LUF46" ca="1" si="1082">(TODAY()-LUE46)/365</f>
        <v>23.786301369863015</v>
      </c>
      <c r="LUG46" s="44">
        <v>45040</v>
      </c>
      <c r="LUH46" s="47">
        <f t="shared" ref="LUH46" ca="1" si="1083">(TODAY()-LUG46)/365</f>
        <v>0.37534246575342467</v>
      </c>
      <c r="LUI46" s="48" t="s">
        <v>105</v>
      </c>
      <c r="LUJ46" s="48" t="s">
        <v>118</v>
      </c>
      <c r="LUK46" s="49" t="s">
        <v>143</v>
      </c>
      <c r="LUL46" s="50" t="s">
        <v>176</v>
      </c>
      <c r="LUM46" s="50" t="s">
        <v>183</v>
      </c>
      <c r="LUN46" s="51" t="s">
        <v>207</v>
      </c>
      <c r="LUO46" s="45">
        <v>39</v>
      </c>
      <c r="LUP46" s="42" t="s">
        <v>36</v>
      </c>
      <c r="LUQ46" s="44" t="s">
        <v>145</v>
      </c>
      <c r="LUR46" s="46">
        <v>13139976370</v>
      </c>
      <c r="LUS46" s="42" t="s">
        <v>65</v>
      </c>
      <c r="LUT46" s="42" t="s">
        <v>100</v>
      </c>
      <c r="LUU46" s="43">
        <v>36495</v>
      </c>
      <c r="LUV46" s="42">
        <f t="shared" ref="LUV46" ca="1" si="1084">(TODAY()-LUU46)/365</f>
        <v>23.786301369863015</v>
      </c>
      <c r="LUW46" s="44">
        <v>45040</v>
      </c>
      <c r="LUX46" s="47">
        <f t="shared" ref="LUX46" ca="1" si="1085">(TODAY()-LUW46)/365</f>
        <v>0.37534246575342467</v>
      </c>
      <c r="LUY46" s="48" t="s">
        <v>105</v>
      </c>
      <c r="LUZ46" s="48" t="s">
        <v>118</v>
      </c>
      <c r="LVA46" s="49" t="s">
        <v>143</v>
      </c>
      <c r="LVB46" s="50" t="s">
        <v>176</v>
      </c>
      <c r="LVC46" s="50" t="s">
        <v>183</v>
      </c>
      <c r="LVD46" s="51" t="s">
        <v>207</v>
      </c>
      <c r="LVE46" s="45">
        <v>39</v>
      </c>
      <c r="LVF46" s="42" t="s">
        <v>36</v>
      </c>
      <c r="LVG46" s="44" t="s">
        <v>145</v>
      </c>
      <c r="LVH46" s="46">
        <v>13139976370</v>
      </c>
      <c r="LVI46" s="42" t="s">
        <v>65</v>
      </c>
      <c r="LVJ46" s="42" t="s">
        <v>100</v>
      </c>
      <c r="LVK46" s="43">
        <v>36495</v>
      </c>
      <c r="LVL46" s="42">
        <f t="shared" ref="LVL46" ca="1" si="1086">(TODAY()-LVK46)/365</f>
        <v>23.786301369863015</v>
      </c>
      <c r="LVM46" s="44">
        <v>45040</v>
      </c>
      <c r="LVN46" s="47">
        <f t="shared" ref="LVN46" ca="1" si="1087">(TODAY()-LVM46)/365</f>
        <v>0.37534246575342467</v>
      </c>
      <c r="LVO46" s="48" t="s">
        <v>105</v>
      </c>
      <c r="LVP46" s="48" t="s">
        <v>118</v>
      </c>
      <c r="LVQ46" s="49" t="s">
        <v>143</v>
      </c>
      <c r="LVR46" s="50" t="s">
        <v>176</v>
      </c>
      <c r="LVS46" s="50" t="s">
        <v>183</v>
      </c>
      <c r="LVT46" s="51" t="s">
        <v>207</v>
      </c>
      <c r="LVU46" s="45">
        <v>39</v>
      </c>
      <c r="LVV46" s="42" t="s">
        <v>36</v>
      </c>
      <c r="LVW46" s="44" t="s">
        <v>145</v>
      </c>
      <c r="LVX46" s="46">
        <v>13139976370</v>
      </c>
      <c r="LVY46" s="42" t="s">
        <v>65</v>
      </c>
      <c r="LVZ46" s="42" t="s">
        <v>100</v>
      </c>
      <c r="LWA46" s="43">
        <v>36495</v>
      </c>
      <c r="LWB46" s="42">
        <f t="shared" ref="LWB46" ca="1" si="1088">(TODAY()-LWA46)/365</f>
        <v>23.786301369863015</v>
      </c>
      <c r="LWC46" s="44">
        <v>45040</v>
      </c>
      <c r="LWD46" s="47">
        <f t="shared" ref="LWD46" ca="1" si="1089">(TODAY()-LWC46)/365</f>
        <v>0.37534246575342467</v>
      </c>
      <c r="LWE46" s="48" t="s">
        <v>105</v>
      </c>
      <c r="LWF46" s="48" t="s">
        <v>118</v>
      </c>
      <c r="LWG46" s="49" t="s">
        <v>143</v>
      </c>
      <c r="LWH46" s="50" t="s">
        <v>176</v>
      </c>
      <c r="LWI46" s="50" t="s">
        <v>183</v>
      </c>
      <c r="LWJ46" s="51" t="s">
        <v>207</v>
      </c>
      <c r="LWK46" s="45">
        <v>39</v>
      </c>
      <c r="LWL46" s="42" t="s">
        <v>36</v>
      </c>
      <c r="LWM46" s="44" t="s">
        <v>145</v>
      </c>
      <c r="LWN46" s="46">
        <v>13139976370</v>
      </c>
      <c r="LWO46" s="42" t="s">
        <v>65</v>
      </c>
      <c r="LWP46" s="42" t="s">
        <v>100</v>
      </c>
      <c r="LWQ46" s="43">
        <v>36495</v>
      </c>
      <c r="LWR46" s="42">
        <f t="shared" ref="LWR46" ca="1" si="1090">(TODAY()-LWQ46)/365</f>
        <v>23.786301369863015</v>
      </c>
      <c r="LWS46" s="44">
        <v>45040</v>
      </c>
      <c r="LWT46" s="47">
        <f t="shared" ref="LWT46" ca="1" si="1091">(TODAY()-LWS46)/365</f>
        <v>0.37534246575342467</v>
      </c>
      <c r="LWU46" s="48" t="s">
        <v>105</v>
      </c>
      <c r="LWV46" s="48" t="s">
        <v>118</v>
      </c>
      <c r="LWW46" s="49" t="s">
        <v>143</v>
      </c>
      <c r="LWX46" s="50" t="s">
        <v>176</v>
      </c>
      <c r="LWY46" s="50" t="s">
        <v>183</v>
      </c>
      <c r="LWZ46" s="51" t="s">
        <v>207</v>
      </c>
      <c r="LXA46" s="45">
        <v>39</v>
      </c>
      <c r="LXB46" s="42" t="s">
        <v>36</v>
      </c>
      <c r="LXC46" s="44" t="s">
        <v>145</v>
      </c>
      <c r="LXD46" s="46">
        <v>13139976370</v>
      </c>
      <c r="LXE46" s="42" t="s">
        <v>65</v>
      </c>
      <c r="LXF46" s="42" t="s">
        <v>100</v>
      </c>
      <c r="LXG46" s="43">
        <v>36495</v>
      </c>
      <c r="LXH46" s="42">
        <f t="shared" ref="LXH46" ca="1" si="1092">(TODAY()-LXG46)/365</f>
        <v>23.786301369863015</v>
      </c>
      <c r="LXI46" s="44">
        <v>45040</v>
      </c>
      <c r="LXJ46" s="47">
        <f t="shared" ref="LXJ46" ca="1" si="1093">(TODAY()-LXI46)/365</f>
        <v>0.37534246575342467</v>
      </c>
      <c r="LXK46" s="48" t="s">
        <v>105</v>
      </c>
      <c r="LXL46" s="48" t="s">
        <v>118</v>
      </c>
      <c r="LXM46" s="49" t="s">
        <v>143</v>
      </c>
      <c r="LXN46" s="50" t="s">
        <v>176</v>
      </c>
      <c r="LXO46" s="50" t="s">
        <v>183</v>
      </c>
      <c r="LXP46" s="51" t="s">
        <v>207</v>
      </c>
      <c r="LXQ46" s="45">
        <v>39</v>
      </c>
      <c r="LXR46" s="42" t="s">
        <v>36</v>
      </c>
      <c r="LXS46" s="44" t="s">
        <v>145</v>
      </c>
      <c r="LXT46" s="46">
        <v>13139976370</v>
      </c>
      <c r="LXU46" s="42" t="s">
        <v>65</v>
      </c>
      <c r="LXV46" s="42" t="s">
        <v>100</v>
      </c>
      <c r="LXW46" s="43">
        <v>36495</v>
      </c>
      <c r="LXX46" s="42">
        <f t="shared" ref="LXX46" ca="1" si="1094">(TODAY()-LXW46)/365</f>
        <v>23.786301369863015</v>
      </c>
      <c r="LXY46" s="44">
        <v>45040</v>
      </c>
      <c r="LXZ46" s="47">
        <f t="shared" ref="LXZ46" ca="1" si="1095">(TODAY()-LXY46)/365</f>
        <v>0.37534246575342467</v>
      </c>
      <c r="LYA46" s="48" t="s">
        <v>105</v>
      </c>
      <c r="LYB46" s="48" t="s">
        <v>118</v>
      </c>
      <c r="LYC46" s="49" t="s">
        <v>143</v>
      </c>
      <c r="LYD46" s="50" t="s">
        <v>176</v>
      </c>
      <c r="LYE46" s="50" t="s">
        <v>183</v>
      </c>
      <c r="LYF46" s="51" t="s">
        <v>207</v>
      </c>
      <c r="LYG46" s="45">
        <v>39</v>
      </c>
      <c r="LYH46" s="42" t="s">
        <v>36</v>
      </c>
      <c r="LYI46" s="44" t="s">
        <v>145</v>
      </c>
      <c r="LYJ46" s="46">
        <v>13139976370</v>
      </c>
      <c r="LYK46" s="42" t="s">
        <v>65</v>
      </c>
      <c r="LYL46" s="42" t="s">
        <v>100</v>
      </c>
      <c r="LYM46" s="43">
        <v>36495</v>
      </c>
      <c r="LYN46" s="42">
        <f t="shared" ref="LYN46" ca="1" si="1096">(TODAY()-LYM46)/365</f>
        <v>23.786301369863015</v>
      </c>
      <c r="LYO46" s="44">
        <v>45040</v>
      </c>
      <c r="LYP46" s="47">
        <f t="shared" ref="LYP46" ca="1" si="1097">(TODAY()-LYO46)/365</f>
        <v>0.37534246575342467</v>
      </c>
      <c r="LYQ46" s="48" t="s">
        <v>105</v>
      </c>
      <c r="LYR46" s="48" t="s">
        <v>118</v>
      </c>
      <c r="LYS46" s="49" t="s">
        <v>143</v>
      </c>
      <c r="LYT46" s="50" t="s">
        <v>176</v>
      </c>
      <c r="LYU46" s="50" t="s">
        <v>183</v>
      </c>
      <c r="LYV46" s="51" t="s">
        <v>207</v>
      </c>
      <c r="LYW46" s="45">
        <v>39</v>
      </c>
      <c r="LYX46" s="42" t="s">
        <v>36</v>
      </c>
      <c r="LYY46" s="44" t="s">
        <v>145</v>
      </c>
      <c r="LYZ46" s="46">
        <v>13139976370</v>
      </c>
      <c r="LZA46" s="42" t="s">
        <v>65</v>
      </c>
      <c r="LZB46" s="42" t="s">
        <v>100</v>
      </c>
      <c r="LZC46" s="43">
        <v>36495</v>
      </c>
      <c r="LZD46" s="42">
        <f t="shared" ref="LZD46" ca="1" si="1098">(TODAY()-LZC46)/365</f>
        <v>23.786301369863015</v>
      </c>
      <c r="LZE46" s="44">
        <v>45040</v>
      </c>
      <c r="LZF46" s="47">
        <f t="shared" ref="LZF46" ca="1" si="1099">(TODAY()-LZE46)/365</f>
        <v>0.37534246575342467</v>
      </c>
      <c r="LZG46" s="48" t="s">
        <v>105</v>
      </c>
      <c r="LZH46" s="48" t="s">
        <v>118</v>
      </c>
      <c r="LZI46" s="49" t="s">
        <v>143</v>
      </c>
      <c r="LZJ46" s="50" t="s">
        <v>176</v>
      </c>
      <c r="LZK46" s="50" t="s">
        <v>183</v>
      </c>
      <c r="LZL46" s="51" t="s">
        <v>207</v>
      </c>
      <c r="LZM46" s="45">
        <v>39</v>
      </c>
      <c r="LZN46" s="42" t="s">
        <v>36</v>
      </c>
      <c r="LZO46" s="44" t="s">
        <v>145</v>
      </c>
      <c r="LZP46" s="46">
        <v>13139976370</v>
      </c>
      <c r="LZQ46" s="42" t="s">
        <v>65</v>
      </c>
      <c r="LZR46" s="42" t="s">
        <v>100</v>
      </c>
      <c r="LZS46" s="43">
        <v>36495</v>
      </c>
      <c r="LZT46" s="42">
        <f t="shared" ref="LZT46" ca="1" si="1100">(TODAY()-LZS46)/365</f>
        <v>23.786301369863015</v>
      </c>
      <c r="LZU46" s="44">
        <v>45040</v>
      </c>
      <c r="LZV46" s="47">
        <f t="shared" ref="LZV46" ca="1" si="1101">(TODAY()-LZU46)/365</f>
        <v>0.37534246575342467</v>
      </c>
      <c r="LZW46" s="48" t="s">
        <v>105</v>
      </c>
      <c r="LZX46" s="48" t="s">
        <v>118</v>
      </c>
      <c r="LZY46" s="49" t="s">
        <v>143</v>
      </c>
      <c r="LZZ46" s="50" t="s">
        <v>176</v>
      </c>
      <c r="MAA46" s="50" t="s">
        <v>183</v>
      </c>
      <c r="MAB46" s="51" t="s">
        <v>207</v>
      </c>
      <c r="MAC46" s="45">
        <v>39</v>
      </c>
      <c r="MAD46" s="42" t="s">
        <v>36</v>
      </c>
      <c r="MAE46" s="44" t="s">
        <v>145</v>
      </c>
      <c r="MAF46" s="46">
        <v>13139976370</v>
      </c>
      <c r="MAG46" s="42" t="s">
        <v>65</v>
      </c>
      <c r="MAH46" s="42" t="s">
        <v>100</v>
      </c>
      <c r="MAI46" s="43">
        <v>36495</v>
      </c>
      <c r="MAJ46" s="42">
        <f t="shared" ref="MAJ46" ca="1" si="1102">(TODAY()-MAI46)/365</f>
        <v>23.786301369863015</v>
      </c>
      <c r="MAK46" s="44">
        <v>45040</v>
      </c>
      <c r="MAL46" s="47">
        <f t="shared" ref="MAL46" ca="1" si="1103">(TODAY()-MAK46)/365</f>
        <v>0.37534246575342467</v>
      </c>
      <c r="MAM46" s="48" t="s">
        <v>105</v>
      </c>
      <c r="MAN46" s="48" t="s">
        <v>118</v>
      </c>
      <c r="MAO46" s="49" t="s">
        <v>143</v>
      </c>
      <c r="MAP46" s="50" t="s">
        <v>176</v>
      </c>
      <c r="MAQ46" s="50" t="s">
        <v>183</v>
      </c>
      <c r="MAR46" s="51" t="s">
        <v>207</v>
      </c>
      <c r="MAS46" s="45">
        <v>39</v>
      </c>
      <c r="MAT46" s="42" t="s">
        <v>36</v>
      </c>
      <c r="MAU46" s="44" t="s">
        <v>145</v>
      </c>
      <c r="MAV46" s="46">
        <v>13139976370</v>
      </c>
      <c r="MAW46" s="42" t="s">
        <v>65</v>
      </c>
      <c r="MAX46" s="42" t="s">
        <v>100</v>
      </c>
      <c r="MAY46" s="43">
        <v>36495</v>
      </c>
      <c r="MAZ46" s="42">
        <f t="shared" ref="MAZ46" ca="1" si="1104">(TODAY()-MAY46)/365</f>
        <v>23.786301369863015</v>
      </c>
      <c r="MBA46" s="44">
        <v>45040</v>
      </c>
      <c r="MBB46" s="47">
        <f t="shared" ref="MBB46" ca="1" si="1105">(TODAY()-MBA46)/365</f>
        <v>0.37534246575342467</v>
      </c>
      <c r="MBC46" s="48" t="s">
        <v>105</v>
      </c>
      <c r="MBD46" s="48" t="s">
        <v>118</v>
      </c>
      <c r="MBE46" s="49" t="s">
        <v>143</v>
      </c>
      <c r="MBF46" s="50" t="s">
        <v>176</v>
      </c>
      <c r="MBG46" s="50" t="s">
        <v>183</v>
      </c>
      <c r="MBH46" s="51" t="s">
        <v>207</v>
      </c>
      <c r="MBI46" s="45">
        <v>39</v>
      </c>
      <c r="MBJ46" s="42" t="s">
        <v>36</v>
      </c>
      <c r="MBK46" s="44" t="s">
        <v>145</v>
      </c>
      <c r="MBL46" s="46">
        <v>13139976370</v>
      </c>
      <c r="MBM46" s="42" t="s">
        <v>65</v>
      </c>
      <c r="MBN46" s="42" t="s">
        <v>100</v>
      </c>
      <c r="MBO46" s="43">
        <v>36495</v>
      </c>
      <c r="MBP46" s="42">
        <f t="shared" ref="MBP46" ca="1" si="1106">(TODAY()-MBO46)/365</f>
        <v>23.786301369863015</v>
      </c>
      <c r="MBQ46" s="44">
        <v>45040</v>
      </c>
      <c r="MBR46" s="47">
        <f t="shared" ref="MBR46" ca="1" si="1107">(TODAY()-MBQ46)/365</f>
        <v>0.37534246575342467</v>
      </c>
      <c r="MBS46" s="48" t="s">
        <v>105</v>
      </c>
      <c r="MBT46" s="48" t="s">
        <v>118</v>
      </c>
      <c r="MBU46" s="49" t="s">
        <v>143</v>
      </c>
      <c r="MBV46" s="50" t="s">
        <v>176</v>
      </c>
      <c r="MBW46" s="50" t="s">
        <v>183</v>
      </c>
      <c r="MBX46" s="51" t="s">
        <v>207</v>
      </c>
      <c r="MBY46" s="45">
        <v>39</v>
      </c>
      <c r="MBZ46" s="42" t="s">
        <v>36</v>
      </c>
      <c r="MCA46" s="44" t="s">
        <v>145</v>
      </c>
      <c r="MCB46" s="46">
        <v>13139976370</v>
      </c>
      <c r="MCC46" s="42" t="s">
        <v>65</v>
      </c>
      <c r="MCD46" s="42" t="s">
        <v>100</v>
      </c>
      <c r="MCE46" s="43">
        <v>36495</v>
      </c>
      <c r="MCF46" s="42">
        <f t="shared" ref="MCF46" ca="1" si="1108">(TODAY()-MCE46)/365</f>
        <v>23.786301369863015</v>
      </c>
      <c r="MCG46" s="44">
        <v>45040</v>
      </c>
      <c r="MCH46" s="47">
        <f t="shared" ref="MCH46" ca="1" si="1109">(TODAY()-MCG46)/365</f>
        <v>0.37534246575342467</v>
      </c>
      <c r="MCI46" s="48" t="s">
        <v>105</v>
      </c>
      <c r="MCJ46" s="48" t="s">
        <v>118</v>
      </c>
      <c r="MCK46" s="49" t="s">
        <v>143</v>
      </c>
      <c r="MCL46" s="50" t="s">
        <v>176</v>
      </c>
      <c r="MCM46" s="50" t="s">
        <v>183</v>
      </c>
      <c r="MCN46" s="51" t="s">
        <v>207</v>
      </c>
      <c r="MCO46" s="45">
        <v>39</v>
      </c>
      <c r="MCP46" s="42" t="s">
        <v>36</v>
      </c>
      <c r="MCQ46" s="44" t="s">
        <v>145</v>
      </c>
      <c r="MCR46" s="46">
        <v>13139976370</v>
      </c>
      <c r="MCS46" s="42" t="s">
        <v>65</v>
      </c>
      <c r="MCT46" s="42" t="s">
        <v>100</v>
      </c>
      <c r="MCU46" s="43">
        <v>36495</v>
      </c>
      <c r="MCV46" s="42">
        <f t="shared" ref="MCV46" ca="1" si="1110">(TODAY()-MCU46)/365</f>
        <v>23.786301369863015</v>
      </c>
      <c r="MCW46" s="44">
        <v>45040</v>
      </c>
      <c r="MCX46" s="47">
        <f t="shared" ref="MCX46" ca="1" si="1111">(TODAY()-MCW46)/365</f>
        <v>0.37534246575342467</v>
      </c>
      <c r="MCY46" s="48" t="s">
        <v>105</v>
      </c>
      <c r="MCZ46" s="48" t="s">
        <v>118</v>
      </c>
      <c r="MDA46" s="49" t="s">
        <v>143</v>
      </c>
      <c r="MDB46" s="50" t="s">
        <v>176</v>
      </c>
      <c r="MDC46" s="50" t="s">
        <v>183</v>
      </c>
      <c r="MDD46" s="51" t="s">
        <v>207</v>
      </c>
      <c r="MDE46" s="45">
        <v>39</v>
      </c>
      <c r="MDF46" s="42" t="s">
        <v>36</v>
      </c>
      <c r="MDG46" s="44" t="s">
        <v>145</v>
      </c>
      <c r="MDH46" s="46">
        <v>13139976370</v>
      </c>
      <c r="MDI46" s="42" t="s">
        <v>65</v>
      </c>
      <c r="MDJ46" s="42" t="s">
        <v>100</v>
      </c>
      <c r="MDK46" s="43">
        <v>36495</v>
      </c>
      <c r="MDL46" s="42">
        <f t="shared" ref="MDL46" ca="1" si="1112">(TODAY()-MDK46)/365</f>
        <v>23.786301369863015</v>
      </c>
      <c r="MDM46" s="44">
        <v>45040</v>
      </c>
      <c r="MDN46" s="47">
        <f t="shared" ref="MDN46" ca="1" si="1113">(TODAY()-MDM46)/365</f>
        <v>0.37534246575342467</v>
      </c>
      <c r="MDO46" s="48" t="s">
        <v>105</v>
      </c>
      <c r="MDP46" s="48" t="s">
        <v>118</v>
      </c>
      <c r="MDQ46" s="49" t="s">
        <v>143</v>
      </c>
      <c r="MDR46" s="50" t="s">
        <v>176</v>
      </c>
      <c r="MDS46" s="50" t="s">
        <v>183</v>
      </c>
      <c r="MDT46" s="51" t="s">
        <v>207</v>
      </c>
      <c r="MDU46" s="45">
        <v>39</v>
      </c>
      <c r="MDV46" s="42" t="s">
        <v>36</v>
      </c>
      <c r="MDW46" s="44" t="s">
        <v>145</v>
      </c>
      <c r="MDX46" s="46">
        <v>13139976370</v>
      </c>
      <c r="MDY46" s="42" t="s">
        <v>65</v>
      </c>
      <c r="MDZ46" s="42" t="s">
        <v>100</v>
      </c>
      <c r="MEA46" s="43">
        <v>36495</v>
      </c>
      <c r="MEB46" s="42">
        <f t="shared" ref="MEB46" ca="1" si="1114">(TODAY()-MEA46)/365</f>
        <v>23.786301369863015</v>
      </c>
      <c r="MEC46" s="44">
        <v>45040</v>
      </c>
      <c r="MED46" s="47">
        <f t="shared" ref="MED46" ca="1" si="1115">(TODAY()-MEC46)/365</f>
        <v>0.37534246575342467</v>
      </c>
      <c r="MEE46" s="48" t="s">
        <v>105</v>
      </c>
      <c r="MEF46" s="48" t="s">
        <v>118</v>
      </c>
      <c r="MEG46" s="49" t="s">
        <v>143</v>
      </c>
      <c r="MEH46" s="50" t="s">
        <v>176</v>
      </c>
      <c r="MEI46" s="50" t="s">
        <v>183</v>
      </c>
      <c r="MEJ46" s="51" t="s">
        <v>207</v>
      </c>
      <c r="MEK46" s="45">
        <v>39</v>
      </c>
      <c r="MEL46" s="42" t="s">
        <v>36</v>
      </c>
      <c r="MEM46" s="44" t="s">
        <v>145</v>
      </c>
      <c r="MEN46" s="46">
        <v>13139976370</v>
      </c>
      <c r="MEO46" s="42" t="s">
        <v>65</v>
      </c>
      <c r="MEP46" s="42" t="s">
        <v>100</v>
      </c>
      <c r="MEQ46" s="43">
        <v>36495</v>
      </c>
      <c r="MER46" s="42">
        <f t="shared" ref="MER46" ca="1" si="1116">(TODAY()-MEQ46)/365</f>
        <v>23.786301369863015</v>
      </c>
      <c r="MES46" s="44">
        <v>45040</v>
      </c>
      <c r="MET46" s="47">
        <f t="shared" ref="MET46" ca="1" si="1117">(TODAY()-MES46)/365</f>
        <v>0.37534246575342467</v>
      </c>
      <c r="MEU46" s="48" t="s">
        <v>105</v>
      </c>
      <c r="MEV46" s="48" t="s">
        <v>118</v>
      </c>
      <c r="MEW46" s="49" t="s">
        <v>143</v>
      </c>
      <c r="MEX46" s="50" t="s">
        <v>176</v>
      </c>
      <c r="MEY46" s="50" t="s">
        <v>183</v>
      </c>
      <c r="MEZ46" s="51" t="s">
        <v>207</v>
      </c>
      <c r="MFA46" s="45">
        <v>39</v>
      </c>
      <c r="MFB46" s="42" t="s">
        <v>36</v>
      </c>
      <c r="MFC46" s="44" t="s">
        <v>145</v>
      </c>
      <c r="MFD46" s="46">
        <v>13139976370</v>
      </c>
      <c r="MFE46" s="42" t="s">
        <v>65</v>
      </c>
      <c r="MFF46" s="42" t="s">
        <v>100</v>
      </c>
      <c r="MFG46" s="43">
        <v>36495</v>
      </c>
      <c r="MFH46" s="42">
        <f t="shared" ref="MFH46" ca="1" si="1118">(TODAY()-MFG46)/365</f>
        <v>23.786301369863015</v>
      </c>
      <c r="MFI46" s="44">
        <v>45040</v>
      </c>
      <c r="MFJ46" s="47">
        <f t="shared" ref="MFJ46" ca="1" si="1119">(TODAY()-MFI46)/365</f>
        <v>0.37534246575342467</v>
      </c>
      <c r="MFK46" s="48" t="s">
        <v>105</v>
      </c>
      <c r="MFL46" s="48" t="s">
        <v>118</v>
      </c>
      <c r="MFM46" s="49" t="s">
        <v>143</v>
      </c>
      <c r="MFN46" s="50" t="s">
        <v>176</v>
      </c>
      <c r="MFO46" s="50" t="s">
        <v>183</v>
      </c>
      <c r="MFP46" s="51" t="s">
        <v>207</v>
      </c>
      <c r="MFQ46" s="45">
        <v>39</v>
      </c>
      <c r="MFR46" s="42" t="s">
        <v>36</v>
      </c>
      <c r="MFS46" s="44" t="s">
        <v>145</v>
      </c>
      <c r="MFT46" s="46">
        <v>13139976370</v>
      </c>
      <c r="MFU46" s="42" t="s">
        <v>65</v>
      </c>
      <c r="MFV46" s="42" t="s">
        <v>100</v>
      </c>
      <c r="MFW46" s="43">
        <v>36495</v>
      </c>
      <c r="MFX46" s="42">
        <f t="shared" ref="MFX46" ca="1" si="1120">(TODAY()-MFW46)/365</f>
        <v>23.786301369863015</v>
      </c>
      <c r="MFY46" s="44">
        <v>45040</v>
      </c>
      <c r="MFZ46" s="47">
        <f t="shared" ref="MFZ46" ca="1" si="1121">(TODAY()-MFY46)/365</f>
        <v>0.37534246575342467</v>
      </c>
      <c r="MGA46" s="48" t="s">
        <v>105</v>
      </c>
      <c r="MGB46" s="48" t="s">
        <v>118</v>
      </c>
      <c r="MGC46" s="49" t="s">
        <v>143</v>
      </c>
      <c r="MGD46" s="50" t="s">
        <v>176</v>
      </c>
      <c r="MGE46" s="50" t="s">
        <v>183</v>
      </c>
      <c r="MGF46" s="51" t="s">
        <v>207</v>
      </c>
      <c r="MGG46" s="45">
        <v>39</v>
      </c>
      <c r="MGH46" s="42" t="s">
        <v>36</v>
      </c>
      <c r="MGI46" s="44" t="s">
        <v>145</v>
      </c>
      <c r="MGJ46" s="46">
        <v>13139976370</v>
      </c>
      <c r="MGK46" s="42" t="s">
        <v>65</v>
      </c>
      <c r="MGL46" s="42" t="s">
        <v>100</v>
      </c>
      <c r="MGM46" s="43">
        <v>36495</v>
      </c>
      <c r="MGN46" s="42">
        <f t="shared" ref="MGN46" ca="1" si="1122">(TODAY()-MGM46)/365</f>
        <v>23.786301369863015</v>
      </c>
      <c r="MGO46" s="44">
        <v>45040</v>
      </c>
      <c r="MGP46" s="47">
        <f t="shared" ref="MGP46" ca="1" si="1123">(TODAY()-MGO46)/365</f>
        <v>0.37534246575342467</v>
      </c>
      <c r="MGQ46" s="48" t="s">
        <v>105</v>
      </c>
      <c r="MGR46" s="48" t="s">
        <v>118</v>
      </c>
      <c r="MGS46" s="49" t="s">
        <v>143</v>
      </c>
      <c r="MGT46" s="50" t="s">
        <v>176</v>
      </c>
      <c r="MGU46" s="50" t="s">
        <v>183</v>
      </c>
      <c r="MGV46" s="51" t="s">
        <v>207</v>
      </c>
      <c r="MGW46" s="45">
        <v>39</v>
      </c>
      <c r="MGX46" s="42" t="s">
        <v>36</v>
      </c>
      <c r="MGY46" s="44" t="s">
        <v>145</v>
      </c>
      <c r="MGZ46" s="46">
        <v>13139976370</v>
      </c>
      <c r="MHA46" s="42" t="s">
        <v>65</v>
      </c>
      <c r="MHB46" s="42" t="s">
        <v>100</v>
      </c>
      <c r="MHC46" s="43">
        <v>36495</v>
      </c>
      <c r="MHD46" s="42">
        <f t="shared" ref="MHD46" ca="1" si="1124">(TODAY()-MHC46)/365</f>
        <v>23.786301369863015</v>
      </c>
      <c r="MHE46" s="44">
        <v>45040</v>
      </c>
      <c r="MHF46" s="47">
        <f t="shared" ref="MHF46" ca="1" si="1125">(TODAY()-MHE46)/365</f>
        <v>0.37534246575342467</v>
      </c>
      <c r="MHG46" s="48" t="s">
        <v>105</v>
      </c>
      <c r="MHH46" s="48" t="s">
        <v>118</v>
      </c>
      <c r="MHI46" s="49" t="s">
        <v>143</v>
      </c>
      <c r="MHJ46" s="50" t="s">
        <v>176</v>
      </c>
      <c r="MHK46" s="50" t="s">
        <v>183</v>
      </c>
      <c r="MHL46" s="51" t="s">
        <v>207</v>
      </c>
      <c r="MHM46" s="45">
        <v>39</v>
      </c>
      <c r="MHN46" s="42" t="s">
        <v>36</v>
      </c>
      <c r="MHO46" s="44" t="s">
        <v>145</v>
      </c>
      <c r="MHP46" s="46">
        <v>13139976370</v>
      </c>
      <c r="MHQ46" s="42" t="s">
        <v>65</v>
      </c>
      <c r="MHR46" s="42" t="s">
        <v>100</v>
      </c>
      <c r="MHS46" s="43">
        <v>36495</v>
      </c>
      <c r="MHT46" s="42">
        <f t="shared" ref="MHT46" ca="1" si="1126">(TODAY()-MHS46)/365</f>
        <v>23.786301369863015</v>
      </c>
      <c r="MHU46" s="44">
        <v>45040</v>
      </c>
      <c r="MHV46" s="47">
        <f t="shared" ref="MHV46" ca="1" si="1127">(TODAY()-MHU46)/365</f>
        <v>0.37534246575342467</v>
      </c>
      <c r="MHW46" s="48" t="s">
        <v>105</v>
      </c>
      <c r="MHX46" s="48" t="s">
        <v>118</v>
      </c>
      <c r="MHY46" s="49" t="s">
        <v>143</v>
      </c>
      <c r="MHZ46" s="50" t="s">
        <v>176</v>
      </c>
      <c r="MIA46" s="50" t="s">
        <v>183</v>
      </c>
      <c r="MIB46" s="51" t="s">
        <v>207</v>
      </c>
      <c r="MIC46" s="45">
        <v>39</v>
      </c>
      <c r="MID46" s="42" t="s">
        <v>36</v>
      </c>
      <c r="MIE46" s="44" t="s">
        <v>145</v>
      </c>
      <c r="MIF46" s="46">
        <v>13139976370</v>
      </c>
      <c r="MIG46" s="42" t="s">
        <v>65</v>
      </c>
      <c r="MIH46" s="42" t="s">
        <v>100</v>
      </c>
      <c r="MII46" s="43">
        <v>36495</v>
      </c>
      <c r="MIJ46" s="42">
        <f t="shared" ref="MIJ46" ca="1" si="1128">(TODAY()-MII46)/365</f>
        <v>23.786301369863015</v>
      </c>
      <c r="MIK46" s="44">
        <v>45040</v>
      </c>
      <c r="MIL46" s="47">
        <f t="shared" ref="MIL46" ca="1" si="1129">(TODAY()-MIK46)/365</f>
        <v>0.37534246575342467</v>
      </c>
      <c r="MIM46" s="48" t="s">
        <v>105</v>
      </c>
      <c r="MIN46" s="48" t="s">
        <v>118</v>
      </c>
      <c r="MIO46" s="49" t="s">
        <v>143</v>
      </c>
      <c r="MIP46" s="50" t="s">
        <v>176</v>
      </c>
      <c r="MIQ46" s="50" t="s">
        <v>183</v>
      </c>
      <c r="MIR46" s="51" t="s">
        <v>207</v>
      </c>
      <c r="MIS46" s="45">
        <v>39</v>
      </c>
      <c r="MIT46" s="42" t="s">
        <v>36</v>
      </c>
      <c r="MIU46" s="44" t="s">
        <v>145</v>
      </c>
      <c r="MIV46" s="46">
        <v>13139976370</v>
      </c>
      <c r="MIW46" s="42" t="s">
        <v>65</v>
      </c>
      <c r="MIX46" s="42" t="s">
        <v>100</v>
      </c>
      <c r="MIY46" s="43">
        <v>36495</v>
      </c>
      <c r="MIZ46" s="42">
        <f t="shared" ref="MIZ46" ca="1" si="1130">(TODAY()-MIY46)/365</f>
        <v>23.786301369863015</v>
      </c>
      <c r="MJA46" s="44">
        <v>45040</v>
      </c>
      <c r="MJB46" s="47">
        <f t="shared" ref="MJB46" ca="1" si="1131">(TODAY()-MJA46)/365</f>
        <v>0.37534246575342467</v>
      </c>
      <c r="MJC46" s="48" t="s">
        <v>105</v>
      </c>
      <c r="MJD46" s="48" t="s">
        <v>118</v>
      </c>
      <c r="MJE46" s="49" t="s">
        <v>143</v>
      </c>
      <c r="MJF46" s="50" t="s">
        <v>176</v>
      </c>
      <c r="MJG46" s="50" t="s">
        <v>183</v>
      </c>
      <c r="MJH46" s="51" t="s">
        <v>207</v>
      </c>
      <c r="MJI46" s="45">
        <v>39</v>
      </c>
      <c r="MJJ46" s="42" t="s">
        <v>36</v>
      </c>
      <c r="MJK46" s="44" t="s">
        <v>145</v>
      </c>
      <c r="MJL46" s="46">
        <v>13139976370</v>
      </c>
      <c r="MJM46" s="42" t="s">
        <v>65</v>
      </c>
      <c r="MJN46" s="42" t="s">
        <v>100</v>
      </c>
      <c r="MJO46" s="43">
        <v>36495</v>
      </c>
      <c r="MJP46" s="42">
        <f t="shared" ref="MJP46" ca="1" si="1132">(TODAY()-MJO46)/365</f>
        <v>23.786301369863015</v>
      </c>
      <c r="MJQ46" s="44">
        <v>45040</v>
      </c>
      <c r="MJR46" s="47">
        <f t="shared" ref="MJR46" ca="1" si="1133">(TODAY()-MJQ46)/365</f>
        <v>0.37534246575342467</v>
      </c>
      <c r="MJS46" s="48" t="s">
        <v>105</v>
      </c>
      <c r="MJT46" s="48" t="s">
        <v>118</v>
      </c>
      <c r="MJU46" s="49" t="s">
        <v>143</v>
      </c>
      <c r="MJV46" s="50" t="s">
        <v>176</v>
      </c>
      <c r="MJW46" s="50" t="s">
        <v>183</v>
      </c>
      <c r="MJX46" s="51" t="s">
        <v>207</v>
      </c>
      <c r="MJY46" s="45">
        <v>39</v>
      </c>
      <c r="MJZ46" s="42" t="s">
        <v>36</v>
      </c>
      <c r="MKA46" s="44" t="s">
        <v>145</v>
      </c>
      <c r="MKB46" s="46">
        <v>13139976370</v>
      </c>
      <c r="MKC46" s="42" t="s">
        <v>65</v>
      </c>
      <c r="MKD46" s="42" t="s">
        <v>100</v>
      </c>
      <c r="MKE46" s="43">
        <v>36495</v>
      </c>
      <c r="MKF46" s="42">
        <f t="shared" ref="MKF46" ca="1" si="1134">(TODAY()-MKE46)/365</f>
        <v>23.786301369863015</v>
      </c>
      <c r="MKG46" s="44">
        <v>45040</v>
      </c>
      <c r="MKH46" s="47">
        <f t="shared" ref="MKH46" ca="1" si="1135">(TODAY()-MKG46)/365</f>
        <v>0.37534246575342467</v>
      </c>
      <c r="MKI46" s="48" t="s">
        <v>105</v>
      </c>
      <c r="MKJ46" s="48" t="s">
        <v>118</v>
      </c>
      <c r="MKK46" s="49" t="s">
        <v>143</v>
      </c>
      <c r="MKL46" s="50" t="s">
        <v>176</v>
      </c>
      <c r="MKM46" s="50" t="s">
        <v>183</v>
      </c>
      <c r="MKN46" s="51" t="s">
        <v>207</v>
      </c>
      <c r="MKO46" s="45">
        <v>39</v>
      </c>
      <c r="MKP46" s="42" t="s">
        <v>36</v>
      </c>
      <c r="MKQ46" s="44" t="s">
        <v>145</v>
      </c>
      <c r="MKR46" s="46">
        <v>13139976370</v>
      </c>
      <c r="MKS46" s="42" t="s">
        <v>65</v>
      </c>
      <c r="MKT46" s="42" t="s">
        <v>100</v>
      </c>
      <c r="MKU46" s="43">
        <v>36495</v>
      </c>
      <c r="MKV46" s="42">
        <f t="shared" ref="MKV46" ca="1" si="1136">(TODAY()-MKU46)/365</f>
        <v>23.786301369863015</v>
      </c>
      <c r="MKW46" s="44">
        <v>45040</v>
      </c>
      <c r="MKX46" s="47">
        <f t="shared" ref="MKX46" ca="1" si="1137">(TODAY()-MKW46)/365</f>
        <v>0.37534246575342467</v>
      </c>
      <c r="MKY46" s="48" t="s">
        <v>105</v>
      </c>
      <c r="MKZ46" s="48" t="s">
        <v>118</v>
      </c>
      <c r="MLA46" s="49" t="s">
        <v>143</v>
      </c>
      <c r="MLB46" s="50" t="s">
        <v>176</v>
      </c>
      <c r="MLC46" s="50" t="s">
        <v>183</v>
      </c>
      <c r="MLD46" s="51" t="s">
        <v>207</v>
      </c>
      <c r="MLE46" s="45">
        <v>39</v>
      </c>
      <c r="MLF46" s="42" t="s">
        <v>36</v>
      </c>
      <c r="MLG46" s="44" t="s">
        <v>145</v>
      </c>
      <c r="MLH46" s="46">
        <v>13139976370</v>
      </c>
      <c r="MLI46" s="42" t="s">
        <v>65</v>
      </c>
      <c r="MLJ46" s="42" t="s">
        <v>100</v>
      </c>
      <c r="MLK46" s="43">
        <v>36495</v>
      </c>
      <c r="MLL46" s="42">
        <f t="shared" ref="MLL46" ca="1" si="1138">(TODAY()-MLK46)/365</f>
        <v>23.786301369863015</v>
      </c>
      <c r="MLM46" s="44">
        <v>45040</v>
      </c>
      <c r="MLN46" s="47">
        <f t="shared" ref="MLN46" ca="1" si="1139">(TODAY()-MLM46)/365</f>
        <v>0.37534246575342467</v>
      </c>
      <c r="MLO46" s="48" t="s">
        <v>105</v>
      </c>
      <c r="MLP46" s="48" t="s">
        <v>118</v>
      </c>
      <c r="MLQ46" s="49" t="s">
        <v>143</v>
      </c>
      <c r="MLR46" s="50" t="s">
        <v>176</v>
      </c>
      <c r="MLS46" s="50" t="s">
        <v>183</v>
      </c>
      <c r="MLT46" s="51" t="s">
        <v>207</v>
      </c>
      <c r="MLU46" s="45">
        <v>39</v>
      </c>
      <c r="MLV46" s="42" t="s">
        <v>36</v>
      </c>
      <c r="MLW46" s="44" t="s">
        <v>145</v>
      </c>
      <c r="MLX46" s="46">
        <v>13139976370</v>
      </c>
      <c r="MLY46" s="42" t="s">
        <v>65</v>
      </c>
      <c r="MLZ46" s="42" t="s">
        <v>100</v>
      </c>
      <c r="MMA46" s="43">
        <v>36495</v>
      </c>
      <c r="MMB46" s="42">
        <f t="shared" ref="MMB46" ca="1" si="1140">(TODAY()-MMA46)/365</f>
        <v>23.786301369863015</v>
      </c>
      <c r="MMC46" s="44">
        <v>45040</v>
      </c>
      <c r="MMD46" s="47">
        <f t="shared" ref="MMD46" ca="1" si="1141">(TODAY()-MMC46)/365</f>
        <v>0.37534246575342467</v>
      </c>
      <c r="MME46" s="48" t="s">
        <v>105</v>
      </c>
      <c r="MMF46" s="48" t="s">
        <v>118</v>
      </c>
      <c r="MMG46" s="49" t="s">
        <v>143</v>
      </c>
      <c r="MMH46" s="50" t="s">
        <v>176</v>
      </c>
      <c r="MMI46" s="50" t="s">
        <v>183</v>
      </c>
      <c r="MMJ46" s="51" t="s">
        <v>207</v>
      </c>
      <c r="MMK46" s="45">
        <v>39</v>
      </c>
      <c r="MML46" s="42" t="s">
        <v>36</v>
      </c>
      <c r="MMM46" s="44" t="s">
        <v>145</v>
      </c>
      <c r="MMN46" s="46">
        <v>13139976370</v>
      </c>
      <c r="MMO46" s="42" t="s">
        <v>65</v>
      </c>
      <c r="MMP46" s="42" t="s">
        <v>100</v>
      </c>
      <c r="MMQ46" s="43">
        <v>36495</v>
      </c>
      <c r="MMR46" s="42">
        <f t="shared" ref="MMR46" ca="1" si="1142">(TODAY()-MMQ46)/365</f>
        <v>23.786301369863015</v>
      </c>
      <c r="MMS46" s="44">
        <v>45040</v>
      </c>
      <c r="MMT46" s="47">
        <f t="shared" ref="MMT46" ca="1" si="1143">(TODAY()-MMS46)/365</f>
        <v>0.37534246575342467</v>
      </c>
      <c r="MMU46" s="48" t="s">
        <v>105</v>
      </c>
      <c r="MMV46" s="48" t="s">
        <v>118</v>
      </c>
      <c r="MMW46" s="49" t="s">
        <v>143</v>
      </c>
      <c r="MMX46" s="50" t="s">
        <v>176</v>
      </c>
      <c r="MMY46" s="50" t="s">
        <v>183</v>
      </c>
      <c r="MMZ46" s="51" t="s">
        <v>207</v>
      </c>
      <c r="MNA46" s="45">
        <v>39</v>
      </c>
      <c r="MNB46" s="42" t="s">
        <v>36</v>
      </c>
      <c r="MNC46" s="44" t="s">
        <v>145</v>
      </c>
      <c r="MND46" s="46">
        <v>13139976370</v>
      </c>
      <c r="MNE46" s="42" t="s">
        <v>65</v>
      </c>
      <c r="MNF46" s="42" t="s">
        <v>100</v>
      </c>
      <c r="MNG46" s="43">
        <v>36495</v>
      </c>
      <c r="MNH46" s="42">
        <f t="shared" ref="MNH46" ca="1" si="1144">(TODAY()-MNG46)/365</f>
        <v>23.786301369863015</v>
      </c>
      <c r="MNI46" s="44">
        <v>45040</v>
      </c>
      <c r="MNJ46" s="47">
        <f t="shared" ref="MNJ46" ca="1" si="1145">(TODAY()-MNI46)/365</f>
        <v>0.37534246575342467</v>
      </c>
      <c r="MNK46" s="48" t="s">
        <v>105</v>
      </c>
      <c r="MNL46" s="48" t="s">
        <v>118</v>
      </c>
      <c r="MNM46" s="49" t="s">
        <v>143</v>
      </c>
      <c r="MNN46" s="50" t="s">
        <v>176</v>
      </c>
      <c r="MNO46" s="50" t="s">
        <v>183</v>
      </c>
      <c r="MNP46" s="51" t="s">
        <v>207</v>
      </c>
      <c r="MNQ46" s="45">
        <v>39</v>
      </c>
      <c r="MNR46" s="42" t="s">
        <v>36</v>
      </c>
      <c r="MNS46" s="44" t="s">
        <v>145</v>
      </c>
      <c r="MNT46" s="46">
        <v>13139976370</v>
      </c>
      <c r="MNU46" s="42" t="s">
        <v>65</v>
      </c>
      <c r="MNV46" s="42" t="s">
        <v>100</v>
      </c>
      <c r="MNW46" s="43">
        <v>36495</v>
      </c>
      <c r="MNX46" s="42">
        <f t="shared" ref="MNX46" ca="1" si="1146">(TODAY()-MNW46)/365</f>
        <v>23.786301369863015</v>
      </c>
      <c r="MNY46" s="44">
        <v>45040</v>
      </c>
      <c r="MNZ46" s="47">
        <f t="shared" ref="MNZ46" ca="1" si="1147">(TODAY()-MNY46)/365</f>
        <v>0.37534246575342467</v>
      </c>
      <c r="MOA46" s="48" t="s">
        <v>105</v>
      </c>
      <c r="MOB46" s="48" t="s">
        <v>118</v>
      </c>
      <c r="MOC46" s="49" t="s">
        <v>143</v>
      </c>
      <c r="MOD46" s="50" t="s">
        <v>176</v>
      </c>
      <c r="MOE46" s="50" t="s">
        <v>183</v>
      </c>
      <c r="MOF46" s="51" t="s">
        <v>207</v>
      </c>
      <c r="MOG46" s="45">
        <v>39</v>
      </c>
      <c r="MOH46" s="42" t="s">
        <v>36</v>
      </c>
      <c r="MOI46" s="44" t="s">
        <v>145</v>
      </c>
      <c r="MOJ46" s="46">
        <v>13139976370</v>
      </c>
      <c r="MOK46" s="42" t="s">
        <v>65</v>
      </c>
      <c r="MOL46" s="42" t="s">
        <v>100</v>
      </c>
      <c r="MOM46" s="43">
        <v>36495</v>
      </c>
      <c r="MON46" s="42">
        <f t="shared" ref="MON46" ca="1" si="1148">(TODAY()-MOM46)/365</f>
        <v>23.786301369863015</v>
      </c>
      <c r="MOO46" s="44">
        <v>45040</v>
      </c>
      <c r="MOP46" s="47">
        <f t="shared" ref="MOP46" ca="1" si="1149">(TODAY()-MOO46)/365</f>
        <v>0.37534246575342467</v>
      </c>
      <c r="MOQ46" s="48" t="s">
        <v>105</v>
      </c>
      <c r="MOR46" s="48" t="s">
        <v>118</v>
      </c>
      <c r="MOS46" s="49" t="s">
        <v>143</v>
      </c>
      <c r="MOT46" s="50" t="s">
        <v>176</v>
      </c>
      <c r="MOU46" s="50" t="s">
        <v>183</v>
      </c>
      <c r="MOV46" s="51" t="s">
        <v>207</v>
      </c>
      <c r="MOW46" s="45">
        <v>39</v>
      </c>
      <c r="MOX46" s="42" t="s">
        <v>36</v>
      </c>
      <c r="MOY46" s="44" t="s">
        <v>145</v>
      </c>
      <c r="MOZ46" s="46">
        <v>13139976370</v>
      </c>
      <c r="MPA46" s="42" t="s">
        <v>65</v>
      </c>
      <c r="MPB46" s="42" t="s">
        <v>100</v>
      </c>
      <c r="MPC46" s="43">
        <v>36495</v>
      </c>
      <c r="MPD46" s="42">
        <f t="shared" ref="MPD46" ca="1" si="1150">(TODAY()-MPC46)/365</f>
        <v>23.786301369863015</v>
      </c>
      <c r="MPE46" s="44">
        <v>45040</v>
      </c>
      <c r="MPF46" s="47">
        <f t="shared" ref="MPF46" ca="1" si="1151">(TODAY()-MPE46)/365</f>
        <v>0.37534246575342467</v>
      </c>
      <c r="MPG46" s="48" t="s">
        <v>105</v>
      </c>
      <c r="MPH46" s="48" t="s">
        <v>118</v>
      </c>
      <c r="MPI46" s="49" t="s">
        <v>143</v>
      </c>
      <c r="MPJ46" s="50" t="s">
        <v>176</v>
      </c>
      <c r="MPK46" s="50" t="s">
        <v>183</v>
      </c>
      <c r="MPL46" s="51" t="s">
        <v>207</v>
      </c>
      <c r="MPM46" s="45">
        <v>39</v>
      </c>
      <c r="MPN46" s="42" t="s">
        <v>36</v>
      </c>
      <c r="MPO46" s="44" t="s">
        <v>145</v>
      </c>
      <c r="MPP46" s="46">
        <v>13139976370</v>
      </c>
      <c r="MPQ46" s="42" t="s">
        <v>65</v>
      </c>
      <c r="MPR46" s="42" t="s">
        <v>100</v>
      </c>
      <c r="MPS46" s="43">
        <v>36495</v>
      </c>
      <c r="MPT46" s="42">
        <f t="shared" ref="MPT46" ca="1" si="1152">(TODAY()-MPS46)/365</f>
        <v>23.786301369863015</v>
      </c>
      <c r="MPU46" s="44">
        <v>45040</v>
      </c>
      <c r="MPV46" s="47">
        <f t="shared" ref="MPV46" ca="1" si="1153">(TODAY()-MPU46)/365</f>
        <v>0.37534246575342467</v>
      </c>
      <c r="MPW46" s="48" t="s">
        <v>105</v>
      </c>
      <c r="MPX46" s="48" t="s">
        <v>118</v>
      </c>
      <c r="MPY46" s="49" t="s">
        <v>143</v>
      </c>
      <c r="MPZ46" s="50" t="s">
        <v>176</v>
      </c>
      <c r="MQA46" s="50" t="s">
        <v>183</v>
      </c>
      <c r="MQB46" s="51" t="s">
        <v>207</v>
      </c>
      <c r="MQC46" s="45">
        <v>39</v>
      </c>
      <c r="MQD46" s="42" t="s">
        <v>36</v>
      </c>
      <c r="MQE46" s="44" t="s">
        <v>145</v>
      </c>
      <c r="MQF46" s="46">
        <v>13139976370</v>
      </c>
      <c r="MQG46" s="42" t="s">
        <v>65</v>
      </c>
      <c r="MQH46" s="42" t="s">
        <v>100</v>
      </c>
      <c r="MQI46" s="43">
        <v>36495</v>
      </c>
      <c r="MQJ46" s="42">
        <f t="shared" ref="MQJ46" ca="1" si="1154">(TODAY()-MQI46)/365</f>
        <v>23.786301369863015</v>
      </c>
      <c r="MQK46" s="44">
        <v>45040</v>
      </c>
      <c r="MQL46" s="47">
        <f t="shared" ref="MQL46" ca="1" si="1155">(TODAY()-MQK46)/365</f>
        <v>0.37534246575342467</v>
      </c>
      <c r="MQM46" s="48" t="s">
        <v>105</v>
      </c>
      <c r="MQN46" s="48" t="s">
        <v>118</v>
      </c>
      <c r="MQO46" s="49" t="s">
        <v>143</v>
      </c>
      <c r="MQP46" s="50" t="s">
        <v>176</v>
      </c>
      <c r="MQQ46" s="50" t="s">
        <v>183</v>
      </c>
      <c r="MQR46" s="51" t="s">
        <v>207</v>
      </c>
      <c r="MQS46" s="45">
        <v>39</v>
      </c>
      <c r="MQT46" s="42" t="s">
        <v>36</v>
      </c>
      <c r="MQU46" s="44" t="s">
        <v>145</v>
      </c>
      <c r="MQV46" s="46">
        <v>13139976370</v>
      </c>
      <c r="MQW46" s="42" t="s">
        <v>65</v>
      </c>
      <c r="MQX46" s="42" t="s">
        <v>100</v>
      </c>
      <c r="MQY46" s="43">
        <v>36495</v>
      </c>
      <c r="MQZ46" s="42">
        <f t="shared" ref="MQZ46" ca="1" si="1156">(TODAY()-MQY46)/365</f>
        <v>23.786301369863015</v>
      </c>
      <c r="MRA46" s="44">
        <v>45040</v>
      </c>
      <c r="MRB46" s="47">
        <f t="shared" ref="MRB46" ca="1" si="1157">(TODAY()-MRA46)/365</f>
        <v>0.37534246575342467</v>
      </c>
      <c r="MRC46" s="48" t="s">
        <v>105</v>
      </c>
      <c r="MRD46" s="48" t="s">
        <v>118</v>
      </c>
      <c r="MRE46" s="49" t="s">
        <v>143</v>
      </c>
      <c r="MRF46" s="50" t="s">
        <v>176</v>
      </c>
      <c r="MRG46" s="50" t="s">
        <v>183</v>
      </c>
      <c r="MRH46" s="51" t="s">
        <v>207</v>
      </c>
      <c r="MRI46" s="45">
        <v>39</v>
      </c>
      <c r="MRJ46" s="42" t="s">
        <v>36</v>
      </c>
      <c r="MRK46" s="44" t="s">
        <v>145</v>
      </c>
      <c r="MRL46" s="46">
        <v>13139976370</v>
      </c>
      <c r="MRM46" s="42" t="s">
        <v>65</v>
      </c>
      <c r="MRN46" s="42" t="s">
        <v>100</v>
      </c>
      <c r="MRO46" s="43">
        <v>36495</v>
      </c>
      <c r="MRP46" s="42">
        <f t="shared" ref="MRP46" ca="1" si="1158">(TODAY()-MRO46)/365</f>
        <v>23.786301369863015</v>
      </c>
      <c r="MRQ46" s="44">
        <v>45040</v>
      </c>
      <c r="MRR46" s="47">
        <f t="shared" ref="MRR46" ca="1" si="1159">(TODAY()-MRQ46)/365</f>
        <v>0.37534246575342467</v>
      </c>
      <c r="MRS46" s="48" t="s">
        <v>105</v>
      </c>
      <c r="MRT46" s="48" t="s">
        <v>118</v>
      </c>
      <c r="MRU46" s="49" t="s">
        <v>143</v>
      </c>
      <c r="MRV46" s="50" t="s">
        <v>176</v>
      </c>
      <c r="MRW46" s="50" t="s">
        <v>183</v>
      </c>
      <c r="MRX46" s="51" t="s">
        <v>207</v>
      </c>
      <c r="MRY46" s="45">
        <v>39</v>
      </c>
      <c r="MRZ46" s="42" t="s">
        <v>36</v>
      </c>
      <c r="MSA46" s="44" t="s">
        <v>145</v>
      </c>
      <c r="MSB46" s="46">
        <v>13139976370</v>
      </c>
      <c r="MSC46" s="42" t="s">
        <v>65</v>
      </c>
      <c r="MSD46" s="42" t="s">
        <v>100</v>
      </c>
      <c r="MSE46" s="43">
        <v>36495</v>
      </c>
      <c r="MSF46" s="42">
        <f t="shared" ref="MSF46" ca="1" si="1160">(TODAY()-MSE46)/365</f>
        <v>23.786301369863015</v>
      </c>
      <c r="MSG46" s="44">
        <v>45040</v>
      </c>
      <c r="MSH46" s="47">
        <f t="shared" ref="MSH46" ca="1" si="1161">(TODAY()-MSG46)/365</f>
        <v>0.37534246575342467</v>
      </c>
      <c r="MSI46" s="48" t="s">
        <v>105</v>
      </c>
      <c r="MSJ46" s="48" t="s">
        <v>118</v>
      </c>
      <c r="MSK46" s="49" t="s">
        <v>143</v>
      </c>
      <c r="MSL46" s="50" t="s">
        <v>176</v>
      </c>
      <c r="MSM46" s="50" t="s">
        <v>183</v>
      </c>
      <c r="MSN46" s="51" t="s">
        <v>207</v>
      </c>
      <c r="MSO46" s="45">
        <v>39</v>
      </c>
      <c r="MSP46" s="42" t="s">
        <v>36</v>
      </c>
      <c r="MSQ46" s="44" t="s">
        <v>145</v>
      </c>
      <c r="MSR46" s="46">
        <v>13139976370</v>
      </c>
      <c r="MSS46" s="42" t="s">
        <v>65</v>
      </c>
      <c r="MST46" s="42" t="s">
        <v>100</v>
      </c>
      <c r="MSU46" s="43">
        <v>36495</v>
      </c>
      <c r="MSV46" s="42">
        <f t="shared" ref="MSV46" ca="1" si="1162">(TODAY()-MSU46)/365</f>
        <v>23.786301369863015</v>
      </c>
      <c r="MSW46" s="44">
        <v>45040</v>
      </c>
      <c r="MSX46" s="47">
        <f t="shared" ref="MSX46" ca="1" si="1163">(TODAY()-MSW46)/365</f>
        <v>0.37534246575342467</v>
      </c>
      <c r="MSY46" s="48" t="s">
        <v>105</v>
      </c>
      <c r="MSZ46" s="48" t="s">
        <v>118</v>
      </c>
      <c r="MTA46" s="49" t="s">
        <v>143</v>
      </c>
      <c r="MTB46" s="50" t="s">
        <v>176</v>
      </c>
      <c r="MTC46" s="50" t="s">
        <v>183</v>
      </c>
      <c r="MTD46" s="51" t="s">
        <v>207</v>
      </c>
      <c r="MTE46" s="45">
        <v>39</v>
      </c>
      <c r="MTF46" s="42" t="s">
        <v>36</v>
      </c>
      <c r="MTG46" s="44" t="s">
        <v>145</v>
      </c>
      <c r="MTH46" s="46">
        <v>13139976370</v>
      </c>
      <c r="MTI46" s="42" t="s">
        <v>65</v>
      </c>
      <c r="MTJ46" s="42" t="s">
        <v>100</v>
      </c>
      <c r="MTK46" s="43">
        <v>36495</v>
      </c>
      <c r="MTL46" s="42">
        <f t="shared" ref="MTL46" ca="1" si="1164">(TODAY()-MTK46)/365</f>
        <v>23.786301369863015</v>
      </c>
      <c r="MTM46" s="44">
        <v>45040</v>
      </c>
      <c r="MTN46" s="47">
        <f t="shared" ref="MTN46" ca="1" si="1165">(TODAY()-MTM46)/365</f>
        <v>0.37534246575342467</v>
      </c>
      <c r="MTO46" s="48" t="s">
        <v>105</v>
      </c>
      <c r="MTP46" s="48" t="s">
        <v>118</v>
      </c>
      <c r="MTQ46" s="49" t="s">
        <v>143</v>
      </c>
      <c r="MTR46" s="50" t="s">
        <v>176</v>
      </c>
      <c r="MTS46" s="50" t="s">
        <v>183</v>
      </c>
      <c r="MTT46" s="51" t="s">
        <v>207</v>
      </c>
      <c r="MTU46" s="45">
        <v>39</v>
      </c>
      <c r="MTV46" s="42" t="s">
        <v>36</v>
      </c>
      <c r="MTW46" s="44" t="s">
        <v>145</v>
      </c>
      <c r="MTX46" s="46">
        <v>13139976370</v>
      </c>
      <c r="MTY46" s="42" t="s">
        <v>65</v>
      </c>
      <c r="MTZ46" s="42" t="s">
        <v>100</v>
      </c>
      <c r="MUA46" s="43">
        <v>36495</v>
      </c>
      <c r="MUB46" s="42">
        <f t="shared" ref="MUB46" ca="1" si="1166">(TODAY()-MUA46)/365</f>
        <v>23.786301369863015</v>
      </c>
      <c r="MUC46" s="44">
        <v>45040</v>
      </c>
      <c r="MUD46" s="47">
        <f t="shared" ref="MUD46" ca="1" si="1167">(TODAY()-MUC46)/365</f>
        <v>0.37534246575342467</v>
      </c>
      <c r="MUE46" s="48" t="s">
        <v>105</v>
      </c>
      <c r="MUF46" s="48" t="s">
        <v>118</v>
      </c>
      <c r="MUG46" s="49" t="s">
        <v>143</v>
      </c>
      <c r="MUH46" s="50" t="s">
        <v>176</v>
      </c>
      <c r="MUI46" s="50" t="s">
        <v>183</v>
      </c>
      <c r="MUJ46" s="51" t="s">
        <v>207</v>
      </c>
      <c r="MUK46" s="45">
        <v>39</v>
      </c>
      <c r="MUL46" s="42" t="s">
        <v>36</v>
      </c>
      <c r="MUM46" s="44" t="s">
        <v>145</v>
      </c>
      <c r="MUN46" s="46">
        <v>13139976370</v>
      </c>
      <c r="MUO46" s="42" t="s">
        <v>65</v>
      </c>
      <c r="MUP46" s="42" t="s">
        <v>100</v>
      </c>
      <c r="MUQ46" s="43">
        <v>36495</v>
      </c>
      <c r="MUR46" s="42">
        <f t="shared" ref="MUR46" ca="1" si="1168">(TODAY()-MUQ46)/365</f>
        <v>23.786301369863015</v>
      </c>
      <c r="MUS46" s="44">
        <v>45040</v>
      </c>
      <c r="MUT46" s="47">
        <f t="shared" ref="MUT46" ca="1" si="1169">(TODAY()-MUS46)/365</f>
        <v>0.37534246575342467</v>
      </c>
      <c r="MUU46" s="48" t="s">
        <v>105</v>
      </c>
      <c r="MUV46" s="48" t="s">
        <v>118</v>
      </c>
      <c r="MUW46" s="49" t="s">
        <v>143</v>
      </c>
      <c r="MUX46" s="50" t="s">
        <v>176</v>
      </c>
      <c r="MUY46" s="50" t="s">
        <v>183</v>
      </c>
      <c r="MUZ46" s="51" t="s">
        <v>207</v>
      </c>
      <c r="MVA46" s="45">
        <v>39</v>
      </c>
      <c r="MVB46" s="42" t="s">
        <v>36</v>
      </c>
      <c r="MVC46" s="44" t="s">
        <v>145</v>
      </c>
      <c r="MVD46" s="46">
        <v>13139976370</v>
      </c>
      <c r="MVE46" s="42" t="s">
        <v>65</v>
      </c>
      <c r="MVF46" s="42" t="s">
        <v>100</v>
      </c>
      <c r="MVG46" s="43">
        <v>36495</v>
      </c>
      <c r="MVH46" s="42">
        <f t="shared" ref="MVH46" ca="1" si="1170">(TODAY()-MVG46)/365</f>
        <v>23.786301369863015</v>
      </c>
      <c r="MVI46" s="44">
        <v>45040</v>
      </c>
      <c r="MVJ46" s="47">
        <f t="shared" ref="MVJ46" ca="1" si="1171">(TODAY()-MVI46)/365</f>
        <v>0.37534246575342467</v>
      </c>
      <c r="MVK46" s="48" t="s">
        <v>105</v>
      </c>
      <c r="MVL46" s="48" t="s">
        <v>118</v>
      </c>
      <c r="MVM46" s="49" t="s">
        <v>143</v>
      </c>
      <c r="MVN46" s="50" t="s">
        <v>176</v>
      </c>
      <c r="MVO46" s="50" t="s">
        <v>183</v>
      </c>
      <c r="MVP46" s="51" t="s">
        <v>207</v>
      </c>
      <c r="MVQ46" s="45">
        <v>39</v>
      </c>
      <c r="MVR46" s="42" t="s">
        <v>36</v>
      </c>
      <c r="MVS46" s="44" t="s">
        <v>145</v>
      </c>
      <c r="MVT46" s="46">
        <v>13139976370</v>
      </c>
      <c r="MVU46" s="42" t="s">
        <v>65</v>
      </c>
      <c r="MVV46" s="42" t="s">
        <v>100</v>
      </c>
      <c r="MVW46" s="43">
        <v>36495</v>
      </c>
      <c r="MVX46" s="42">
        <f t="shared" ref="MVX46" ca="1" si="1172">(TODAY()-MVW46)/365</f>
        <v>23.786301369863015</v>
      </c>
      <c r="MVY46" s="44">
        <v>45040</v>
      </c>
      <c r="MVZ46" s="47">
        <f t="shared" ref="MVZ46" ca="1" si="1173">(TODAY()-MVY46)/365</f>
        <v>0.37534246575342467</v>
      </c>
      <c r="MWA46" s="48" t="s">
        <v>105</v>
      </c>
      <c r="MWB46" s="48" t="s">
        <v>118</v>
      </c>
      <c r="MWC46" s="49" t="s">
        <v>143</v>
      </c>
      <c r="MWD46" s="50" t="s">
        <v>176</v>
      </c>
      <c r="MWE46" s="50" t="s">
        <v>183</v>
      </c>
      <c r="MWF46" s="51" t="s">
        <v>207</v>
      </c>
      <c r="MWG46" s="45">
        <v>39</v>
      </c>
      <c r="MWH46" s="42" t="s">
        <v>36</v>
      </c>
      <c r="MWI46" s="44" t="s">
        <v>145</v>
      </c>
      <c r="MWJ46" s="46">
        <v>13139976370</v>
      </c>
      <c r="MWK46" s="42" t="s">
        <v>65</v>
      </c>
      <c r="MWL46" s="42" t="s">
        <v>100</v>
      </c>
      <c r="MWM46" s="43">
        <v>36495</v>
      </c>
      <c r="MWN46" s="42">
        <f t="shared" ref="MWN46" ca="1" si="1174">(TODAY()-MWM46)/365</f>
        <v>23.786301369863015</v>
      </c>
      <c r="MWO46" s="44">
        <v>45040</v>
      </c>
      <c r="MWP46" s="47">
        <f t="shared" ref="MWP46" ca="1" si="1175">(TODAY()-MWO46)/365</f>
        <v>0.37534246575342467</v>
      </c>
      <c r="MWQ46" s="48" t="s">
        <v>105</v>
      </c>
      <c r="MWR46" s="48" t="s">
        <v>118</v>
      </c>
      <c r="MWS46" s="49" t="s">
        <v>143</v>
      </c>
      <c r="MWT46" s="50" t="s">
        <v>176</v>
      </c>
      <c r="MWU46" s="50" t="s">
        <v>183</v>
      </c>
      <c r="MWV46" s="51" t="s">
        <v>207</v>
      </c>
      <c r="MWW46" s="45">
        <v>39</v>
      </c>
      <c r="MWX46" s="42" t="s">
        <v>36</v>
      </c>
      <c r="MWY46" s="44" t="s">
        <v>145</v>
      </c>
      <c r="MWZ46" s="46">
        <v>13139976370</v>
      </c>
      <c r="MXA46" s="42" t="s">
        <v>65</v>
      </c>
      <c r="MXB46" s="42" t="s">
        <v>100</v>
      </c>
      <c r="MXC46" s="43">
        <v>36495</v>
      </c>
      <c r="MXD46" s="42">
        <f t="shared" ref="MXD46" ca="1" si="1176">(TODAY()-MXC46)/365</f>
        <v>23.786301369863015</v>
      </c>
      <c r="MXE46" s="44">
        <v>45040</v>
      </c>
      <c r="MXF46" s="47">
        <f t="shared" ref="MXF46" ca="1" si="1177">(TODAY()-MXE46)/365</f>
        <v>0.37534246575342467</v>
      </c>
      <c r="MXG46" s="48" t="s">
        <v>105</v>
      </c>
      <c r="MXH46" s="48" t="s">
        <v>118</v>
      </c>
      <c r="MXI46" s="49" t="s">
        <v>143</v>
      </c>
      <c r="MXJ46" s="50" t="s">
        <v>176</v>
      </c>
      <c r="MXK46" s="50" t="s">
        <v>183</v>
      </c>
      <c r="MXL46" s="51" t="s">
        <v>207</v>
      </c>
      <c r="MXM46" s="45">
        <v>39</v>
      </c>
      <c r="MXN46" s="42" t="s">
        <v>36</v>
      </c>
      <c r="MXO46" s="44" t="s">
        <v>145</v>
      </c>
      <c r="MXP46" s="46">
        <v>13139976370</v>
      </c>
      <c r="MXQ46" s="42" t="s">
        <v>65</v>
      </c>
      <c r="MXR46" s="42" t="s">
        <v>100</v>
      </c>
      <c r="MXS46" s="43">
        <v>36495</v>
      </c>
      <c r="MXT46" s="42">
        <f t="shared" ref="MXT46" ca="1" si="1178">(TODAY()-MXS46)/365</f>
        <v>23.786301369863015</v>
      </c>
      <c r="MXU46" s="44">
        <v>45040</v>
      </c>
      <c r="MXV46" s="47">
        <f t="shared" ref="MXV46" ca="1" si="1179">(TODAY()-MXU46)/365</f>
        <v>0.37534246575342467</v>
      </c>
      <c r="MXW46" s="48" t="s">
        <v>105</v>
      </c>
      <c r="MXX46" s="48" t="s">
        <v>118</v>
      </c>
      <c r="MXY46" s="49" t="s">
        <v>143</v>
      </c>
      <c r="MXZ46" s="50" t="s">
        <v>176</v>
      </c>
      <c r="MYA46" s="50" t="s">
        <v>183</v>
      </c>
      <c r="MYB46" s="51" t="s">
        <v>207</v>
      </c>
      <c r="MYC46" s="45">
        <v>39</v>
      </c>
      <c r="MYD46" s="42" t="s">
        <v>36</v>
      </c>
      <c r="MYE46" s="44" t="s">
        <v>145</v>
      </c>
      <c r="MYF46" s="46">
        <v>13139976370</v>
      </c>
      <c r="MYG46" s="42" t="s">
        <v>65</v>
      </c>
      <c r="MYH46" s="42" t="s">
        <v>100</v>
      </c>
      <c r="MYI46" s="43">
        <v>36495</v>
      </c>
      <c r="MYJ46" s="42">
        <f t="shared" ref="MYJ46" ca="1" si="1180">(TODAY()-MYI46)/365</f>
        <v>23.786301369863015</v>
      </c>
      <c r="MYK46" s="44">
        <v>45040</v>
      </c>
      <c r="MYL46" s="47">
        <f t="shared" ref="MYL46" ca="1" si="1181">(TODAY()-MYK46)/365</f>
        <v>0.37534246575342467</v>
      </c>
      <c r="MYM46" s="48" t="s">
        <v>105</v>
      </c>
      <c r="MYN46" s="48" t="s">
        <v>118</v>
      </c>
      <c r="MYO46" s="49" t="s">
        <v>143</v>
      </c>
      <c r="MYP46" s="50" t="s">
        <v>176</v>
      </c>
      <c r="MYQ46" s="50" t="s">
        <v>183</v>
      </c>
      <c r="MYR46" s="51" t="s">
        <v>207</v>
      </c>
      <c r="MYS46" s="45">
        <v>39</v>
      </c>
      <c r="MYT46" s="42" t="s">
        <v>36</v>
      </c>
      <c r="MYU46" s="44" t="s">
        <v>145</v>
      </c>
      <c r="MYV46" s="46">
        <v>13139976370</v>
      </c>
      <c r="MYW46" s="42" t="s">
        <v>65</v>
      </c>
      <c r="MYX46" s="42" t="s">
        <v>100</v>
      </c>
      <c r="MYY46" s="43">
        <v>36495</v>
      </c>
      <c r="MYZ46" s="42">
        <f t="shared" ref="MYZ46" ca="1" si="1182">(TODAY()-MYY46)/365</f>
        <v>23.786301369863015</v>
      </c>
      <c r="MZA46" s="44">
        <v>45040</v>
      </c>
      <c r="MZB46" s="47">
        <f t="shared" ref="MZB46" ca="1" si="1183">(TODAY()-MZA46)/365</f>
        <v>0.37534246575342467</v>
      </c>
      <c r="MZC46" s="48" t="s">
        <v>105</v>
      </c>
      <c r="MZD46" s="48" t="s">
        <v>118</v>
      </c>
      <c r="MZE46" s="49" t="s">
        <v>143</v>
      </c>
      <c r="MZF46" s="50" t="s">
        <v>176</v>
      </c>
      <c r="MZG46" s="50" t="s">
        <v>183</v>
      </c>
      <c r="MZH46" s="51" t="s">
        <v>207</v>
      </c>
      <c r="MZI46" s="45">
        <v>39</v>
      </c>
      <c r="MZJ46" s="42" t="s">
        <v>36</v>
      </c>
      <c r="MZK46" s="44" t="s">
        <v>145</v>
      </c>
      <c r="MZL46" s="46">
        <v>13139976370</v>
      </c>
      <c r="MZM46" s="42" t="s">
        <v>65</v>
      </c>
      <c r="MZN46" s="42" t="s">
        <v>100</v>
      </c>
      <c r="MZO46" s="43">
        <v>36495</v>
      </c>
      <c r="MZP46" s="42">
        <f t="shared" ref="MZP46" ca="1" si="1184">(TODAY()-MZO46)/365</f>
        <v>23.786301369863015</v>
      </c>
      <c r="MZQ46" s="44">
        <v>45040</v>
      </c>
      <c r="MZR46" s="47">
        <f t="shared" ref="MZR46" ca="1" si="1185">(TODAY()-MZQ46)/365</f>
        <v>0.37534246575342467</v>
      </c>
      <c r="MZS46" s="48" t="s">
        <v>105</v>
      </c>
      <c r="MZT46" s="48" t="s">
        <v>118</v>
      </c>
      <c r="MZU46" s="49" t="s">
        <v>143</v>
      </c>
      <c r="MZV46" s="50" t="s">
        <v>176</v>
      </c>
      <c r="MZW46" s="50" t="s">
        <v>183</v>
      </c>
      <c r="MZX46" s="51" t="s">
        <v>207</v>
      </c>
      <c r="MZY46" s="45">
        <v>39</v>
      </c>
      <c r="MZZ46" s="42" t="s">
        <v>36</v>
      </c>
      <c r="NAA46" s="44" t="s">
        <v>145</v>
      </c>
      <c r="NAB46" s="46">
        <v>13139976370</v>
      </c>
      <c r="NAC46" s="42" t="s">
        <v>65</v>
      </c>
      <c r="NAD46" s="42" t="s">
        <v>100</v>
      </c>
      <c r="NAE46" s="43">
        <v>36495</v>
      </c>
      <c r="NAF46" s="42">
        <f t="shared" ref="NAF46" ca="1" si="1186">(TODAY()-NAE46)/365</f>
        <v>23.786301369863015</v>
      </c>
      <c r="NAG46" s="44">
        <v>45040</v>
      </c>
      <c r="NAH46" s="47">
        <f t="shared" ref="NAH46" ca="1" si="1187">(TODAY()-NAG46)/365</f>
        <v>0.37534246575342467</v>
      </c>
      <c r="NAI46" s="48" t="s">
        <v>105</v>
      </c>
      <c r="NAJ46" s="48" t="s">
        <v>118</v>
      </c>
      <c r="NAK46" s="49" t="s">
        <v>143</v>
      </c>
      <c r="NAL46" s="50" t="s">
        <v>176</v>
      </c>
      <c r="NAM46" s="50" t="s">
        <v>183</v>
      </c>
      <c r="NAN46" s="51" t="s">
        <v>207</v>
      </c>
      <c r="NAO46" s="45">
        <v>39</v>
      </c>
      <c r="NAP46" s="42" t="s">
        <v>36</v>
      </c>
      <c r="NAQ46" s="44" t="s">
        <v>145</v>
      </c>
      <c r="NAR46" s="46">
        <v>13139976370</v>
      </c>
      <c r="NAS46" s="42" t="s">
        <v>65</v>
      </c>
      <c r="NAT46" s="42" t="s">
        <v>100</v>
      </c>
      <c r="NAU46" s="43">
        <v>36495</v>
      </c>
      <c r="NAV46" s="42">
        <f t="shared" ref="NAV46" ca="1" si="1188">(TODAY()-NAU46)/365</f>
        <v>23.786301369863015</v>
      </c>
      <c r="NAW46" s="44">
        <v>45040</v>
      </c>
      <c r="NAX46" s="47">
        <f t="shared" ref="NAX46" ca="1" si="1189">(TODAY()-NAW46)/365</f>
        <v>0.37534246575342467</v>
      </c>
      <c r="NAY46" s="48" t="s">
        <v>105</v>
      </c>
      <c r="NAZ46" s="48" t="s">
        <v>118</v>
      </c>
      <c r="NBA46" s="49" t="s">
        <v>143</v>
      </c>
      <c r="NBB46" s="50" t="s">
        <v>176</v>
      </c>
      <c r="NBC46" s="50" t="s">
        <v>183</v>
      </c>
      <c r="NBD46" s="51" t="s">
        <v>207</v>
      </c>
      <c r="NBE46" s="45">
        <v>39</v>
      </c>
      <c r="NBF46" s="42" t="s">
        <v>36</v>
      </c>
      <c r="NBG46" s="44" t="s">
        <v>145</v>
      </c>
      <c r="NBH46" s="46">
        <v>13139976370</v>
      </c>
      <c r="NBI46" s="42" t="s">
        <v>65</v>
      </c>
      <c r="NBJ46" s="42" t="s">
        <v>100</v>
      </c>
      <c r="NBK46" s="43">
        <v>36495</v>
      </c>
      <c r="NBL46" s="42">
        <f t="shared" ref="NBL46" ca="1" si="1190">(TODAY()-NBK46)/365</f>
        <v>23.786301369863015</v>
      </c>
      <c r="NBM46" s="44">
        <v>45040</v>
      </c>
      <c r="NBN46" s="47">
        <f t="shared" ref="NBN46" ca="1" si="1191">(TODAY()-NBM46)/365</f>
        <v>0.37534246575342467</v>
      </c>
      <c r="NBO46" s="48" t="s">
        <v>105</v>
      </c>
      <c r="NBP46" s="48" t="s">
        <v>118</v>
      </c>
      <c r="NBQ46" s="49" t="s">
        <v>143</v>
      </c>
      <c r="NBR46" s="50" t="s">
        <v>176</v>
      </c>
      <c r="NBS46" s="50" t="s">
        <v>183</v>
      </c>
      <c r="NBT46" s="51" t="s">
        <v>207</v>
      </c>
      <c r="NBU46" s="45">
        <v>39</v>
      </c>
      <c r="NBV46" s="42" t="s">
        <v>36</v>
      </c>
      <c r="NBW46" s="44" t="s">
        <v>145</v>
      </c>
      <c r="NBX46" s="46">
        <v>13139976370</v>
      </c>
      <c r="NBY46" s="42" t="s">
        <v>65</v>
      </c>
      <c r="NBZ46" s="42" t="s">
        <v>100</v>
      </c>
      <c r="NCA46" s="43">
        <v>36495</v>
      </c>
      <c r="NCB46" s="42">
        <f t="shared" ref="NCB46" ca="1" si="1192">(TODAY()-NCA46)/365</f>
        <v>23.786301369863015</v>
      </c>
      <c r="NCC46" s="44">
        <v>45040</v>
      </c>
      <c r="NCD46" s="47">
        <f t="shared" ref="NCD46" ca="1" si="1193">(TODAY()-NCC46)/365</f>
        <v>0.37534246575342467</v>
      </c>
      <c r="NCE46" s="48" t="s">
        <v>105</v>
      </c>
      <c r="NCF46" s="48" t="s">
        <v>118</v>
      </c>
      <c r="NCG46" s="49" t="s">
        <v>143</v>
      </c>
      <c r="NCH46" s="50" t="s">
        <v>176</v>
      </c>
      <c r="NCI46" s="50" t="s">
        <v>183</v>
      </c>
      <c r="NCJ46" s="51" t="s">
        <v>207</v>
      </c>
      <c r="NCK46" s="45">
        <v>39</v>
      </c>
      <c r="NCL46" s="42" t="s">
        <v>36</v>
      </c>
      <c r="NCM46" s="44" t="s">
        <v>145</v>
      </c>
      <c r="NCN46" s="46">
        <v>13139976370</v>
      </c>
      <c r="NCO46" s="42" t="s">
        <v>65</v>
      </c>
      <c r="NCP46" s="42" t="s">
        <v>100</v>
      </c>
      <c r="NCQ46" s="43">
        <v>36495</v>
      </c>
      <c r="NCR46" s="42">
        <f t="shared" ref="NCR46" ca="1" si="1194">(TODAY()-NCQ46)/365</f>
        <v>23.786301369863015</v>
      </c>
      <c r="NCS46" s="44">
        <v>45040</v>
      </c>
      <c r="NCT46" s="47">
        <f t="shared" ref="NCT46" ca="1" si="1195">(TODAY()-NCS46)/365</f>
        <v>0.37534246575342467</v>
      </c>
      <c r="NCU46" s="48" t="s">
        <v>105</v>
      </c>
      <c r="NCV46" s="48" t="s">
        <v>118</v>
      </c>
      <c r="NCW46" s="49" t="s">
        <v>143</v>
      </c>
      <c r="NCX46" s="50" t="s">
        <v>176</v>
      </c>
      <c r="NCY46" s="50" t="s">
        <v>183</v>
      </c>
      <c r="NCZ46" s="51" t="s">
        <v>207</v>
      </c>
      <c r="NDA46" s="45">
        <v>39</v>
      </c>
      <c r="NDB46" s="42" t="s">
        <v>36</v>
      </c>
      <c r="NDC46" s="44" t="s">
        <v>145</v>
      </c>
      <c r="NDD46" s="46">
        <v>13139976370</v>
      </c>
      <c r="NDE46" s="42" t="s">
        <v>65</v>
      </c>
      <c r="NDF46" s="42" t="s">
        <v>100</v>
      </c>
      <c r="NDG46" s="43">
        <v>36495</v>
      </c>
      <c r="NDH46" s="42">
        <f t="shared" ref="NDH46" ca="1" si="1196">(TODAY()-NDG46)/365</f>
        <v>23.786301369863015</v>
      </c>
      <c r="NDI46" s="44">
        <v>45040</v>
      </c>
      <c r="NDJ46" s="47">
        <f t="shared" ref="NDJ46" ca="1" si="1197">(TODAY()-NDI46)/365</f>
        <v>0.37534246575342467</v>
      </c>
      <c r="NDK46" s="48" t="s">
        <v>105</v>
      </c>
      <c r="NDL46" s="48" t="s">
        <v>118</v>
      </c>
      <c r="NDM46" s="49" t="s">
        <v>143</v>
      </c>
      <c r="NDN46" s="50" t="s">
        <v>176</v>
      </c>
      <c r="NDO46" s="50" t="s">
        <v>183</v>
      </c>
      <c r="NDP46" s="51" t="s">
        <v>207</v>
      </c>
      <c r="NDQ46" s="45">
        <v>39</v>
      </c>
      <c r="NDR46" s="42" t="s">
        <v>36</v>
      </c>
      <c r="NDS46" s="44" t="s">
        <v>145</v>
      </c>
      <c r="NDT46" s="46">
        <v>13139976370</v>
      </c>
      <c r="NDU46" s="42" t="s">
        <v>65</v>
      </c>
      <c r="NDV46" s="42" t="s">
        <v>100</v>
      </c>
      <c r="NDW46" s="43">
        <v>36495</v>
      </c>
      <c r="NDX46" s="42">
        <f t="shared" ref="NDX46" ca="1" si="1198">(TODAY()-NDW46)/365</f>
        <v>23.786301369863015</v>
      </c>
      <c r="NDY46" s="44">
        <v>45040</v>
      </c>
      <c r="NDZ46" s="47">
        <f t="shared" ref="NDZ46" ca="1" si="1199">(TODAY()-NDY46)/365</f>
        <v>0.37534246575342467</v>
      </c>
      <c r="NEA46" s="48" t="s">
        <v>105</v>
      </c>
      <c r="NEB46" s="48" t="s">
        <v>118</v>
      </c>
      <c r="NEC46" s="49" t="s">
        <v>143</v>
      </c>
      <c r="NED46" s="50" t="s">
        <v>176</v>
      </c>
      <c r="NEE46" s="50" t="s">
        <v>183</v>
      </c>
      <c r="NEF46" s="51" t="s">
        <v>207</v>
      </c>
      <c r="NEG46" s="45">
        <v>39</v>
      </c>
      <c r="NEH46" s="42" t="s">
        <v>36</v>
      </c>
      <c r="NEI46" s="44" t="s">
        <v>145</v>
      </c>
      <c r="NEJ46" s="46">
        <v>13139976370</v>
      </c>
      <c r="NEK46" s="42" t="s">
        <v>65</v>
      </c>
      <c r="NEL46" s="42" t="s">
        <v>100</v>
      </c>
      <c r="NEM46" s="43">
        <v>36495</v>
      </c>
      <c r="NEN46" s="42">
        <f t="shared" ref="NEN46" ca="1" si="1200">(TODAY()-NEM46)/365</f>
        <v>23.786301369863015</v>
      </c>
      <c r="NEO46" s="44">
        <v>45040</v>
      </c>
      <c r="NEP46" s="47">
        <f t="shared" ref="NEP46" ca="1" si="1201">(TODAY()-NEO46)/365</f>
        <v>0.37534246575342467</v>
      </c>
      <c r="NEQ46" s="48" t="s">
        <v>105</v>
      </c>
      <c r="NER46" s="48" t="s">
        <v>118</v>
      </c>
      <c r="NES46" s="49" t="s">
        <v>143</v>
      </c>
      <c r="NET46" s="50" t="s">
        <v>176</v>
      </c>
      <c r="NEU46" s="50" t="s">
        <v>183</v>
      </c>
      <c r="NEV46" s="51" t="s">
        <v>207</v>
      </c>
      <c r="NEW46" s="45">
        <v>39</v>
      </c>
      <c r="NEX46" s="42" t="s">
        <v>36</v>
      </c>
      <c r="NEY46" s="44" t="s">
        <v>145</v>
      </c>
      <c r="NEZ46" s="46">
        <v>13139976370</v>
      </c>
      <c r="NFA46" s="42" t="s">
        <v>65</v>
      </c>
      <c r="NFB46" s="42" t="s">
        <v>100</v>
      </c>
      <c r="NFC46" s="43">
        <v>36495</v>
      </c>
      <c r="NFD46" s="42">
        <f t="shared" ref="NFD46" ca="1" si="1202">(TODAY()-NFC46)/365</f>
        <v>23.786301369863015</v>
      </c>
      <c r="NFE46" s="44">
        <v>45040</v>
      </c>
      <c r="NFF46" s="47">
        <f t="shared" ref="NFF46" ca="1" si="1203">(TODAY()-NFE46)/365</f>
        <v>0.37534246575342467</v>
      </c>
      <c r="NFG46" s="48" t="s">
        <v>105</v>
      </c>
      <c r="NFH46" s="48" t="s">
        <v>118</v>
      </c>
      <c r="NFI46" s="49" t="s">
        <v>143</v>
      </c>
      <c r="NFJ46" s="50" t="s">
        <v>176</v>
      </c>
      <c r="NFK46" s="50" t="s">
        <v>183</v>
      </c>
      <c r="NFL46" s="51" t="s">
        <v>207</v>
      </c>
      <c r="NFM46" s="45">
        <v>39</v>
      </c>
      <c r="NFN46" s="42" t="s">
        <v>36</v>
      </c>
      <c r="NFO46" s="44" t="s">
        <v>145</v>
      </c>
      <c r="NFP46" s="46">
        <v>13139976370</v>
      </c>
      <c r="NFQ46" s="42" t="s">
        <v>65</v>
      </c>
      <c r="NFR46" s="42" t="s">
        <v>100</v>
      </c>
      <c r="NFS46" s="43">
        <v>36495</v>
      </c>
      <c r="NFT46" s="42">
        <f t="shared" ref="NFT46" ca="1" si="1204">(TODAY()-NFS46)/365</f>
        <v>23.786301369863015</v>
      </c>
      <c r="NFU46" s="44">
        <v>45040</v>
      </c>
      <c r="NFV46" s="47">
        <f t="shared" ref="NFV46" ca="1" si="1205">(TODAY()-NFU46)/365</f>
        <v>0.37534246575342467</v>
      </c>
      <c r="NFW46" s="48" t="s">
        <v>105</v>
      </c>
      <c r="NFX46" s="48" t="s">
        <v>118</v>
      </c>
      <c r="NFY46" s="49" t="s">
        <v>143</v>
      </c>
      <c r="NFZ46" s="50" t="s">
        <v>176</v>
      </c>
      <c r="NGA46" s="50" t="s">
        <v>183</v>
      </c>
      <c r="NGB46" s="51" t="s">
        <v>207</v>
      </c>
      <c r="NGC46" s="45">
        <v>39</v>
      </c>
      <c r="NGD46" s="42" t="s">
        <v>36</v>
      </c>
      <c r="NGE46" s="44" t="s">
        <v>145</v>
      </c>
      <c r="NGF46" s="46">
        <v>13139976370</v>
      </c>
      <c r="NGG46" s="42" t="s">
        <v>65</v>
      </c>
      <c r="NGH46" s="42" t="s">
        <v>100</v>
      </c>
      <c r="NGI46" s="43">
        <v>36495</v>
      </c>
      <c r="NGJ46" s="42">
        <f t="shared" ref="NGJ46" ca="1" si="1206">(TODAY()-NGI46)/365</f>
        <v>23.786301369863015</v>
      </c>
      <c r="NGK46" s="44">
        <v>45040</v>
      </c>
      <c r="NGL46" s="47">
        <f t="shared" ref="NGL46" ca="1" si="1207">(TODAY()-NGK46)/365</f>
        <v>0.37534246575342467</v>
      </c>
      <c r="NGM46" s="48" t="s">
        <v>105</v>
      </c>
      <c r="NGN46" s="48" t="s">
        <v>118</v>
      </c>
      <c r="NGO46" s="49" t="s">
        <v>143</v>
      </c>
      <c r="NGP46" s="50" t="s">
        <v>176</v>
      </c>
      <c r="NGQ46" s="50" t="s">
        <v>183</v>
      </c>
      <c r="NGR46" s="51" t="s">
        <v>207</v>
      </c>
      <c r="NGS46" s="45">
        <v>39</v>
      </c>
      <c r="NGT46" s="42" t="s">
        <v>36</v>
      </c>
      <c r="NGU46" s="44" t="s">
        <v>145</v>
      </c>
      <c r="NGV46" s="46">
        <v>13139976370</v>
      </c>
      <c r="NGW46" s="42" t="s">
        <v>65</v>
      </c>
      <c r="NGX46" s="42" t="s">
        <v>100</v>
      </c>
      <c r="NGY46" s="43">
        <v>36495</v>
      </c>
      <c r="NGZ46" s="42">
        <f t="shared" ref="NGZ46" ca="1" si="1208">(TODAY()-NGY46)/365</f>
        <v>23.786301369863015</v>
      </c>
      <c r="NHA46" s="44">
        <v>45040</v>
      </c>
      <c r="NHB46" s="47">
        <f t="shared" ref="NHB46" ca="1" si="1209">(TODAY()-NHA46)/365</f>
        <v>0.37534246575342467</v>
      </c>
      <c r="NHC46" s="48" t="s">
        <v>105</v>
      </c>
      <c r="NHD46" s="48" t="s">
        <v>118</v>
      </c>
      <c r="NHE46" s="49" t="s">
        <v>143</v>
      </c>
      <c r="NHF46" s="50" t="s">
        <v>176</v>
      </c>
      <c r="NHG46" s="50" t="s">
        <v>183</v>
      </c>
      <c r="NHH46" s="51" t="s">
        <v>207</v>
      </c>
      <c r="NHI46" s="45">
        <v>39</v>
      </c>
      <c r="NHJ46" s="42" t="s">
        <v>36</v>
      </c>
      <c r="NHK46" s="44" t="s">
        <v>145</v>
      </c>
      <c r="NHL46" s="46">
        <v>13139976370</v>
      </c>
      <c r="NHM46" s="42" t="s">
        <v>65</v>
      </c>
      <c r="NHN46" s="42" t="s">
        <v>100</v>
      </c>
      <c r="NHO46" s="43">
        <v>36495</v>
      </c>
      <c r="NHP46" s="42">
        <f t="shared" ref="NHP46" ca="1" si="1210">(TODAY()-NHO46)/365</f>
        <v>23.786301369863015</v>
      </c>
      <c r="NHQ46" s="44">
        <v>45040</v>
      </c>
      <c r="NHR46" s="47">
        <f t="shared" ref="NHR46" ca="1" si="1211">(TODAY()-NHQ46)/365</f>
        <v>0.37534246575342467</v>
      </c>
      <c r="NHS46" s="48" t="s">
        <v>105</v>
      </c>
      <c r="NHT46" s="48" t="s">
        <v>118</v>
      </c>
      <c r="NHU46" s="49" t="s">
        <v>143</v>
      </c>
      <c r="NHV46" s="50" t="s">
        <v>176</v>
      </c>
      <c r="NHW46" s="50" t="s">
        <v>183</v>
      </c>
      <c r="NHX46" s="51" t="s">
        <v>207</v>
      </c>
      <c r="NHY46" s="45">
        <v>39</v>
      </c>
      <c r="NHZ46" s="42" t="s">
        <v>36</v>
      </c>
      <c r="NIA46" s="44" t="s">
        <v>145</v>
      </c>
      <c r="NIB46" s="46">
        <v>13139976370</v>
      </c>
      <c r="NIC46" s="42" t="s">
        <v>65</v>
      </c>
      <c r="NID46" s="42" t="s">
        <v>100</v>
      </c>
      <c r="NIE46" s="43">
        <v>36495</v>
      </c>
      <c r="NIF46" s="42">
        <f t="shared" ref="NIF46" ca="1" si="1212">(TODAY()-NIE46)/365</f>
        <v>23.786301369863015</v>
      </c>
      <c r="NIG46" s="44">
        <v>45040</v>
      </c>
      <c r="NIH46" s="47">
        <f t="shared" ref="NIH46" ca="1" si="1213">(TODAY()-NIG46)/365</f>
        <v>0.37534246575342467</v>
      </c>
      <c r="NII46" s="48" t="s">
        <v>105</v>
      </c>
      <c r="NIJ46" s="48" t="s">
        <v>118</v>
      </c>
      <c r="NIK46" s="49" t="s">
        <v>143</v>
      </c>
      <c r="NIL46" s="50" t="s">
        <v>176</v>
      </c>
      <c r="NIM46" s="50" t="s">
        <v>183</v>
      </c>
      <c r="NIN46" s="51" t="s">
        <v>207</v>
      </c>
      <c r="NIO46" s="45">
        <v>39</v>
      </c>
      <c r="NIP46" s="42" t="s">
        <v>36</v>
      </c>
      <c r="NIQ46" s="44" t="s">
        <v>145</v>
      </c>
      <c r="NIR46" s="46">
        <v>13139976370</v>
      </c>
      <c r="NIS46" s="42" t="s">
        <v>65</v>
      </c>
      <c r="NIT46" s="42" t="s">
        <v>100</v>
      </c>
      <c r="NIU46" s="43">
        <v>36495</v>
      </c>
      <c r="NIV46" s="42">
        <f t="shared" ref="NIV46" ca="1" si="1214">(TODAY()-NIU46)/365</f>
        <v>23.786301369863015</v>
      </c>
      <c r="NIW46" s="44">
        <v>45040</v>
      </c>
      <c r="NIX46" s="47">
        <f t="shared" ref="NIX46" ca="1" si="1215">(TODAY()-NIW46)/365</f>
        <v>0.37534246575342467</v>
      </c>
      <c r="NIY46" s="48" t="s">
        <v>105</v>
      </c>
      <c r="NIZ46" s="48" t="s">
        <v>118</v>
      </c>
      <c r="NJA46" s="49" t="s">
        <v>143</v>
      </c>
      <c r="NJB46" s="50" t="s">
        <v>176</v>
      </c>
      <c r="NJC46" s="50" t="s">
        <v>183</v>
      </c>
      <c r="NJD46" s="51" t="s">
        <v>207</v>
      </c>
      <c r="NJE46" s="45">
        <v>39</v>
      </c>
      <c r="NJF46" s="42" t="s">
        <v>36</v>
      </c>
      <c r="NJG46" s="44" t="s">
        <v>145</v>
      </c>
      <c r="NJH46" s="46">
        <v>13139976370</v>
      </c>
      <c r="NJI46" s="42" t="s">
        <v>65</v>
      </c>
      <c r="NJJ46" s="42" t="s">
        <v>100</v>
      </c>
      <c r="NJK46" s="43">
        <v>36495</v>
      </c>
      <c r="NJL46" s="42">
        <f t="shared" ref="NJL46" ca="1" si="1216">(TODAY()-NJK46)/365</f>
        <v>23.786301369863015</v>
      </c>
      <c r="NJM46" s="44">
        <v>45040</v>
      </c>
      <c r="NJN46" s="47">
        <f t="shared" ref="NJN46" ca="1" si="1217">(TODAY()-NJM46)/365</f>
        <v>0.37534246575342467</v>
      </c>
      <c r="NJO46" s="48" t="s">
        <v>105</v>
      </c>
      <c r="NJP46" s="48" t="s">
        <v>118</v>
      </c>
      <c r="NJQ46" s="49" t="s">
        <v>143</v>
      </c>
      <c r="NJR46" s="50" t="s">
        <v>176</v>
      </c>
      <c r="NJS46" s="50" t="s">
        <v>183</v>
      </c>
      <c r="NJT46" s="51" t="s">
        <v>207</v>
      </c>
      <c r="NJU46" s="45">
        <v>39</v>
      </c>
      <c r="NJV46" s="42" t="s">
        <v>36</v>
      </c>
      <c r="NJW46" s="44" t="s">
        <v>145</v>
      </c>
      <c r="NJX46" s="46">
        <v>13139976370</v>
      </c>
      <c r="NJY46" s="42" t="s">
        <v>65</v>
      </c>
      <c r="NJZ46" s="42" t="s">
        <v>100</v>
      </c>
      <c r="NKA46" s="43">
        <v>36495</v>
      </c>
      <c r="NKB46" s="42">
        <f t="shared" ref="NKB46" ca="1" si="1218">(TODAY()-NKA46)/365</f>
        <v>23.786301369863015</v>
      </c>
      <c r="NKC46" s="44">
        <v>45040</v>
      </c>
      <c r="NKD46" s="47">
        <f t="shared" ref="NKD46" ca="1" si="1219">(TODAY()-NKC46)/365</f>
        <v>0.37534246575342467</v>
      </c>
      <c r="NKE46" s="48" t="s">
        <v>105</v>
      </c>
      <c r="NKF46" s="48" t="s">
        <v>118</v>
      </c>
      <c r="NKG46" s="49" t="s">
        <v>143</v>
      </c>
      <c r="NKH46" s="50" t="s">
        <v>176</v>
      </c>
      <c r="NKI46" s="50" t="s">
        <v>183</v>
      </c>
      <c r="NKJ46" s="51" t="s">
        <v>207</v>
      </c>
      <c r="NKK46" s="45">
        <v>39</v>
      </c>
      <c r="NKL46" s="42" t="s">
        <v>36</v>
      </c>
      <c r="NKM46" s="44" t="s">
        <v>145</v>
      </c>
      <c r="NKN46" s="46">
        <v>13139976370</v>
      </c>
      <c r="NKO46" s="42" t="s">
        <v>65</v>
      </c>
      <c r="NKP46" s="42" t="s">
        <v>100</v>
      </c>
      <c r="NKQ46" s="43">
        <v>36495</v>
      </c>
      <c r="NKR46" s="42">
        <f t="shared" ref="NKR46" ca="1" si="1220">(TODAY()-NKQ46)/365</f>
        <v>23.786301369863015</v>
      </c>
      <c r="NKS46" s="44">
        <v>45040</v>
      </c>
      <c r="NKT46" s="47">
        <f t="shared" ref="NKT46" ca="1" si="1221">(TODAY()-NKS46)/365</f>
        <v>0.37534246575342467</v>
      </c>
      <c r="NKU46" s="48" t="s">
        <v>105</v>
      </c>
      <c r="NKV46" s="48" t="s">
        <v>118</v>
      </c>
      <c r="NKW46" s="49" t="s">
        <v>143</v>
      </c>
      <c r="NKX46" s="50" t="s">
        <v>176</v>
      </c>
      <c r="NKY46" s="50" t="s">
        <v>183</v>
      </c>
      <c r="NKZ46" s="51" t="s">
        <v>207</v>
      </c>
      <c r="NLA46" s="45">
        <v>39</v>
      </c>
      <c r="NLB46" s="42" t="s">
        <v>36</v>
      </c>
      <c r="NLC46" s="44" t="s">
        <v>145</v>
      </c>
      <c r="NLD46" s="46">
        <v>13139976370</v>
      </c>
      <c r="NLE46" s="42" t="s">
        <v>65</v>
      </c>
      <c r="NLF46" s="42" t="s">
        <v>100</v>
      </c>
      <c r="NLG46" s="43">
        <v>36495</v>
      </c>
      <c r="NLH46" s="42">
        <f t="shared" ref="NLH46" ca="1" si="1222">(TODAY()-NLG46)/365</f>
        <v>23.786301369863015</v>
      </c>
      <c r="NLI46" s="44">
        <v>45040</v>
      </c>
      <c r="NLJ46" s="47">
        <f t="shared" ref="NLJ46" ca="1" si="1223">(TODAY()-NLI46)/365</f>
        <v>0.37534246575342467</v>
      </c>
      <c r="NLK46" s="48" t="s">
        <v>105</v>
      </c>
      <c r="NLL46" s="48" t="s">
        <v>118</v>
      </c>
      <c r="NLM46" s="49" t="s">
        <v>143</v>
      </c>
      <c r="NLN46" s="50" t="s">
        <v>176</v>
      </c>
      <c r="NLO46" s="50" t="s">
        <v>183</v>
      </c>
      <c r="NLP46" s="51" t="s">
        <v>207</v>
      </c>
      <c r="NLQ46" s="45">
        <v>39</v>
      </c>
      <c r="NLR46" s="42" t="s">
        <v>36</v>
      </c>
      <c r="NLS46" s="44" t="s">
        <v>145</v>
      </c>
      <c r="NLT46" s="46">
        <v>13139976370</v>
      </c>
      <c r="NLU46" s="42" t="s">
        <v>65</v>
      </c>
      <c r="NLV46" s="42" t="s">
        <v>100</v>
      </c>
      <c r="NLW46" s="43">
        <v>36495</v>
      </c>
      <c r="NLX46" s="42">
        <f t="shared" ref="NLX46" ca="1" si="1224">(TODAY()-NLW46)/365</f>
        <v>23.786301369863015</v>
      </c>
      <c r="NLY46" s="44">
        <v>45040</v>
      </c>
      <c r="NLZ46" s="47">
        <f t="shared" ref="NLZ46" ca="1" si="1225">(TODAY()-NLY46)/365</f>
        <v>0.37534246575342467</v>
      </c>
      <c r="NMA46" s="48" t="s">
        <v>105</v>
      </c>
      <c r="NMB46" s="48" t="s">
        <v>118</v>
      </c>
      <c r="NMC46" s="49" t="s">
        <v>143</v>
      </c>
      <c r="NMD46" s="50" t="s">
        <v>176</v>
      </c>
      <c r="NME46" s="50" t="s">
        <v>183</v>
      </c>
      <c r="NMF46" s="51" t="s">
        <v>207</v>
      </c>
      <c r="NMG46" s="45">
        <v>39</v>
      </c>
      <c r="NMH46" s="42" t="s">
        <v>36</v>
      </c>
      <c r="NMI46" s="44" t="s">
        <v>145</v>
      </c>
      <c r="NMJ46" s="46">
        <v>13139976370</v>
      </c>
      <c r="NMK46" s="42" t="s">
        <v>65</v>
      </c>
      <c r="NML46" s="42" t="s">
        <v>100</v>
      </c>
      <c r="NMM46" s="43">
        <v>36495</v>
      </c>
      <c r="NMN46" s="42">
        <f t="shared" ref="NMN46" ca="1" si="1226">(TODAY()-NMM46)/365</f>
        <v>23.786301369863015</v>
      </c>
      <c r="NMO46" s="44">
        <v>45040</v>
      </c>
      <c r="NMP46" s="47">
        <f t="shared" ref="NMP46" ca="1" si="1227">(TODAY()-NMO46)/365</f>
        <v>0.37534246575342467</v>
      </c>
      <c r="NMQ46" s="48" t="s">
        <v>105</v>
      </c>
      <c r="NMR46" s="48" t="s">
        <v>118</v>
      </c>
      <c r="NMS46" s="49" t="s">
        <v>143</v>
      </c>
      <c r="NMT46" s="50" t="s">
        <v>176</v>
      </c>
      <c r="NMU46" s="50" t="s">
        <v>183</v>
      </c>
      <c r="NMV46" s="51" t="s">
        <v>207</v>
      </c>
      <c r="NMW46" s="45">
        <v>39</v>
      </c>
      <c r="NMX46" s="42" t="s">
        <v>36</v>
      </c>
      <c r="NMY46" s="44" t="s">
        <v>145</v>
      </c>
      <c r="NMZ46" s="46">
        <v>13139976370</v>
      </c>
      <c r="NNA46" s="42" t="s">
        <v>65</v>
      </c>
      <c r="NNB46" s="42" t="s">
        <v>100</v>
      </c>
      <c r="NNC46" s="43">
        <v>36495</v>
      </c>
      <c r="NND46" s="42">
        <f t="shared" ref="NND46" ca="1" si="1228">(TODAY()-NNC46)/365</f>
        <v>23.786301369863015</v>
      </c>
      <c r="NNE46" s="44">
        <v>45040</v>
      </c>
      <c r="NNF46" s="47">
        <f t="shared" ref="NNF46" ca="1" si="1229">(TODAY()-NNE46)/365</f>
        <v>0.37534246575342467</v>
      </c>
      <c r="NNG46" s="48" t="s">
        <v>105</v>
      </c>
      <c r="NNH46" s="48" t="s">
        <v>118</v>
      </c>
      <c r="NNI46" s="49" t="s">
        <v>143</v>
      </c>
      <c r="NNJ46" s="50" t="s">
        <v>176</v>
      </c>
      <c r="NNK46" s="50" t="s">
        <v>183</v>
      </c>
      <c r="NNL46" s="51" t="s">
        <v>207</v>
      </c>
      <c r="NNM46" s="45">
        <v>39</v>
      </c>
      <c r="NNN46" s="42" t="s">
        <v>36</v>
      </c>
      <c r="NNO46" s="44" t="s">
        <v>145</v>
      </c>
      <c r="NNP46" s="46">
        <v>13139976370</v>
      </c>
      <c r="NNQ46" s="42" t="s">
        <v>65</v>
      </c>
      <c r="NNR46" s="42" t="s">
        <v>100</v>
      </c>
      <c r="NNS46" s="43">
        <v>36495</v>
      </c>
      <c r="NNT46" s="42">
        <f t="shared" ref="NNT46" ca="1" si="1230">(TODAY()-NNS46)/365</f>
        <v>23.786301369863015</v>
      </c>
      <c r="NNU46" s="44">
        <v>45040</v>
      </c>
      <c r="NNV46" s="47">
        <f t="shared" ref="NNV46" ca="1" si="1231">(TODAY()-NNU46)/365</f>
        <v>0.37534246575342467</v>
      </c>
      <c r="NNW46" s="48" t="s">
        <v>105</v>
      </c>
      <c r="NNX46" s="48" t="s">
        <v>118</v>
      </c>
      <c r="NNY46" s="49" t="s">
        <v>143</v>
      </c>
      <c r="NNZ46" s="50" t="s">
        <v>176</v>
      </c>
      <c r="NOA46" s="50" t="s">
        <v>183</v>
      </c>
      <c r="NOB46" s="51" t="s">
        <v>207</v>
      </c>
      <c r="NOC46" s="45">
        <v>39</v>
      </c>
      <c r="NOD46" s="42" t="s">
        <v>36</v>
      </c>
      <c r="NOE46" s="44" t="s">
        <v>145</v>
      </c>
      <c r="NOF46" s="46">
        <v>13139976370</v>
      </c>
      <c r="NOG46" s="42" t="s">
        <v>65</v>
      </c>
      <c r="NOH46" s="42" t="s">
        <v>100</v>
      </c>
      <c r="NOI46" s="43">
        <v>36495</v>
      </c>
      <c r="NOJ46" s="42">
        <f t="shared" ref="NOJ46" ca="1" si="1232">(TODAY()-NOI46)/365</f>
        <v>23.786301369863015</v>
      </c>
      <c r="NOK46" s="44">
        <v>45040</v>
      </c>
      <c r="NOL46" s="47">
        <f t="shared" ref="NOL46" ca="1" si="1233">(TODAY()-NOK46)/365</f>
        <v>0.37534246575342467</v>
      </c>
      <c r="NOM46" s="48" t="s">
        <v>105</v>
      </c>
      <c r="NON46" s="48" t="s">
        <v>118</v>
      </c>
      <c r="NOO46" s="49" t="s">
        <v>143</v>
      </c>
      <c r="NOP46" s="50" t="s">
        <v>176</v>
      </c>
      <c r="NOQ46" s="50" t="s">
        <v>183</v>
      </c>
      <c r="NOR46" s="51" t="s">
        <v>207</v>
      </c>
      <c r="NOS46" s="45">
        <v>39</v>
      </c>
      <c r="NOT46" s="42" t="s">
        <v>36</v>
      </c>
      <c r="NOU46" s="44" t="s">
        <v>145</v>
      </c>
      <c r="NOV46" s="46">
        <v>13139976370</v>
      </c>
      <c r="NOW46" s="42" t="s">
        <v>65</v>
      </c>
      <c r="NOX46" s="42" t="s">
        <v>100</v>
      </c>
      <c r="NOY46" s="43">
        <v>36495</v>
      </c>
      <c r="NOZ46" s="42">
        <f t="shared" ref="NOZ46" ca="1" si="1234">(TODAY()-NOY46)/365</f>
        <v>23.786301369863015</v>
      </c>
      <c r="NPA46" s="44">
        <v>45040</v>
      </c>
      <c r="NPB46" s="47">
        <f t="shared" ref="NPB46" ca="1" si="1235">(TODAY()-NPA46)/365</f>
        <v>0.37534246575342467</v>
      </c>
      <c r="NPC46" s="48" t="s">
        <v>105</v>
      </c>
      <c r="NPD46" s="48" t="s">
        <v>118</v>
      </c>
      <c r="NPE46" s="49" t="s">
        <v>143</v>
      </c>
      <c r="NPF46" s="50" t="s">
        <v>176</v>
      </c>
      <c r="NPG46" s="50" t="s">
        <v>183</v>
      </c>
      <c r="NPH46" s="51" t="s">
        <v>207</v>
      </c>
      <c r="NPI46" s="45">
        <v>39</v>
      </c>
      <c r="NPJ46" s="42" t="s">
        <v>36</v>
      </c>
      <c r="NPK46" s="44" t="s">
        <v>145</v>
      </c>
      <c r="NPL46" s="46">
        <v>13139976370</v>
      </c>
      <c r="NPM46" s="42" t="s">
        <v>65</v>
      </c>
      <c r="NPN46" s="42" t="s">
        <v>100</v>
      </c>
      <c r="NPO46" s="43">
        <v>36495</v>
      </c>
      <c r="NPP46" s="42">
        <f t="shared" ref="NPP46" ca="1" si="1236">(TODAY()-NPO46)/365</f>
        <v>23.786301369863015</v>
      </c>
      <c r="NPQ46" s="44">
        <v>45040</v>
      </c>
      <c r="NPR46" s="47">
        <f t="shared" ref="NPR46" ca="1" si="1237">(TODAY()-NPQ46)/365</f>
        <v>0.37534246575342467</v>
      </c>
      <c r="NPS46" s="48" t="s">
        <v>105</v>
      </c>
      <c r="NPT46" s="48" t="s">
        <v>118</v>
      </c>
      <c r="NPU46" s="49" t="s">
        <v>143</v>
      </c>
      <c r="NPV46" s="50" t="s">
        <v>176</v>
      </c>
      <c r="NPW46" s="50" t="s">
        <v>183</v>
      </c>
      <c r="NPX46" s="51" t="s">
        <v>207</v>
      </c>
      <c r="NPY46" s="45">
        <v>39</v>
      </c>
      <c r="NPZ46" s="42" t="s">
        <v>36</v>
      </c>
      <c r="NQA46" s="44" t="s">
        <v>145</v>
      </c>
      <c r="NQB46" s="46">
        <v>13139976370</v>
      </c>
      <c r="NQC46" s="42" t="s">
        <v>65</v>
      </c>
      <c r="NQD46" s="42" t="s">
        <v>100</v>
      </c>
      <c r="NQE46" s="43">
        <v>36495</v>
      </c>
      <c r="NQF46" s="42">
        <f t="shared" ref="NQF46" ca="1" si="1238">(TODAY()-NQE46)/365</f>
        <v>23.786301369863015</v>
      </c>
      <c r="NQG46" s="44">
        <v>45040</v>
      </c>
      <c r="NQH46" s="47">
        <f t="shared" ref="NQH46" ca="1" si="1239">(TODAY()-NQG46)/365</f>
        <v>0.37534246575342467</v>
      </c>
      <c r="NQI46" s="48" t="s">
        <v>105</v>
      </c>
      <c r="NQJ46" s="48" t="s">
        <v>118</v>
      </c>
      <c r="NQK46" s="49" t="s">
        <v>143</v>
      </c>
      <c r="NQL46" s="50" t="s">
        <v>176</v>
      </c>
      <c r="NQM46" s="50" t="s">
        <v>183</v>
      </c>
      <c r="NQN46" s="51" t="s">
        <v>207</v>
      </c>
      <c r="NQO46" s="45">
        <v>39</v>
      </c>
      <c r="NQP46" s="42" t="s">
        <v>36</v>
      </c>
      <c r="NQQ46" s="44" t="s">
        <v>145</v>
      </c>
      <c r="NQR46" s="46">
        <v>13139976370</v>
      </c>
      <c r="NQS46" s="42" t="s">
        <v>65</v>
      </c>
      <c r="NQT46" s="42" t="s">
        <v>100</v>
      </c>
      <c r="NQU46" s="43">
        <v>36495</v>
      </c>
      <c r="NQV46" s="42">
        <f t="shared" ref="NQV46" ca="1" si="1240">(TODAY()-NQU46)/365</f>
        <v>23.786301369863015</v>
      </c>
      <c r="NQW46" s="44">
        <v>45040</v>
      </c>
      <c r="NQX46" s="47">
        <f t="shared" ref="NQX46" ca="1" si="1241">(TODAY()-NQW46)/365</f>
        <v>0.37534246575342467</v>
      </c>
      <c r="NQY46" s="48" t="s">
        <v>105</v>
      </c>
      <c r="NQZ46" s="48" t="s">
        <v>118</v>
      </c>
      <c r="NRA46" s="49" t="s">
        <v>143</v>
      </c>
      <c r="NRB46" s="50" t="s">
        <v>176</v>
      </c>
      <c r="NRC46" s="50" t="s">
        <v>183</v>
      </c>
      <c r="NRD46" s="51" t="s">
        <v>207</v>
      </c>
      <c r="NRE46" s="45">
        <v>39</v>
      </c>
      <c r="NRF46" s="42" t="s">
        <v>36</v>
      </c>
      <c r="NRG46" s="44" t="s">
        <v>145</v>
      </c>
      <c r="NRH46" s="46">
        <v>13139976370</v>
      </c>
      <c r="NRI46" s="42" t="s">
        <v>65</v>
      </c>
      <c r="NRJ46" s="42" t="s">
        <v>100</v>
      </c>
      <c r="NRK46" s="43">
        <v>36495</v>
      </c>
      <c r="NRL46" s="42">
        <f t="shared" ref="NRL46" ca="1" si="1242">(TODAY()-NRK46)/365</f>
        <v>23.786301369863015</v>
      </c>
      <c r="NRM46" s="44">
        <v>45040</v>
      </c>
      <c r="NRN46" s="47">
        <f t="shared" ref="NRN46" ca="1" si="1243">(TODAY()-NRM46)/365</f>
        <v>0.37534246575342467</v>
      </c>
      <c r="NRO46" s="48" t="s">
        <v>105</v>
      </c>
      <c r="NRP46" s="48" t="s">
        <v>118</v>
      </c>
      <c r="NRQ46" s="49" t="s">
        <v>143</v>
      </c>
      <c r="NRR46" s="50" t="s">
        <v>176</v>
      </c>
      <c r="NRS46" s="50" t="s">
        <v>183</v>
      </c>
      <c r="NRT46" s="51" t="s">
        <v>207</v>
      </c>
      <c r="NRU46" s="45">
        <v>39</v>
      </c>
      <c r="NRV46" s="42" t="s">
        <v>36</v>
      </c>
      <c r="NRW46" s="44" t="s">
        <v>145</v>
      </c>
      <c r="NRX46" s="46">
        <v>13139976370</v>
      </c>
      <c r="NRY46" s="42" t="s">
        <v>65</v>
      </c>
      <c r="NRZ46" s="42" t="s">
        <v>100</v>
      </c>
      <c r="NSA46" s="43">
        <v>36495</v>
      </c>
      <c r="NSB46" s="42">
        <f t="shared" ref="NSB46" ca="1" si="1244">(TODAY()-NSA46)/365</f>
        <v>23.786301369863015</v>
      </c>
      <c r="NSC46" s="44">
        <v>45040</v>
      </c>
      <c r="NSD46" s="47">
        <f t="shared" ref="NSD46" ca="1" si="1245">(TODAY()-NSC46)/365</f>
        <v>0.37534246575342467</v>
      </c>
      <c r="NSE46" s="48" t="s">
        <v>105</v>
      </c>
      <c r="NSF46" s="48" t="s">
        <v>118</v>
      </c>
      <c r="NSG46" s="49" t="s">
        <v>143</v>
      </c>
      <c r="NSH46" s="50" t="s">
        <v>176</v>
      </c>
      <c r="NSI46" s="50" t="s">
        <v>183</v>
      </c>
      <c r="NSJ46" s="51" t="s">
        <v>207</v>
      </c>
      <c r="NSK46" s="45">
        <v>39</v>
      </c>
      <c r="NSL46" s="42" t="s">
        <v>36</v>
      </c>
      <c r="NSM46" s="44" t="s">
        <v>145</v>
      </c>
      <c r="NSN46" s="46">
        <v>13139976370</v>
      </c>
      <c r="NSO46" s="42" t="s">
        <v>65</v>
      </c>
      <c r="NSP46" s="42" t="s">
        <v>100</v>
      </c>
      <c r="NSQ46" s="43">
        <v>36495</v>
      </c>
      <c r="NSR46" s="42">
        <f t="shared" ref="NSR46" ca="1" si="1246">(TODAY()-NSQ46)/365</f>
        <v>23.786301369863015</v>
      </c>
      <c r="NSS46" s="44">
        <v>45040</v>
      </c>
      <c r="NST46" s="47">
        <f t="shared" ref="NST46" ca="1" si="1247">(TODAY()-NSS46)/365</f>
        <v>0.37534246575342467</v>
      </c>
      <c r="NSU46" s="48" t="s">
        <v>105</v>
      </c>
      <c r="NSV46" s="48" t="s">
        <v>118</v>
      </c>
      <c r="NSW46" s="49" t="s">
        <v>143</v>
      </c>
      <c r="NSX46" s="50" t="s">
        <v>176</v>
      </c>
      <c r="NSY46" s="50" t="s">
        <v>183</v>
      </c>
      <c r="NSZ46" s="51" t="s">
        <v>207</v>
      </c>
      <c r="NTA46" s="45">
        <v>39</v>
      </c>
      <c r="NTB46" s="42" t="s">
        <v>36</v>
      </c>
      <c r="NTC46" s="44" t="s">
        <v>145</v>
      </c>
      <c r="NTD46" s="46">
        <v>13139976370</v>
      </c>
      <c r="NTE46" s="42" t="s">
        <v>65</v>
      </c>
      <c r="NTF46" s="42" t="s">
        <v>100</v>
      </c>
      <c r="NTG46" s="43">
        <v>36495</v>
      </c>
      <c r="NTH46" s="42">
        <f t="shared" ref="NTH46" ca="1" si="1248">(TODAY()-NTG46)/365</f>
        <v>23.786301369863015</v>
      </c>
      <c r="NTI46" s="44">
        <v>45040</v>
      </c>
      <c r="NTJ46" s="47">
        <f t="shared" ref="NTJ46" ca="1" si="1249">(TODAY()-NTI46)/365</f>
        <v>0.37534246575342467</v>
      </c>
      <c r="NTK46" s="48" t="s">
        <v>105</v>
      </c>
      <c r="NTL46" s="48" t="s">
        <v>118</v>
      </c>
      <c r="NTM46" s="49" t="s">
        <v>143</v>
      </c>
      <c r="NTN46" s="50" t="s">
        <v>176</v>
      </c>
      <c r="NTO46" s="50" t="s">
        <v>183</v>
      </c>
      <c r="NTP46" s="51" t="s">
        <v>207</v>
      </c>
      <c r="NTQ46" s="45">
        <v>39</v>
      </c>
      <c r="NTR46" s="42" t="s">
        <v>36</v>
      </c>
      <c r="NTS46" s="44" t="s">
        <v>145</v>
      </c>
      <c r="NTT46" s="46">
        <v>13139976370</v>
      </c>
      <c r="NTU46" s="42" t="s">
        <v>65</v>
      </c>
      <c r="NTV46" s="42" t="s">
        <v>100</v>
      </c>
      <c r="NTW46" s="43">
        <v>36495</v>
      </c>
      <c r="NTX46" s="42">
        <f t="shared" ref="NTX46" ca="1" si="1250">(TODAY()-NTW46)/365</f>
        <v>23.786301369863015</v>
      </c>
      <c r="NTY46" s="44">
        <v>45040</v>
      </c>
      <c r="NTZ46" s="47">
        <f t="shared" ref="NTZ46" ca="1" si="1251">(TODAY()-NTY46)/365</f>
        <v>0.37534246575342467</v>
      </c>
      <c r="NUA46" s="48" t="s">
        <v>105</v>
      </c>
      <c r="NUB46" s="48" t="s">
        <v>118</v>
      </c>
      <c r="NUC46" s="49" t="s">
        <v>143</v>
      </c>
      <c r="NUD46" s="50" t="s">
        <v>176</v>
      </c>
      <c r="NUE46" s="50" t="s">
        <v>183</v>
      </c>
      <c r="NUF46" s="51" t="s">
        <v>207</v>
      </c>
      <c r="NUG46" s="45">
        <v>39</v>
      </c>
      <c r="NUH46" s="42" t="s">
        <v>36</v>
      </c>
      <c r="NUI46" s="44" t="s">
        <v>145</v>
      </c>
      <c r="NUJ46" s="46">
        <v>13139976370</v>
      </c>
      <c r="NUK46" s="42" t="s">
        <v>65</v>
      </c>
      <c r="NUL46" s="42" t="s">
        <v>100</v>
      </c>
      <c r="NUM46" s="43">
        <v>36495</v>
      </c>
      <c r="NUN46" s="42">
        <f t="shared" ref="NUN46" ca="1" si="1252">(TODAY()-NUM46)/365</f>
        <v>23.786301369863015</v>
      </c>
      <c r="NUO46" s="44">
        <v>45040</v>
      </c>
      <c r="NUP46" s="47">
        <f t="shared" ref="NUP46" ca="1" si="1253">(TODAY()-NUO46)/365</f>
        <v>0.37534246575342467</v>
      </c>
      <c r="NUQ46" s="48" t="s">
        <v>105</v>
      </c>
      <c r="NUR46" s="48" t="s">
        <v>118</v>
      </c>
      <c r="NUS46" s="49" t="s">
        <v>143</v>
      </c>
      <c r="NUT46" s="50" t="s">
        <v>176</v>
      </c>
      <c r="NUU46" s="50" t="s">
        <v>183</v>
      </c>
      <c r="NUV46" s="51" t="s">
        <v>207</v>
      </c>
      <c r="NUW46" s="45">
        <v>39</v>
      </c>
      <c r="NUX46" s="42" t="s">
        <v>36</v>
      </c>
      <c r="NUY46" s="44" t="s">
        <v>145</v>
      </c>
      <c r="NUZ46" s="46">
        <v>13139976370</v>
      </c>
      <c r="NVA46" s="42" t="s">
        <v>65</v>
      </c>
      <c r="NVB46" s="42" t="s">
        <v>100</v>
      </c>
      <c r="NVC46" s="43">
        <v>36495</v>
      </c>
      <c r="NVD46" s="42">
        <f t="shared" ref="NVD46" ca="1" si="1254">(TODAY()-NVC46)/365</f>
        <v>23.786301369863015</v>
      </c>
      <c r="NVE46" s="44">
        <v>45040</v>
      </c>
      <c r="NVF46" s="47">
        <f t="shared" ref="NVF46" ca="1" si="1255">(TODAY()-NVE46)/365</f>
        <v>0.37534246575342467</v>
      </c>
      <c r="NVG46" s="48" t="s">
        <v>105</v>
      </c>
      <c r="NVH46" s="48" t="s">
        <v>118</v>
      </c>
      <c r="NVI46" s="49" t="s">
        <v>143</v>
      </c>
      <c r="NVJ46" s="50" t="s">
        <v>176</v>
      </c>
      <c r="NVK46" s="50" t="s">
        <v>183</v>
      </c>
      <c r="NVL46" s="51" t="s">
        <v>207</v>
      </c>
      <c r="NVM46" s="45">
        <v>39</v>
      </c>
      <c r="NVN46" s="42" t="s">
        <v>36</v>
      </c>
      <c r="NVO46" s="44" t="s">
        <v>145</v>
      </c>
      <c r="NVP46" s="46">
        <v>13139976370</v>
      </c>
      <c r="NVQ46" s="42" t="s">
        <v>65</v>
      </c>
      <c r="NVR46" s="42" t="s">
        <v>100</v>
      </c>
      <c r="NVS46" s="43">
        <v>36495</v>
      </c>
      <c r="NVT46" s="42">
        <f t="shared" ref="NVT46" ca="1" si="1256">(TODAY()-NVS46)/365</f>
        <v>23.786301369863015</v>
      </c>
      <c r="NVU46" s="44">
        <v>45040</v>
      </c>
      <c r="NVV46" s="47">
        <f t="shared" ref="NVV46" ca="1" si="1257">(TODAY()-NVU46)/365</f>
        <v>0.37534246575342467</v>
      </c>
      <c r="NVW46" s="48" t="s">
        <v>105</v>
      </c>
      <c r="NVX46" s="48" t="s">
        <v>118</v>
      </c>
      <c r="NVY46" s="49" t="s">
        <v>143</v>
      </c>
      <c r="NVZ46" s="50" t="s">
        <v>176</v>
      </c>
      <c r="NWA46" s="50" t="s">
        <v>183</v>
      </c>
      <c r="NWB46" s="51" t="s">
        <v>207</v>
      </c>
      <c r="NWC46" s="45">
        <v>39</v>
      </c>
      <c r="NWD46" s="42" t="s">
        <v>36</v>
      </c>
      <c r="NWE46" s="44" t="s">
        <v>145</v>
      </c>
      <c r="NWF46" s="46">
        <v>13139976370</v>
      </c>
      <c r="NWG46" s="42" t="s">
        <v>65</v>
      </c>
      <c r="NWH46" s="42" t="s">
        <v>100</v>
      </c>
      <c r="NWI46" s="43">
        <v>36495</v>
      </c>
      <c r="NWJ46" s="42">
        <f t="shared" ref="NWJ46" ca="1" si="1258">(TODAY()-NWI46)/365</f>
        <v>23.786301369863015</v>
      </c>
      <c r="NWK46" s="44">
        <v>45040</v>
      </c>
      <c r="NWL46" s="47">
        <f t="shared" ref="NWL46" ca="1" si="1259">(TODAY()-NWK46)/365</f>
        <v>0.37534246575342467</v>
      </c>
      <c r="NWM46" s="48" t="s">
        <v>105</v>
      </c>
      <c r="NWN46" s="48" t="s">
        <v>118</v>
      </c>
      <c r="NWO46" s="49" t="s">
        <v>143</v>
      </c>
      <c r="NWP46" s="50" t="s">
        <v>176</v>
      </c>
      <c r="NWQ46" s="50" t="s">
        <v>183</v>
      </c>
      <c r="NWR46" s="51" t="s">
        <v>207</v>
      </c>
      <c r="NWS46" s="45">
        <v>39</v>
      </c>
      <c r="NWT46" s="42" t="s">
        <v>36</v>
      </c>
      <c r="NWU46" s="44" t="s">
        <v>145</v>
      </c>
      <c r="NWV46" s="46">
        <v>13139976370</v>
      </c>
      <c r="NWW46" s="42" t="s">
        <v>65</v>
      </c>
      <c r="NWX46" s="42" t="s">
        <v>100</v>
      </c>
      <c r="NWY46" s="43">
        <v>36495</v>
      </c>
      <c r="NWZ46" s="42">
        <f t="shared" ref="NWZ46" ca="1" si="1260">(TODAY()-NWY46)/365</f>
        <v>23.786301369863015</v>
      </c>
      <c r="NXA46" s="44">
        <v>45040</v>
      </c>
      <c r="NXB46" s="47">
        <f t="shared" ref="NXB46" ca="1" si="1261">(TODAY()-NXA46)/365</f>
        <v>0.37534246575342467</v>
      </c>
      <c r="NXC46" s="48" t="s">
        <v>105</v>
      </c>
      <c r="NXD46" s="48" t="s">
        <v>118</v>
      </c>
      <c r="NXE46" s="49" t="s">
        <v>143</v>
      </c>
      <c r="NXF46" s="50" t="s">
        <v>176</v>
      </c>
      <c r="NXG46" s="50" t="s">
        <v>183</v>
      </c>
      <c r="NXH46" s="51" t="s">
        <v>207</v>
      </c>
      <c r="NXI46" s="45">
        <v>39</v>
      </c>
      <c r="NXJ46" s="42" t="s">
        <v>36</v>
      </c>
      <c r="NXK46" s="44" t="s">
        <v>145</v>
      </c>
      <c r="NXL46" s="46">
        <v>13139976370</v>
      </c>
      <c r="NXM46" s="42" t="s">
        <v>65</v>
      </c>
      <c r="NXN46" s="42" t="s">
        <v>100</v>
      </c>
      <c r="NXO46" s="43">
        <v>36495</v>
      </c>
      <c r="NXP46" s="42">
        <f t="shared" ref="NXP46" ca="1" si="1262">(TODAY()-NXO46)/365</f>
        <v>23.786301369863015</v>
      </c>
      <c r="NXQ46" s="44">
        <v>45040</v>
      </c>
      <c r="NXR46" s="47">
        <f t="shared" ref="NXR46" ca="1" si="1263">(TODAY()-NXQ46)/365</f>
        <v>0.37534246575342467</v>
      </c>
      <c r="NXS46" s="48" t="s">
        <v>105</v>
      </c>
      <c r="NXT46" s="48" t="s">
        <v>118</v>
      </c>
      <c r="NXU46" s="49" t="s">
        <v>143</v>
      </c>
      <c r="NXV46" s="50" t="s">
        <v>176</v>
      </c>
      <c r="NXW46" s="50" t="s">
        <v>183</v>
      </c>
      <c r="NXX46" s="51" t="s">
        <v>207</v>
      </c>
      <c r="NXY46" s="45">
        <v>39</v>
      </c>
      <c r="NXZ46" s="42" t="s">
        <v>36</v>
      </c>
      <c r="NYA46" s="44" t="s">
        <v>145</v>
      </c>
      <c r="NYB46" s="46">
        <v>13139976370</v>
      </c>
      <c r="NYC46" s="42" t="s">
        <v>65</v>
      </c>
      <c r="NYD46" s="42" t="s">
        <v>100</v>
      </c>
      <c r="NYE46" s="43">
        <v>36495</v>
      </c>
      <c r="NYF46" s="42">
        <f t="shared" ref="NYF46" ca="1" si="1264">(TODAY()-NYE46)/365</f>
        <v>23.786301369863015</v>
      </c>
      <c r="NYG46" s="44">
        <v>45040</v>
      </c>
      <c r="NYH46" s="47">
        <f t="shared" ref="NYH46" ca="1" si="1265">(TODAY()-NYG46)/365</f>
        <v>0.37534246575342467</v>
      </c>
      <c r="NYI46" s="48" t="s">
        <v>105</v>
      </c>
      <c r="NYJ46" s="48" t="s">
        <v>118</v>
      </c>
      <c r="NYK46" s="49" t="s">
        <v>143</v>
      </c>
      <c r="NYL46" s="50" t="s">
        <v>176</v>
      </c>
      <c r="NYM46" s="50" t="s">
        <v>183</v>
      </c>
      <c r="NYN46" s="51" t="s">
        <v>207</v>
      </c>
      <c r="NYO46" s="45">
        <v>39</v>
      </c>
      <c r="NYP46" s="42" t="s">
        <v>36</v>
      </c>
      <c r="NYQ46" s="44" t="s">
        <v>145</v>
      </c>
      <c r="NYR46" s="46">
        <v>13139976370</v>
      </c>
      <c r="NYS46" s="42" t="s">
        <v>65</v>
      </c>
      <c r="NYT46" s="42" t="s">
        <v>100</v>
      </c>
      <c r="NYU46" s="43">
        <v>36495</v>
      </c>
      <c r="NYV46" s="42">
        <f t="shared" ref="NYV46" ca="1" si="1266">(TODAY()-NYU46)/365</f>
        <v>23.786301369863015</v>
      </c>
      <c r="NYW46" s="44">
        <v>45040</v>
      </c>
      <c r="NYX46" s="47">
        <f t="shared" ref="NYX46" ca="1" si="1267">(TODAY()-NYW46)/365</f>
        <v>0.37534246575342467</v>
      </c>
      <c r="NYY46" s="48" t="s">
        <v>105</v>
      </c>
      <c r="NYZ46" s="48" t="s">
        <v>118</v>
      </c>
      <c r="NZA46" s="49" t="s">
        <v>143</v>
      </c>
      <c r="NZB46" s="50" t="s">
        <v>176</v>
      </c>
      <c r="NZC46" s="50" t="s">
        <v>183</v>
      </c>
      <c r="NZD46" s="51" t="s">
        <v>207</v>
      </c>
      <c r="NZE46" s="45">
        <v>39</v>
      </c>
      <c r="NZF46" s="42" t="s">
        <v>36</v>
      </c>
      <c r="NZG46" s="44" t="s">
        <v>145</v>
      </c>
      <c r="NZH46" s="46">
        <v>13139976370</v>
      </c>
      <c r="NZI46" s="42" t="s">
        <v>65</v>
      </c>
      <c r="NZJ46" s="42" t="s">
        <v>100</v>
      </c>
      <c r="NZK46" s="43">
        <v>36495</v>
      </c>
      <c r="NZL46" s="42">
        <f t="shared" ref="NZL46" ca="1" si="1268">(TODAY()-NZK46)/365</f>
        <v>23.786301369863015</v>
      </c>
      <c r="NZM46" s="44">
        <v>45040</v>
      </c>
      <c r="NZN46" s="47">
        <f t="shared" ref="NZN46" ca="1" si="1269">(TODAY()-NZM46)/365</f>
        <v>0.37534246575342467</v>
      </c>
      <c r="NZO46" s="48" t="s">
        <v>105</v>
      </c>
      <c r="NZP46" s="48" t="s">
        <v>118</v>
      </c>
      <c r="NZQ46" s="49" t="s">
        <v>143</v>
      </c>
      <c r="NZR46" s="50" t="s">
        <v>176</v>
      </c>
      <c r="NZS46" s="50" t="s">
        <v>183</v>
      </c>
      <c r="NZT46" s="51" t="s">
        <v>207</v>
      </c>
      <c r="NZU46" s="45">
        <v>39</v>
      </c>
      <c r="NZV46" s="42" t="s">
        <v>36</v>
      </c>
      <c r="NZW46" s="44" t="s">
        <v>145</v>
      </c>
      <c r="NZX46" s="46">
        <v>13139976370</v>
      </c>
      <c r="NZY46" s="42" t="s">
        <v>65</v>
      </c>
      <c r="NZZ46" s="42" t="s">
        <v>100</v>
      </c>
      <c r="OAA46" s="43">
        <v>36495</v>
      </c>
      <c r="OAB46" s="42">
        <f t="shared" ref="OAB46" ca="1" si="1270">(TODAY()-OAA46)/365</f>
        <v>23.786301369863015</v>
      </c>
      <c r="OAC46" s="44">
        <v>45040</v>
      </c>
      <c r="OAD46" s="47">
        <f t="shared" ref="OAD46" ca="1" si="1271">(TODAY()-OAC46)/365</f>
        <v>0.37534246575342467</v>
      </c>
      <c r="OAE46" s="48" t="s">
        <v>105</v>
      </c>
      <c r="OAF46" s="48" t="s">
        <v>118</v>
      </c>
      <c r="OAG46" s="49" t="s">
        <v>143</v>
      </c>
      <c r="OAH46" s="50" t="s">
        <v>176</v>
      </c>
      <c r="OAI46" s="50" t="s">
        <v>183</v>
      </c>
      <c r="OAJ46" s="51" t="s">
        <v>207</v>
      </c>
      <c r="OAK46" s="45">
        <v>39</v>
      </c>
      <c r="OAL46" s="42" t="s">
        <v>36</v>
      </c>
      <c r="OAM46" s="44" t="s">
        <v>145</v>
      </c>
      <c r="OAN46" s="46">
        <v>13139976370</v>
      </c>
      <c r="OAO46" s="42" t="s">
        <v>65</v>
      </c>
      <c r="OAP46" s="42" t="s">
        <v>100</v>
      </c>
      <c r="OAQ46" s="43">
        <v>36495</v>
      </c>
      <c r="OAR46" s="42">
        <f t="shared" ref="OAR46" ca="1" si="1272">(TODAY()-OAQ46)/365</f>
        <v>23.786301369863015</v>
      </c>
      <c r="OAS46" s="44">
        <v>45040</v>
      </c>
      <c r="OAT46" s="47">
        <f t="shared" ref="OAT46" ca="1" si="1273">(TODAY()-OAS46)/365</f>
        <v>0.37534246575342467</v>
      </c>
      <c r="OAU46" s="48" t="s">
        <v>105</v>
      </c>
      <c r="OAV46" s="48" t="s">
        <v>118</v>
      </c>
      <c r="OAW46" s="49" t="s">
        <v>143</v>
      </c>
      <c r="OAX46" s="50" t="s">
        <v>176</v>
      </c>
      <c r="OAY46" s="50" t="s">
        <v>183</v>
      </c>
      <c r="OAZ46" s="51" t="s">
        <v>207</v>
      </c>
      <c r="OBA46" s="45">
        <v>39</v>
      </c>
      <c r="OBB46" s="42" t="s">
        <v>36</v>
      </c>
      <c r="OBC46" s="44" t="s">
        <v>145</v>
      </c>
      <c r="OBD46" s="46">
        <v>13139976370</v>
      </c>
      <c r="OBE46" s="42" t="s">
        <v>65</v>
      </c>
      <c r="OBF46" s="42" t="s">
        <v>100</v>
      </c>
      <c r="OBG46" s="43">
        <v>36495</v>
      </c>
      <c r="OBH46" s="42">
        <f t="shared" ref="OBH46" ca="1" si="1274">(TODAY()-OBG46)/365</f>
        <v>23.786301369863015</v>
      </c>
      <c r="OBI46" s="44">
        <v>45040</v>
      </c>
      <c r="OBJ46" s="47">
        <f t="shared" ref="OBJ46" ca="1" si="1275">(TODAY()-OBI46)/365</f>
        <v>0.37534246575342467</v>
      </c>
      <c r="OBK46" s="48" t="s">
        <v>105</v>
      </c>
      <c r="OBL46" s="48" t="s">
        <v>118</v>
      </c>
      <c r="OBM46" s="49" t="s">
        <v>143</v>
      </c>
      <c r="OBN46" s="50" t="s">
        <v>176</v>
      </c>
      <c r="OBO46" s="50" t="s">
        <v>183</v>
      </c>
      <c r="OBP46" s="51" t="s">
        <v>207</v>
      </c>
      <c r="OBQ46" s="45">
        <v>39</v>
      </c>
      <c r="OBR46" s="42" t="s">
        <v>36</v>
      </c>
      <c r="OBS46" s="44" t="s">
        <v>145</v>
      </c>
      <c r="OBT46" s="46">
        <v>13139976370</v>
      </c>
      <c r="OBU46" s="42" t="s">
        <v>65</v>
      </c>
      <c r="OBV46" s="42" t="s">
        <v>100</v>
      </c>
      <c r="OBW46" s="43">
        <v>36495</v>
      </c>
      <c r="OBX46" s="42">
        <f t="shared" ref="OBX46" ca="1" si="1276">(TODAY()-OBW46)/365</f>
        <v>23.786301369863015</v>
      </c>
      <c r="OBY46" s="44">
        <v>45040</v>
      </c>
      <c r="OBZ46" s="47">
        <f t="shared" ref="OBZ46" ca="1" si="1277">(TODAY()-OBY46)/365</f>
        <v>0.37534246575342467</v>
      </c>
      <c r="OCA46" s="48" t="s">
        <v>105</v>
      </c>
      <c r="OCB46" s="48" t="s">
        <v>118</v>
      </c>
      <c r="OCC46" s="49" t="s">
        <v>143</v>
      </c>
      <c r="OCD46" s="50" t="s">
        <v>176</v>
      </c>
      <c r="OCE46" s="50" t="s">
        <v>183</v>
      </c>
      <c r="OCF46" s="51" t="s">
        <v>207</v>
      </c>
      <c r="OCG46" s="45">
        <v>39</v>
      </c>
      <c r="OCH46" s="42" t="s">
        <v>36</v>
      </c>
      <c r="OCI46" s="44" t="s">
        <v>145</v>
      </c>
      <c r="OCJ46" s="46">
        <v>13139976370</v>
      </c>
      <c r="OCK46" s="42" t="s">
        <v>65</v>
      </c>
      <c r="OCL46" s="42" t="s">
        <v>100</v>
      </c>
      <c r="OCM46" s="43">
        <v>36495</v>
      </c>
      <c r="OCN46" s="42">
        <f t="shared" ref="OCN46" ca="1" si="1278">(TODAY()-OCM46)/365</f>
        <v>23.786301369863015</v>
      </c>
      <c r="OCO46" s="44">
        <v>45040</v>
      </c>
      <c r="OCP46" s="47">
        <f t="shared" ref="OCP46" ca="1" si="1279">(TODAY()-OCO46)/365</f>
        <v>0.37534246575342467</v>
      </c>
      <c r="OCQ46" s="48" t="s">
        <v>105</v>
      </c>
      <c r="OCR46" s="48" t="s">
        <v>118</v>
      </c>
      <c r="OCS46" s="49" t="s">
        <v>143</v>
      </c>
      <c r="OCT46" s="50" t="s">
        <v>176</v>
      </c>
      <c r="OCU46" s="50" t="s">
        <v>183</v>
      </c>
      <c r="OCV46" s="51" t="s">
        <v>207</v>
      </c>
      <c r="OCW46" s="45">
        <v>39</v>
      </c>
      <c r="OCX46" s="42" t="s">
        <v>36</v>
      </c>
      <c r="OCY46" s="44" t="s">
        <v>145</v>
      </c>
      <c r="OCZ46" s="46">
        <v>13139976370</v>
      </c>
      <c r="ODA46" s="42" t="s">
        <v>65</v>
      </c>
      <c r="ODB46" s="42" t="s">
        <v>100</v>
      </c>
      <c r="ODC46" s="43">
        <v>36495</v>
      </c>
      <c r="ODD46" s="42">
        <f t="shared" ref="ODD46" ca="1" si="1280">(TODAY()-ODC46)/365</f>
        <v>23.786301369863015</v>
      </c>
      <c r="ODE46" s="44">
        <v>45040</v>
      </c>
      <c r="ODF46" s="47">
        <f t="shared" ref="ODF46" ca="1" si="1281">(TODAY()-ODE46)/365</f>
        <v>0.37534246575342467</v>
      </c>
      <c r="ODG46" s="48" t="s">
        <v>105</v>
      </c>
      <c r="ODH46" s="48" t="s">
        <v>118</v>
      </c>
      <c r="ODI46" s="49" t="s">
        <v>143</v>
      </c>
      <c r="ODJ46" s="50" t="s">
        <v>176</v>
      </c>
      <c r="ODK46" s="50" t="s">
        <v>183</v>
      </c>
      <c r="ODL46" s="51" t="s">
        <v>207</v>
      </c>
      <c r="ODM46" s="45">
        <v>39</v>
      </c>
      <c r="ODN46" s="42" t="s">
        <v>36</v>
      </c>
      <c r="ODO46" s="44" t="s">
        <v>145</v>
      </c>
      <c r="ODP46" s="46">
        <v>13139976370</v>
      </c>
      <c r="ODQ46" s="42" t="s">
        <v>65</v>
      </c>
      <c r="ODR46" s="42" t="s">
        <v>100</v>
      </c>
      <c r="ODS46" s="43">
        <v>36495</v>
      </c>
      <c r="ODT46" s="42">
        <f t="shared" ref="ODT46" ca="1" si="1282">(TODAY()-ODS46)/365</f>
        <v>23.786301369863015</v>
      </c>
      <c r="ODU46" s="44">
        <v>45040</v>
      </c>
      <c r="ODV46" s="47">
        <f t="shared" ref="ODV46" ca="1" si="1283">(TODAY()-ODU46)/365</f>
        <v>0.37534246575342467</v>
      </c>
      <c r="ODW46" s="48" t="s">
        <v>105</v>
      </c>
      <c r="ODX46" s="48" t="s">
        <v>118</v>
      </c>
      <c r="ODY46" s="49" t="s">
        <v>143</v>
      </c>
      <c r="ODZ46" s="50" t="s">
        <v>176</v>
      </c>
      <c r="OEA46" s="50" t="s">
        <v>183</v>
      </c>
      <c r="OEB46" s="51" t="s">
        <v>207</v>
      </c>
      <c r="OEC46" s="45">
        <v>39</v>
      </c>
      <c r="OED46" s="42" t="s">
        <v>36</v>
      </c>
      <c r="OEE46" s="44" t="s">
        <v>145</v>
      </c>
      <c r="OEF46" s="46">
        <v>13139976370</v>
      </c>
      <c r="OEG46" s="42" t="s">
        <v>65</v>
      </c>
      <c r="OEH46" s="42" t="s">
        <v>100</v>
      </c>
      <c r="OEI46" s="43">
        <v>36495</v>
      </c>
      <c r="OEJ46" s="42">
        <f t="shared" ref="OEJ46" ca="1" si="1284">(TODAY()-OEI46)/365</f>
        <v>23.786301369863015</v>
      </c>
      <c r="OEK46" s="44">
        <v>45040</v>
      </c>
      <c r="OEL46" s="47">
        <f t="shared" ref="OEL46" ca="1" si="1285">(TODAY()-OEK46)/365</f>
        <v>0.37534246575342467</v>
      </c>
      <c r="OEM46" s="48" t="s">
        <v>105</v>
      </c>
      <c r="OEN46" s="48" t="s">
        <v>118</v>
      </c>
      <c r="OEO46" s="49" t="s">
        <v>143</v>
      </c>
      <c r="OEP46" s="50" t="s">
        <v>176</v>
      </c>
      <c r="OEQ46" s="50" t="s">
        <v>183</v>
      </c>
      <c r="OER46" s="51" t="s">
        <v>207</v>
      </c>
      <c r="OES46" s="45">
        <v>39</v>
      </c>
      <c r="OET46" s="42" t="s">
        <v>36</v>
      </c>
      <c r="OEU46" s="44" t="s">
        <v>145</v>
      </c>
      <c r="OEV46" s="46">
        <v>13139976370</v>
      </c>
      <c r="OEW46" s="42" t="s">
        <v>65</v>
      </c>
      <c r="OEX46" s="42" t="s">
        <v>100</v>
      </c>
      <c r="OEY46" s="43">
        <v>36495</v>
      </c>
      <c r="OEZ46" s="42">
        <f t="shared" ref="OEZ46" ca="1" si="1286">(TODAY()-OEY46)/365</f>
        <v>23.786301369863015</v>
      </c>
      <c r="OFA46" s="44">
        <v>45040</v>
      </c>
      <c r="OFB46" s="47">
        <f t="shared" ref="OFB46" ca="1" si="1287">(TODAY()-OFA46)/365</f>
        <v>0.37534246575342467</v>
      </c>
      <c r="OFC46" s="48" t="s">
        <v>105</v>
      </c>
      <c r="OFD46" s="48" t="s">
        <v>118</v>
      </c>
      <c r="OFE46" s="49" t="s">
        <v>143</v>
      </c>
      <c r="OFF46" s="50" t="s">
        <v>176</v>
      </c>
      <c r="OFG46" s="50" t="s">
        <v>183</v>
      </c>
      <c r="OFH46" s="51" t="s">
        <v>207</v>
      </c>
      <c r="OFI46" s="45">
        <v>39</v>
      </c>
      <c r="OFJ46" s="42" t="s">
        <v>36</v>
      </c>
      <c r="OFK46" s="44" t="s">
        <v>145</v>
      </c>
      <c r="OFL46" s="46">
        <v>13139976370</v>
      </c>
      <c r="OFM46" s="42" t="s">
        <v>65</v>
      </c>
      <c r="OFN46" s="42" t="s">
        <v>100</v>
      </c>
      <c r="OFO46" s="43">
        <v>36495</v>
      </c>
      <c r="OFP46" s="42">
        <f t="shared" ref="OFP46" ca="1" si="1288">(TODAY()-OFO46)/365</f>
        <v>23.786301369863015</v>
      </c>
      <c r="OFQ46" s="44">
        <v>45040</v>
      </c>
      <c r="OFR46" s="47">
        <f t="shared" ref="OFR46" ca="1" si="1289">(TODAY()-OFQ46)/365</f>
        <v>0.37534246575342467</v>
      </c>
      <c r="OFS46" s="48" t="s">
        <v>105</v>
      </c>
      <c r="OFT46" s="48" t="s">
        <v>118</v>
      </c>
      <c r="OFU46" s="49" t="s">
        <v>143</v>
      </c>
      <c r="OFV46" s="50" t="s">
        <v>176</v>
      </c>
      <c r="OFW46" s="50" t="s">
        <v>183</v>
      </c>
      <c r="OFX46" s="51" t="s">
        <v>207</v>
      </c>
      <c r="OFY46" s="45">
        <v>39</v>
      </c>
      <c r="OFZ46" s="42" t="s">
        <v>36</v>
      </c>
      <c r="OGA46" s="44" t="s">
        <v>145</v>
      </c>
      <c r="OGB46" s="46">
        <v>13139976370</v>
      </c>
      <c r="OGC46" s="42" t="s">
        <v>65</v>
      </c>
      <c r="OGD46" s="42" t="s">
        <v>100</v>
      </c>
      <c r="OGE46" s="43">
        <v>36495</v>
      </c>
      <c r="OGF46" s="42">
        <f t="shared" ref="OGF46" ca="1" si="1290">(TODAY()-OGE46)/365</f>
        <v>23.786301369863015</v>
      </c>
      <c r="OGG46" s="44">
        <v>45040</v>
      </c>
      <c r="OGH46" s="47">
        <f t="shared" ref="OGH46" ca="1" si="1291">(TODAY()-OGG46)/365</f>
        <v>0.37534246575342467</v>
      </c>
      <c r="OGI46" s="48" t="s">
        <v>105</v>
      </c>
      <c r="OGJ46" s="48" t="s">
        <v>118</v>
      </c>
      <c r="OGK46" s="49" t="s">
        <v>143</v>
      </c>
      <c r="OGL46" s="50" t="s">
        <v>176</v>
      </c>
      <c r="OGM46" s="50" t="s">
        <v>183</v>
      </c>
      <c r="OGN46" s="51" t="s">
        <v>207</v>
      </c>
      <c r="OGO46" s="45">
        <v>39</v>
      </c>
      <c r="OGP46" s="42" t="s">
        <v>36</v>
      </c>
      <c r="OGQ46" s="44" t="s">
        <v>145</v>
      </c>
      <c r="OGR46" s="46">
        <v>13139976370</v>
      </c>
      <c r="OGS46" s="42" t="s">
        <v>65</v>
      </c>
      <c r="OGT46" s="42" t="s">
        <v>100</v>
      </c>
      <c r="OGU46" s="43">
        <v>36495</v>
      </c>
      <c r="OGV46" s="42">
        <f t="shared" ref="OGV46" ca="1" si="1292">(TODAY()-OGU46)/365</f>
        <v>23.786301369863015</v>
      </c>
      <c r="OGW46" s="44">
        <v>45040</v>
      </c>
      <c r="OGX46" s="47">
        <f t="shared" ref="OGX46" ca="1" si="1293">(TODAY()-OGW46)/365</f>
        <v>0.37534246575342467</v>
      </c>
      <c r="OGY46" s="48" t="s">
        <v>105</v>
      </c>
      <c r="OGZ46" s="48" t="s">
        <v>118</v>
      </c>
      <c r="OHA46" s="49" t="s">
        <v>143</v>
      </c>
      <c r="OHB46" s="50" t="s">
        <v>176</v>
      </c>
      <c r="OHC46" s="50" t="s">
        <v>183</v>
      </c>
      <c r="OHD46" s="51" t="s">
        <v>207</v>
      </c>
      <c r="OHE46" s="45">
        <v>39</v>
      </c>
      <c r="OHF46" s="42" t="s">
        <v>36</v>
      </c>
      <c r="OHG46" s="44" t="s">
        <v>145</v>
      </c>
      <c r="OHH46" s="46">
        <v>13139976370</v>
      </c>
      <c r="OHI46" s="42" t="s">
        <v>65</v>
      </c>
      <c r="OHJ46" s="42" t="s">
        <v>100</v>
      </c>
      <c r="OHK46" s="43">
        <v>36495</v>
      </c>
      <c r="OHL46" s="42">
        <f t="shared" ref="OHL46" ca="1" si="1294">(TODAY()-OHK46)/365</f>
        <v>23.786301369863015</v>
      </c>
      <c r="OHM46" s="44">
        <v>45040</v>
      </c>
      <c r="OHN46" s="47">
        <f t="shared" ref="OHN46" ca="1" si="1295">(TODAY()-OHM46)/365</f>
        <v>0.37534246575342467</v>
      </c>
      <c r="OHO46" s="48" t="s">
        <v>105</v>
      </c>
      <c r="OHP46" s="48" t="s">
        <v>118</v>
      </c>
      <c r="OHQ46" s="49" t="s">
        <v>143</v>
      </c>
      <c r="OHR46" s="50" t="s">
        <v>176</v>
      </c>
      <c r="OHS46" s="50" t="s">
        <v>183</v>
      </c>
      <c r="OHT46" s="51" t="s">
        <v>207</v>
      </c>
      <c r="OHU46" s="45">
        <v>39</v>
      </c>
      <c r="OHV46" s="42" t="s">
        <v>36</v>
      </c>
      <c r="OHW46" s="44" t="s">
        <v>145</v>
      </c>
      <c r="OHX46" s="46">
        <v>13139976370</v>
      </c>
      <c r="OHY46" s="42" t="s">
        <v>65</v>
      </c>
      <c r="OHZ46" s="42" t="s">
        <v>100</v>
      </c>
      <c r="OIA46" s="43">
        <v>36495</v>
      </c>
      <c r="OIB46" s="42">
        <f t="shared" ref="OIB46" ca="1" si="1296">(TODAY()-OIA46)/365</f>
        <v>23.786301369863015</v>
      </c>
      <c r="OIC46" s="44">
        <v>45040</v>
      </c>
      <c r="OID46" s="47">
        <f t="shared" ref="OID46" ca="1" si="1297">(TODAY()-OIC46)/365</f>
        <v>0.37534246575342467</v>
      </c>
      <c r="OIE46" s="48" t="s">
        <v>105</v>
      </c>
      <c r="OIF46" s="48" t="s">
        <v>118</v>
      </c>
      <c r="OIG46" s="49" t="s">
        <v>143</v>
      </c>
      <c r="OIH46" s="50" t="s">
        <v>176</v>
      </c>
      <c r="OII46" s="50" t="s">
        <v>183</v>
      </c>
      <c r="OIJ46" s="51" t="s">
        <v>207</v>
      </c>
      <c r="OIK46" s="45">
        <v>39</v>
      </c>
      <c r="OIL46" s="42" t="s">
        <v>36</v>
      </c>
      <c r="OIM46" s="44" t="s">
        <v>145</v>
      </c>
      <c r="OIN46" s="46">
        <v>13139976370</v>
      </c>
      <c r="OIO46" s="42" t="s">
        <v>65</v>
      </c>
      <c r="OIP46" s="42" t="s">
        <v>100</v>
      </c>
      <c r="OIQ46" s="43">
        <v>36495</v>
      </c>
      <c r="OIR46" s="42">
        <f t="shared" ref="OIR46" ca="1" si="1298">(TODAY()-OIQ46)/365</f>
        <v>23.786301369863015</v>
      </c>
      <c r="OIS46" s="44">
        <v>45040</v>
      </c>
      <c r="OIT46" s="47">
        <f t="shared" ref="OIT46" ca="1" si="1299">(TODAY()-OIS46)/365</f>
        <v>0.37534246575342467</v>
      </c>
      <c r="OIU46" s="48" t="s">
        <v>105</v>
      </c>
      <c r="OIV46" s="48" t="s">
        <v>118</v>
      </c>
      <c r="OIW46" s="49" t="s">
        <v>143</v>
      </c>
      <c r="OIX46" s="50" t="s">
        <v>176</v>
      </c>
      <c r="OIY46" s="50" t="s">
        <v>183</v>
      </c>
      <c r="OIZ46" s="51" t="s">
        <v>207</v>
      </c>
      <c r="OJA46" s="45">
        <v>39</v>
      </c>
      <c r="OJB46" s="42" t="s">
        <v>36</v>
      </c>
      <c r="OJC46" s="44" t="s">
        <v>145</v>
      </c>
      <c r="OJD46" s="46">
        <v>13139976370</v>
      </c>
      <c r="OJE46" s="42" t="s">
        <v>65</v>
      </c>
      <c r="OJF46" s="42" t="s">
        <v>100</v>
      </c>
      <c r="OJG46" s="43">
        <v>36495</v>
      </c>
      <c r="OJH46" s="42">
        <f t="shared" ref="OJH46" ca="1" si="1300">(TODAY()-OJG46)/365</f>
        <v>23.786301369863015</v>
      </c>
      <c r="OJI46" s="44">
        <v>45040</v>
      </c>
      <c r="OJJ46" s="47">
        <f t="shared" ref="OJJ46" ca="1" si="1301">(TODAY()-OJI46)/365</f>
        <v>0.37534246575342467</v>
      </c>
      <c r="OJK46" s="48" t="s">
        <v>105</v>
      </c>
      <c r="OJL46" s="48" t="s">
        <v>118</v>
      </c>
      <c r="OJM46" s="49" t="s">
        <v>143</v>
      </c>
      <c r="OJN46" s="50" t="s">
        <v>176</v>
      </c>
      <c r="OJO46" s="50" t="s">
        <v>183</v>
      </c>
      <c r="OJP46" s="51" t="s">
        <v>207</v>
      </c>
      <c r="OJQ46" s="45">
        <v>39</v>
      </c>
      <c r="OJR46" s="42" t="s">
        <v>36</v>
      </c>
      <c r="OJS46" s="44" t="s">
        <v>145</v>
      </c>
      <c r="OJT46" s="46">
        <v>13139976370</v>
      </c>
      <c r="OJU46" s="42" t="s">
        <v>65</v>
      </c>
      <c r="OJV46" s="42" t="s">
        <v>100</v>
      </c>
      <c r="OJW46" s="43">
        <v>36495</v>
      </c>
      <c r="OJX46" s="42">
        <f t="shared" ref="OJX46" ca="1" si="1302">(TODAY()-OJW46)/365</f>
        <v>23.786301369863015</v>
      </c>
      <c r="OJY46" s="44">
        <v>45040</v>
      </c>
      <c r="OJZ46" s="47">
        <f t="shared" ref="OJZ46" ca="1" si="1303">(TODAY()-OJY46)/365</f>
        <v>0.37534246575342467</v>
      </c>
      <c r="OKA46" s="48" t="s">
        <v>105</v>
      </c>
      <c r="OKB46" s="48" t="s">
        <v>118</v>
      </c>
      <c r="OKC46" s="49" t="s">
        <v>143</v>
      </c>
      <c r="OKD46" s="50" t="s">
        <v>176</v>
      </c>
      <c r="OKE46" s="50" t="s">
        <v>183</v>
      </c>
      <c r="OKF46" s="51" t="s">
        <v>207</v>
      </c>
      <c r="OKG46" s="45">
        <v>39</v>
      </c>
      <c r="OKH46" s="42" t="s">
        <v>36</v>
      </c>
      <c r="OKI46" s="44" t="s">
        <v>145</v>
      </c>
      <c r="OKJ46" s="46">
        <v>13139976370</v>
      </c>
      <c r="OKK46" s="42" t="s">
        <v>65</v>
      </c>
      <c r="OKL46" s="42" t="s">
        <v>100</v>
      </c>
      <c r="OKM46" s="43">
        <v>36495</v>
      </c>
      <c r="OKN46" s="42">
        <f t="shared" ref="OKN46" ca="1" si="1304">(TODAY()-OKM46)/365</f>
        <v>23.786301369863015</v>
      </c>
      <c r="OKO46" s="44">
        <v>45040</v>
      </c>
      <c r="OKP46" s="47">
        <f t="shared" ref="OKP46" ca="1" si="1305">(TODAY()-OKO46)/365</f>
        <v>0.37534246575342467</v>
      </c>
      <c r="OKQ46" s="48" t="s">
        <v>105</v>
      </c>
      <c r="OKR46" s="48" t="s">
        <v>118</v>
      </c>
      <c r="OKS46" s="49" t="s">
        <v>143</v>
      </c>
      <c r="OKT46" s="50" t="s">
        <v>176</v>
      </c>
      <c r="OKU46" s="50" t="s">
        <v>183</v>
      </c>
      <c r="OKV46" s="51" t="s">
        <v>207</v>
      </c>
      <c r="OKW46" s="45">
        <v>39</v>
      </c>
      <c r="OKX46" s="42" t="s">
        <v>36</v>
      </c>
      <c r="OKY46" s="44" t="s">
        <v>145</v>
      </c>
      <c r="OKZ46" s="46">
        <v>13139976370</v>
      </c>
      <c r="OLA46" s="42" t="s">
        <v>65</v>
      </c>
      <c r="OLB46" s="42" t="s">
        <v>100</v>
      </c>
      <c r="OLC46" s="43">
        <v>36495</v>
      </c>
      <c r="OLD46" s="42">
        <f t="shared" ref="OLD46" ca="1" si="1306">(TODAY()-OLC46)/365</f>
        <v>23.786301369863015</v>
      </c>
      <c r="OLE46" s="44">
        <v>45040</v>
      </c>
      <c r="OLF46" s="47">
        <f t="shared" ref="OLF46" ca="1" si="1307">(TODAY()-OLE46)/365</f>
        <v>0.37534246575342467</v>
      </c>
      <c r="OLG46" s="48" t="s">
        <v>105</v>
      </c>
      <c r="OLH46" s="48" t="s">
        <v>118</v>
      </c>
      <c r="OLI46" s="49" t="s">
        <v>143</v>
      </c>
      <c r="OLJ46" s="50" t="s">
        <v>176</v>
      </c>
      <c r="OLK46" s="50" t="s">
        <v>183</v>
      </c>
      <c r="OLL46" s="51" t="s">
        <v>207</v>
      </c>
      <c r="OLM46" s="45">
        <v>39</v>
      </c>
      <c r="OLN46" s="42" t="s">
        <v>36</v>
      </c>
      <c r="OLO46" s="44" t="s">
        <v>145</v>
      </c>
      <c r="OLP46" s="46">
        <v>13139976370</v>
      </c>
      <c r="OLQ46" s="42" t="s">
        <v>65</v>
      </c>
      <c r="OLR46" s="42" t="s">
        <v>100</v>
      </c>
      <c r="OLS46" s="43">
        <v>36495</v>
      </c>
      <c r="OLT46" s="42">
        <f t="shared" ref="OLT46" ca="1" si="1308">(TODAY()-OLS46)/365</f>
        <v>23.786301369863015</v>
      </c>
      <c r="OLU46" s="44">
        <v>45040</v>
      </c>
      <c r="OLV46" s="47">
        <f t="shared" ref="OLV46" ca="1" si="1309">(TODAY()-OLU46)/365</f>
        <v>0.37534246575342467</v>
      </c>
      <c r="OLW46" s="48" t="s">
        <v>105</v>
      </c>
      <c r="OLX46" s="48" t="s">
        <v>118</v>
      </c>
      <c r="OLY46" s="49" t="s">
        <v>143</v>
      </c>
      <c r="OLZ46" s="50" t="s">
        <v>176</v>
      </c>
      <c r="OMA46" s="50" t="s">
        <v>183</v>
      </c>
      <c r="OMB46" s="51" t="s">
        <v>207</v>
      </c>
      <c r="OMC46" s="45">
        <v>39</v>
      </c>
      <c r="OMD46" s="42" t="s">
        <v>36</v>
      </c>
      <c r="OME46" s="44" t="s">
        <v>145</v>
      </c>
      <c r="OMF46" s="46">
        <v>13139976370</v>
      </c>
      <c r="OMG46" s="42" t="s">
        <v>65</v>
      </c>
      <c r="OMH46" s="42" t="s">
        <v>100</v>
      </c>
      <c r="OMI46" s="43">
        <v>36495</v>
      </c>
      <c r="OMJ46" s="42">
        <f t="shared" ref="OMJ46" ca="1" si="1310">(TODAY()-OMI46)/365</f>
        <v>23.786301369863015</v>
      </c>
      <c r="OMK46" s="44">
        <v>45040</v>
      </c>
      <c r="OML46" s="47">
        <f t="shared" ref="OML46" ca="1" si="1311">(TODAY()-OMK46)/365</f>
        <v>0.37534246575342467</v>
      </c>
      <c r="OMM46" s="48" t="s">
        <v>105</v>
      </c>
      <c r="OMN46" s="48" t="s">
        <v>118</v>
      </c>
      <c r="OMO46" s="49" t="s">
        <v>143</v>
      </c>
      <c r="OMP46" s="50" t="s">
        <v>176</v>
      </c>
      <c r="OMQ46" s="50" t="s">
        <v>183</v>
      </c>
      <c r="OMR46" s="51" t="s">
        <v>207</v>
      </c>
      <c r="OMS46" s="45">
        <v>39</v>
      </c>
      <c r="OMT46" s="42" t="s">
        <v>36</v>
      </c>
      <c r="OMU46" s="44" t="s">
        <v>145</v>
      </c>
      <c r="OMV46" s="46">
        <v>13139976370</v>
      </c>
      <c r="OMW46" s="42" t="s">
        <v>65</v>
      </c>
      <c r="OMX46" s="42" t="s">
        <v>100</v>
      </c>
      <c r="OMY46" s="43">
        <v>36495</v>
      </c>
      <c r="OMZ46" s="42">
        <f t="shared" ref="OMZ46" ca="1" si="1312">(TODAY()-OMY46)/365</f>
        <v>23.786301369863015</v>
      </c>
      <c r="ONA46" s="44">
        <v>45040</v>
      </c>
      <c r="ONB46" s="47">
        <f t="shared" ref="ONB46" ca="1" si="1313">(TODAY()-ONA46)/365</f>
        <v>0.37534246575342467</v>
      </c>
      <c r="ONC46" s="48" t="s">
        <v>105</v>
      </c>
      <c r="OND46" s="48" t="s">
        <v>118</v>
      </c>
      <c r="ONE46" s="49" t="s">
        <v>143</v>
      </c>
      <c r="ONF46" s="50" t="s">
        <v>176</v>
      </c>
      <c r="ONG46" s="50" t="s">
        <v>183</v>
      </c>
      <c r="ONH46" s="51" t="s">
        <v>207</v>
      </c>
      <c r="ONI46" s="45">
        <v>39</v>
      </c>
      <c r="ONJ46" s="42" t="s">
        <v>36</v>
      </c>
      <c r="ONK46" s="44" t="s">
        <v>145</v>
      </c>
      <c r="ONL46" s="46">
        <v>13139976370</v>
      </c>
      <c r="ONM46" s="42" t="s">
        <v>65</v>
      </c>
      <c r="ONN46" s="42" t="s">
        <v>100</v>
      </c>
      <c r="ONO46" s="43">
        <v>36495</v>
      </c>
      <c r="ONP46" s="42">
        <f t="shared" ref="ONP46" ca="1" si="1314">(TODAY()-ONO46)/365</f>
        <v>23.786301369863015</v>
      </c>
      <c r="ONQ46" s="44">
        <v>45040</v>
      </c>
      <c r="ONR46" s="47">
        <f t="shared" ref="ONR46" ca="1" si="1315">(TODAY()-ONQ46)/365</f>
        <v>0.37534246575342467</v>
      </c>
      <c r="ONS46" s="48" t="s">
        <v>105</v>
      </c>
      <c r="ONT46" s="48" t="s">
        <v>118</v>
      </c>
      <c r="ONU46" s="49" t="s">
        <v>143</v>
      </c>
      <c r="ONV46" s="50" t="s">
        <v>176</v>
      </c>
      <c r="ONW46" s="50" t="s">
        <v>183</v>
      </c>
      <c r="ONX46" s="51" t="s">
        <v>207</v>
      </c>
      <c r="ONY46" s="45">
        <v>39</v>
      </c>
      <c r="ONZ46" s="42" t="s">
        <v>36</v>
      </c>
      <c r="OOA46" s="44" t="s">
        <v>145</v>
      </c>
      <c r="OOB46" s="46">
        <v>13139976370</v>
      </c>
      <c r="OOC46" s="42" t="s">
        <v>65</v>
      </c>
      <c r="OOD46" s="42" t="s">
        <v>100</v>
      </c>
      <c r="OOE46" s="43">
        <v>36495</v>
      </c>
      <c r="OOF46" s="42">
        <f t="shared" ref="OOF46" ca="1" si="1316">(TODAY()-OOE46)/365</f>
        <v>23.786301369863015</v>
      </c>
      <c r="OOG46" s="44">
        <v>45040</v>
      </c>
      <c r="OOH46" s="47">
        <f t="shared" ref="OOH46" ca="1" si="1317">(TODAY()-OOG46)/365</f>
        <v>0.37534246575342467</v>
      </c>
      <c r="OOI46" s="48" t="s">
        <v>105</v>
      </c>
      <c r="OOJ46" s="48" t="s">
        <v>118</v>
      </c>
      <c r="OOK46" s="49" t="s">
        <v>143</v>
      </c>
      <c r="OOL46" s="50" t="s">
        <v>176</v>
      </c>
      <c r="OOM46" s="50" t="s">
        <v>183</v>
      </c>
      <c r="OON46" s="51" t="s">
        <v>207</v>
      </c>
      <c r="OOO46" s="45">
        <v>39</v>
      </c>
      <c r="OOP46" s="42" t="s">
        <v>36</v>
      </c>
      <c r="OOQ46" s="44" t="s">
        <v>145</v>
      </c>
      <c r="OOR46" s="46">
        <v>13139976370</v>
      </c>
      <c r="OOS46" s="42" t="s">
        <v>65</v>
      </c>
      <c r="OOT46" s="42" t="s">
        <v>100</v>
      </c>
      <c r="OOU46" s="43">
        <v>36495</v>
      </c>
      <c r="OOV46" s="42">
        <f t="shared" ref="OOV46" ca="1" si="1318">(TODAY()-OOU46)/365</f>
        <v>23.786301369863015</v>
      </c>
      <c r="OOW46" s="44">
        <v>45040</v>
      </c>
      <c r="OOX46" s="47">
        <f t="shared" ref="OOX46" ca="1" si="1319">(TODAY()-OOW46)/365</f>
        <v>0.37534246575342467</v>
      </c>
      <c r="OOY46" s="48" t="s">
        <v>105</v>
      </c>
      <c r="OOZ46" s="48" t="s">
        <v>118</v>
      </c>
      <c r="OPA46" s="49" t="s">
        <v>143</v>
      </c>
      <c r="OPB46" s="50" t="s">
        <v>176</v>
      </c>
      <c r="OPC46" s="50" t="s">
        <v>183</v>
      </c>
      <c r="OPD46" s="51" t="s">
        <v>207</v>
      </c>
      <c r="OPE46" s="45">
        <v>39</v>
      </c>
      <c r="OPF46" s="42" t="s">
        <v>36</v>
      </c>
      <c r="OPG46" s="44" t="s">
        <v>145</v>
      </c>
      <c r="OPH46" s="46">
        <v>13139976370</v>
      </c>
      <c r="OPI46" s="42" t="s">
        <v>65</v>
      </c>
      <c r="OPJ46" s="42" t="s">
        <v>100</v>
      </c>
      <c r="OPK46" s="43">
        <v>36495</v>
      </c>
      <c r="OPL46" s="42">
        <f t="shared" ref="OPL46" ca="1" si="1320">(TODAY()-OPK46)/365</f>
        <v>23.786301369863015</v>
      </c>
      <c r="OPM46" s="44">
        <v>45040</v>
      </c>
      <c r="OPN46" s="47">
        <f t="shared" ref="OPN46" ca="1" si="1321">(TODAY()-OPM46)/365</f>
        <v>0.37534246575342467</v>
      </c>
      <c r="OPO46" s="48" t="s">
        <v>105</v>
      </c>
      <c r="OPP46" s="48" t="s">
        <v>118</v>
      </c>
      <c r="OPQ46" s="49" t="s">
        <v>143</v>
      </c>
      <c r="OPR46" s="50" t="s">
        <v>176</v>
      </c>
      <c r="OPS46" s="50" t="s">
        <v>183</v>
      </c>
      <c r="OPT46" s="51" t="s">
        <v>207</v>
      </c>
      <c r="OPU46" s="45">
        <v>39</v>
      </c>
      <c r="OPV46" s="42" t="s">
        <v>36</v>
      </c>
      <c r="OPW46" s="44" t="s">
        <v>145</v>
      </c>
      <c r="OPX46" s="46">
        <v>13139976370</v>
      </c>
      <c r="OPY46" s="42" t="s">
        <v>65</v>
      </c>
      <c r="OPZ46" s="42" t="s">
        <v>100</v>
      </c>
      <c r="OQA46" s="43">
        <v>36495</v>
      </c>
      <c r="OQB46" s="42">
        <f t="shared" ref="OQB46" ca="1" si="1322">(TODAY()-OQA46)/365</f>
        <v>23.786301369863015</v>
      </c>
      <c r="OQC46" s="44">
        <v>45040</v>
      </c>
      <c r="OQD46" s="47">
        <f t="shared" ref="OQD46" ca="1" si="1323">(TODAY()-OQC46)/365</f>
        <v>0.37534246575342467</v>
      </c>
      <c r="OQE46" s="48" t="s">
        <v>105</v>
      </c>
      <c r="OQF46" s="48" t="s">
        <v>118</v>
      </c>
      <c r="OQG46" s="49" t="s">
        <v>143</v>
      </c>
      <c r="OQH46" s="50" t="s">
        <v>176</v>
      </c>
      <c r="OQI46" s="50" t="s">
        <v>183</v>
      </c>
      <c r="OQJ46" s="51" t="s">
        <v>207</v>
      </c>
      <c r="OQK46" s="45">
        <v>39</v>
      </c>
      <c r="OQL46" s="42" t="s">
        <v>36</v>
      </c>
      <c r="OQM46" s="44" t="s">
        <v>145</v>
      </c>
      <c r="OQN46" s="46">
        <v>13139976370</v>
      </c>
      <c r="OQO46" s="42" t="s">
        <v>65</v>
      </c>
      <c r="OQP46" s="42" t="s">
        <v>100</v>
      </c>
      <c r="OQQ46" s="43">
        <v>36495</v>
      </c>
      <c r="OQR46" s="42">
        <f t="shared" ref="OQR46" ca="1" si="1324">(TODAY()-OQQ46)/365</f>
        <v>23.786301369863015</v>
      </c>
      <c r="OQS46" s="44">
        <v>45040</v>
      </c>
      <c r="OQT46" s="47">
        <f t="shared" ref="OQT46" ca="1" si="1325">(TODAY()-OQS46)/365</f>
        <v>0.37534246575342467</v>
      </c>
      <c r="OQU46" s="48" t="s">
        <v>105</v>
      </c>
      <c r="OQV46" s="48" t="s">
        <v>118</v>
      </c>
      <c r="OQW46" s="49" t="s">
        <v>143</v>
      </c>
      <c r="OQX46" s="50" t="s">
        <v>176</v>
      </c>
      <c r="OQY46" s="50" t="s">
        <v>183</v>
      </c>
      <c r="OQZ46" s="51" t="s">
        <v>207</v>
      </c>
      <c r="ORA46" s="45">
        <v>39</v>
      </c>
      <c r="ORB46" s="42" t="s">
        <v>36</v>
      </c>
      <c r="ORC46" s="44" t="s">
        <v>145</v>
      </c>
      <c r="ORD46" s="46">
        <v>13139976370</v>
      </c>
      <c r="ORE46" s="42" t="s">
        <v>65</v>
      </c>
      <c r="ORF46" s="42" t="s">
        <v>100</v>
      </c>
      <c r="ORG46" s="43">
        <v>36495</v>
      </c>
      <c r="ORH46" s="42">
        <f t="shared" ref="ORH46" ca="1" si="1326">(TODAY()-ORG46)/365</f>
        <v>23.786301369863015</v>
      </c>
      <c r="ORI46" s="44">
        <v>45040</v>
      </c>
      <c r="ORJ46" s="47">
        <f t="shared" ref="ORJ46" ca="1" si="1327">(TODAY()-ORI46)/365</f>
        <v>0.37534246575342467</v>
      </c>
      <c r="ORK46" s="48" t="s">
        <v>105</v>
      </c>
      <c r="ORL46" s="48" t="s">
        <v>118</v>
      </c>
      <c r="ORM46" s="49" t="s">
        <v>143</v>
      </c>
      <c r="ORN46" s="50" t="s">
        <v>176</v>
      </c>
      <c r="ORO46" s="50" t="s">
        <v>183</v>
      </c>
      <c r="ORP46" s="51" t="s">
        <v>207</v>
      </c>
      <c r="ORQ46" s="45">
        <v>39</v>
      </c>
      <c r="ORR46" s="42" t="s">
        <v>36</v>
      </c>
      <c r="ORS46" s="44" t="s">
        <v>145</v>
      </c>
      <c r="ORT46" s="46">
        <v>13139976370</v>
      </c>
      <c r="ORU46" s="42" t="s">
        <v>65</v>
      </c>
      <c r="ORV46" s="42" t="s">
        <v>100</v>
      </c>
      <c r="ORW46" s="43">
        <v>36495</v>
      </c>
      <c r="ORX46" s="42">
        <f t="shared" ref="ORX46" ca="1" si="1328">(TODAY()-ORW46)/365</f>
        <v>23.786301369863015</v>
      </c>
      <c r="ORY46" s="44">
        <v>45040</v>
      </c>
      <c r="ORZ46" s="47">
        <f t="shared" ref="ORZ46" ca="1" si="1329">(TODAY()-ORY46)/365</f>
        <v>0.37534246575342467</v>
      </c>
      <c r="OSA46" s="48" t="s">
        <v>105</v>
      </c>
      <c r="OSB46" s="48" t="s">
        <v>118</v>
      </c>
      <c r="OSC46" s="49" t="s">
        <v>143</v>
      </c>
      <c r="OSD46" s="50" t="s">
        <v>176</v>
      </c>
      <c r="OSE46" s="50" t="s">
        <v>183</v>
      </c>
      <c r="OSF46" s="51" t="s">
        <v>207</v>
      </c>
      <c r="OSG46" s="45">
        <v>39</v>
      </c>
      <c r="OSH46" s="42" t="s">
        <v>36</v>
      </c>
      <c r="OSI46" s="44" t="s">
        <v>145</v>
      </c>
      <c r="OSJ46" s="46">
        <v>13139976370</v>
      </c>
      <c r="OSK46" s="42" t="s">
        <v>65</v>
      </c>
      <c r="OSL46" s="42" t="s">
        <v>100</v>
      </c>
      <c r="OSM46" s="43">
        <v>36495</v>
      </c>
      <c r="OSN46" s="42">
        <f t="shared" ref="OSN46" ca="1" si="1330">(TODAY()-OSM46)/365</f>
        <v>23.786301369863015</v>
      </c>
      <c r="OSO46" s="44">
        <v>45040</v>
      </c>
      <c r="OSP46" s="47">
        <f t="shared" ref="OSP46" ca="1" si="1331">(TODAY()-OSO46)/365</f>
        <v>0.37534246575342467</v>
      </c>
      <c r="OSQ46" s="48" t="s">
        <v>105</v>
      </c>
      <c r="OSR46" s="48" t="s">
        <v>118</v>
      </c>
      <c r="OSS46" s="49" t="s">
        <v>143</v>
      </c>
      <c r="OST46" s="50" t="s">
        <v>176</v>
      </c>
      <c r="OSU46" s="50" t="s">
        <v>183</v>
      </c>
      <c r="OSV46" s="51" t="s">
        <v>207</v>
      </c>
      <c r="OSW46" s="45">
        <v>39</v>
      </c>
      <c r="OSX46" s="42" t="s">
        <v>36</v>
      </c>
      <c r="OSY46" s="44" t="s">
        <v>145</v>
      </c>
      <c r="OSZ46" s="46">
        <v>13139976370</v>
      </c>
      <c r="OTA46" s="42" t="s">
        <v>65</v>
      </c>
      <c r="OTB46" s="42" t="s">
        <v>100</v>
      </c>
      <c r="OTC46" s="43">
        <v>36495</v>
      </c>
      <c r="OTD46" s="42">
        <f t="shared" ref="OTD46" ca="1" si="1332">(TODAY()-OTC46)/365</f>
        <v>23.786301369863015</v>
      </c>
      <c r="OTE46" s="44">
        <v>45040</v>
      </c>
      <c r="OTF46" s="47">
        <f t="shared" ref="OTF46" ca="1" si="1333">(TODAY()-OTE46)/365</f>
        <v>0.37534246575342467</v>
      </c>
      <c r="OTG46" s="48" t="s">
        <v>105</v>
      </c>
      <c r="OTH46" s="48" t="s">
        <v>118</v>
      </c>
      <c r="OTI46" s="49" t="s">
        <v>143</v>
      </c>
      <c r="OTJ46" s="50" t="s">
        <v>176</v>
      </c>
      <c r="OTK46" s="50" t="s">
        <v>183</v>
      </c>
      <c r="OTL46" s="51" t="s">
        <v>207</v>
      </c>
      <c r="OTM46" s="45">
        <v>39</v>
      </c>
      <c r="OTN46" s="42" t="s">
        <v>36</v>
      </c>
      <c r="OTO46" s="44" t="s">
        <v>145</v>
      </c>
      <c r="OTP46" s="46">
        <v>13139976370</v>
      </c>
      <c r="OTQ46" s="42" t="s">
        <v>65</v>
      </c>
      <c r="OTR46" s="42" t="s">
        <v>100</v>
      </c>
      <c r="OTS46" s="43">
        <v>36495</v>
      </c>
      <c r="OTT46" s="42">
        <f t="shared" ref="OTT46" ca="1" si="1334">(TODAY()-OTS46)/365</f>
        <v>23.786301369863015</v>
      </c>
      <c r="OTU46" s="44">
        <v>45040</v>
      </c>
      <c r="OTV46" s="47">
        <f t="shared" ref="OTV46" ca="1" si="1335">(TODAY()-OTU46)/365</f>
        <v>0.37534246575342467</v>
      </c>
      <c r="OTW46" s="48" t="s">
        <v>105</v>
      </c>
      <c r="OTX46" s="48" t="s">
        <v>118</v>
      </c>
      <c r="OTY46" s="49" t="s">
        <v>143</v>
      </c>
      <c r="OTZ46" s="50" t="s">
        <v>176</v>
      </c>
      <c r="OUA46" s="50" t="s">
        <v>183</v>
      </c>
      <c r="OUB46" s="51" t="s">
        <v>207</v>
      </c>
      <c r="OUC46" s="45">
        <v>39</v>
      </c>
      <c r="OUD46" s="42" t="s">
        <v>36</v>
      </c>
      <c r="OUE46" s="44" t="s">
        <v>145</v>
      </c>
      <c r="OUF46" s="46">
        <v>13139976370</v>
      </c>
      <c r="OUG46" s="42" t="s">
        <v>65</v>
      </c>
      <c r="OUH46" s="42" t="s">
        <v>100</v>
      </c>
      <c r="OUI46" s="43">
        <v>36495</v>
      </c>
      <c r="OUJ46" s="42">
        <f t="shared" ref="OUJ46" ca="1" si="1336">(TODAY()-OUI46)/365</f>
        <v>23.786301369863015</v>
      </c>
      <c r="OUK46" s="44">
        <v>45040</v>
      </c>
      <c r="OUL46" s="47">
        <f t="shared" ref="OUL46" ca="1" si="1337">(TODAY()-OUK46)/365</f>
        <v>0.37534246575342467</v>
      </c>
      <c r="OUM46" s="48" t="s">
        <v>105</v>
      </c>
      <c r="OUN46" s="48" t="s">
        <v>118</v>
      </c>
      <c r="OUO46" s="49" t="s">
        <v>143</v>
      </c>
      <c r="OUP46" s="50" t="s">
        <v>176</v>
      </c>
      <c r="OUQ46" s="50" t="s">
        <v>183</v>
      </c>
      <c r="OUR46" s="51" t="s">
        <v>207</v>
      </c>
      <c r="OUS46" s="45">
        <v>39</v>
      </c>
      <c r="OUT46" s="42" t="s">
        <v>36</v>
      </c>
      <c r="OUU46" s="44" t="s">
        <v>145</v>
      </c>
      <c r="OUV46" s="46">
        <v>13139976370</v>
      </c>
      <c r="OUW46" s="42" t="s">
        <v>65</v>
      </c>
      <c r="OUX46" s="42" t="s">
        <v>100</v>
      </c>
      <c r="OUY46" s="43">
        <v>36495</v>
      </c>
      <c r="OUZ46" s="42">
        <f t="shared" ref="OUZ46" ca="1" si="1338">(TODAY()-OUY46)/365</f>
        <v>23.786301369863015</v>
      </c>
      <c r="OVA46" s="44">
        <v>45040</v>
      </c>
      <c r="OVB46" s="47">
        <f t="shared" ref="OVB46" ca="1" si="1339">(TODAY()-OVA46)/365</f>
        <v>0.37534246575342467</v>
      </c>
      <c r="OVC46" s="48" t="s">
        <v>105</v>
      </c>
      <c r="OVD46" s="48" t="s">
        <v>118</v>
      </c>
      <c r="OVE46" s="49" t="s">
        <v>143</v>
      </c>
      <c r="OVF46" s="50" t="s">
        <v>176</v>
      </c>
      <c r="OVG46" s="50" t="s">
        <v>183</v>
      </c>
      <c r="OVH46" s="51" t="s">
        <v>207</v>
      </c>
      <c r="OVI46" s="45">
        <v>39</v>
      </c>
      <c r="OVJ46" s="42" t="s">
        <v>36</v>
      </c>
      <c r="OVK46" s="44" t="s">
        <v>145</v>
      </c>
      <c r="OVL46" s="46">
        <v>13139976370</v>
      </c>
      <c r="OVM46" s="42" t="s">
        <v>65</v>
      </c>
      <c r="OVN46" s="42" t="s">
        <v>100</v>
      </c>
      <c r="OVO46" s="43">
        <v>36495</v>
      </c>
      <c r="OVP46" s="42">
        <f t="shared" ref="OVP46" ca="1" si="1340">(TODAY()-OVO46)/365</f>
        <v>23.786301369863015</v>
      </c>
      <c r="OVQ46" s="44">
        <v>45040</v>
      </c>
      <c r="OVR46" s="47">
        <f t="shared" ref="OVR46" ca="1" si="1341">(TODAY()-OVQ46)/365</f>
        <v>0.37534246575342467</v>
      </c>
      <c r="OVS46" s="48" t="s">
        <v>105</v>
      </c>
      <c r="OVT46" s="48" t="s">
        <v>118</v>
      </c>
      <c r="OVU46" s="49" t="s">
        <v>143</v>
      </c>
      <c r="OVV46" s="50" t="s">
        <v>176</v>
      </c>
      <c r="OVW46" s="50" t="s">
        <v>183</v>
      </c>
      <c r="OVX46" s="51" t="s">
        <v>207</v>
      </c>
      <c r="OVY46" s="45">
        <v>39</v>
      </c>
      <c r="OVZ46" s="42" t="s">
        <v>36</v>
      </c>
      <c r="OWA46" s="44" t="s">
        <v>145</v>
      </c>
      <c r="OWB46" s="46">
        <v>13139976370</v>
      </c>
      <c r="OWC46" s="42" t="s">
        <v>65</v>
      </c>
      <c r="OWD46" s="42" t="s">
        <v>100</v>
      </c>
      <c r="OWE46" s="43">
        <v>36495</v>
      </c>
      <c r="OWF46" s="42">
        <f t="shared" ref="OWF46" ca="1" si="1342">(TODAY()-OWE46)/365</f>
        <v>23.786301369863015</v>
      </c>
      <c r="OWG46" s="44">
        <v>45040</v>
      </c>
      <c r="OWH46" s="47">
        <f t="shared" ref="OWH46" ca="1" si="1343">(TODAY()-OWG46)/365</f>
        <v>0.37534246575342467</v>
      </c>
      <c r="OWI46" s="48" t="s">
        <v>105</v>
      </c>
      <c r="OWJ46" s="48" t="s">
        <v>118</v>
      </c>
      <c r="OWK46" s="49" t="s">
        <v>143</v>
      </c>
      <c r="OWL46" s="50" t="s">
        <v>176</v>
      </c>
      <c r="OWM46" s="50" t="s">
        <v>183</v>
      </c>
      <c r="OWN46" s="51" t="s">
        <v>207</v>
      </c>
      <c r="OWO46" s="45">
        <v>39</v>
      </c>
      <c r="OWP46" s="42" t="s">
        <v>36</v>
      </c>
      <c r="OWQ46" s="44" t="s">
        <v>145</v>
      </c>
      <c r="OWR46" s="46">
        <v>13139976370</v>
      </c>
      <c r="OWS46" s="42" t="s">
        <v>65</v>
      </c>
      <c r="OWT46" s="42" t="s">
        <v>100</v>
      </c>
      <c r="OWU46" s="43">
        <v>36495</v>
      </c>
      <c r="OWV46" s="42">
        <f t="shared" ref="OWV46" ca="1" si="1344">(TODAY()-OWU46)/365</f>
        <v>23.786301369863015</v>
      </c>
      <c r="OWW46" s="44">
        <v>45040</v>
      </c>
      <c r="OWX46" s="47">
        <f t="shared" ref="OWX46" ca="1" si="1345">(TODAY()-OWW46)/365</f>
        <v>0.37534246575342467</v>
      </c>
      <c r="OWY46" s="48" t="s">
        <v>105</v>
      </c>
      <c r="OWZ46" s="48" t="s">
        <v>118</v>
      </c>
      <c r="OXA46" s="49" t="s">
        <v>143</v>
      </c>
      <c r="OXB46" s="50" t="s">
        <v>176</v>
      </c>
      <c r="OXC46" s="50" t="s">
        <v>183</v>
      </c>
      <c r="OXD46" s="51" t="s">
        <v>207</v>
      </c>
      <c r="OXE46" s="45">
        <v>39</v>
      </c>
      <c r="OXF46" s="42" t="s">
        <v>36</v>
      </c>
      <c r="OXG46" s="44" t="s">
        <v>145</v>
      </c>
      <c r="OXH46" s="46">
        <v>13139976370</v>
      </c>
      <c r="OXI46" s="42" t="s">
        <v>65</v>
      </c>
      <c r="OXJ46" s="42" t="s">
        <v>100</v>
      </c>
      <c r="OXK46" s="43">
        <v>36495</v>
      </c>
      <c r="OXL46" s="42">
        <f t="shared" ref="OXL46" ca="1" si="1346">(TODAY()-OXK46)/365</f>
        <v>23.786301369863015</v>
      </c>
      <c r="OXM46" s="44">
        <v>45040</v>
      </c>
      <c r="OXN46" s="47">
        <f t="shared" ref="OXN46" ca="1" si="1347">(TODAY()-OXM46)/365</f>
        <v>0.37534246575342467</v>
      </c>
      <c r="OXO46" s="48" t="s">
        <v>105</v>
      </c>
      <c r="OXP46" s="48" t="s">
        <v>118</v>
      </c>
      <c r="OXQ46" s="49" t="s">
        <v>143</v>
      </c>
      <c r="OXR46" s="50" t="s">
        <v>176</v>
      </c>
      <c r="OXS46" s="50" t="s">
        <v>183</v>
      </c>
      <c r="OXT46" s="51" t="s">
        <v>207</v>
      </c>
      <c r="OXU46" s="45">
        <v>39</v>
      </c>
      <c r="OXV46" s="42" t="s">
        <v>36</v>
      </c>
      <c r="OXW46" s="44" t="s">
        <v>145</v>
      </c>
      <c r="OXX46" s="46">
        <v>13139976370</v>
      </c>
      <c r="OXY46" s="42" t="s">
        <v>65</v>
      </c>
      <c r="OXZ46" s="42" t="s">
        <v>100</v>
      </c>
      <c r="OYA46" s="43">
        <v>36495</v>
      </c>
      <c r="OYB46" s="42">
        <f t="shared" ref="OYB46" ca="1" si="1348">(TODAY()-OYA46)/365</f>
        <v>23.786301369863015</v>
      </c>
      <c r="OYC46" s="44">
        <v>45040</v>
      </c>
      <c r="OYD46" s="47">
        <f t="shared" ref="OYD46" ca="1" si="1349">(TODAY()-OYC46)/365</f>
        <v>0.37534246575342467</v>
      </c>
      <c r="OYE46" s="48" t="s">
        <v>105</v>
      </c>
      <c r="OYF46" s="48" t="s">
        <v>118</v>
      </c>
      <c r="OYG46" s="49" t="s">
        <v>143</v>
      </c>
      <c r="OYH46" s="50" t="s">
        <v>176</v>
      </c>
      <c r="OYI46" s="50" t="s">
        <v>183</v>
      </c>
      <c r="OYJ46" s="51" t="s">
        <v>207</v>
      </c>
      <c r="OYK46" s="45">
        <v>39</v>
      </c>
      <c r="OYL46" s="42" t="s">
        <v>36</v>
      </c>
      <c r="OYM46" s="44" t="s">
        <v>145</v>
      </c>
      <c r="OYN46" s="46">
        <v>13139976370</v>
      </c>
      <c r="OYO46" s="42" t="s">
        <v>65</v>
      </c>
      <c r="OYP46" s="42" t="s">
        <v>100</v>
      </c>
      <c r="OYQ46" s="43">
        <v>36495</v>
      </c>
      <c r="OYR46" s="42">
        <f t="shared" ref="OYR46" ca="1" si="1350">(TODAY()-OYQ46)/365</f>
        <v>23.786301369863015</v>
      </c>
      <c r="OYS46" s="44">
        <v>45040</v>
      </c>
      <c r="OYT46" s="47">
        <f t="shared" ref="OYT46" ca="1" si="1351">(TODAY()-OYS46)/365</f>
        <v>0.37534246575342467</v>
      </c>
      <c r="OYU46" s="48" t="s">
        <v>105</v>
      </c>
      <c r="OYV46" s="48" t="s">
        <v>118</v>
      </c>
      <c r="OYW46" s="49" t="s">
        <v>143</v>
      </c>
      <c r="OYX46" s="50" t="s">
        <v>176</v>
      </c>
      <c r="OYY46" s="50" t="s">
        <v>183</v>
      </c>
      <c r="OYZ46" s="51" t="s">
        <v>207</v>
      </c>
      <c r="OZA46" s="45">
        <v>39</v>
      </c>
      <c r="OZB46" s="42" t="s">
        <v>36</v>
      </c>
      <c r="OZC46" s="44" t="s">
        <v>145</v>
      </c>
      <c r="OZD46" s="46">
        <v>13139976370</v>
      </c>
      <c r="OZE46" s="42" t="s">
        <v>65</v>
      </c>
      <c r="OZF46" s="42" t="s">
        <v>100</v>
      </c>
      <c r="OZG46" s="43">
        <v>36495</v>
      </c>
      <c r="OZH46" s="42">
        <f t="shared" ref="OZH46" ca="1" si="1352">(TODAY()-OZG46)/365</f>
        <v>23.786301369863015</v>
      </c>
      <c r="OZI46" s="44">
        <v>45040</v>
      </c>
      <c r="OZJ46" s="47">
        <f t="shared" ref="OZJ46" ca="1" si="1353">(TODAY()-OZI46)/365</f>
        <v>0.37534246575342467</v>
      </c>
      <c r="OZK46" s="48" t="s">
        <v>105</v>
      </c>
      <c r="OZL46" s="48" t="s">
        <v>118</v>
      </c>
      <c r="OZM46" s="49" t="s">
        <v>143</v>
      </c>
      <c r="OZN46" s="50" t="s">
        <v>176</v>
      </c>
      <c r="OZO46" s="50" t="s">
        <v>183</v>
      </c>
      <c r="OZP46" s="51" t="s">
        <v>207</v>
      </c>
      <c r="OZQ46" s="45">
        <v>39</v>
      </c>
      <c r="OZR46" s="42" t="s">
        <v>36</v>
      </c>
      <c r="OZS46" s="44" t="s">
        <v>145</v>
      </c>
      <c r="OZT46" s="46">
        <v>13139976370</v>
      </c>
      <c r="OZU46" s="42" t="s">
        <v>65</v>
      </c>
      <c r="OZV46" s="42" t="s">
        <v>100</v>
      </c>
      <c r="OZW46" s="43">
        <v>36495</v>
      </c>
      <c r="OZX46" s="42">
        <f t="shared" ref="OZX46" ca="1" si="1354">(TODAY()-OZW46)/365</f>
        <v>23.786301369863015</v>
      </c>
      <c r="OZY46" s="44">
        <v>45040</v>
      </c>
      <c r="OZZ46" s="47">
        <f t="shared" ref="OZZ46" ca="1" si="1355">(TODAY()-OZY46)/365</f>
        <v>0.37534246575342467</v>
      </c>
      <c r="PAA46" s="48" t="s">
        <v>105</v>
      </c>
      <c r="PAB46" s="48" t="s">
        <v>118</v>
      </c>
      <c r="PAC46" s="49" t="s">
        <v>143</v>
      </c>
      <c r="PAD46" s="50" t="s">
        <v>176</v>
      </c>
      <c r="PAE46" s="50" t="s">
        <v>183</v>
      </c>
      <c r="PAF46" s="51" t="s">
        <v>207</v>
      </c>
      <c r="PAG46" s="45">
        <v>39</v>
      </c>
      <c r="PAH46" s="42" t="s">
        <v>36</v>
      </c>
      <c r="PAI46" s="44" t="s">
        <v>145</v>
      </c>
      <c r="PAJ46" s="46">
        <v>13139976370</v>
      </c>
      <c r="PAK46" s="42" t="s">
        <v>65</v>
      </c>
      <c r="PAL46" s="42" t="s">
        <v>100</v>
      </c>
      <c r="PAM46" s="43">
        <v>36495</v>
      </c>
      <c r="PAN46" s="42">
        <f t="shared" ref="PAN46" ca="1" si="1356">(TODAY()-PAM46)/365</f>
        <v>23.786301369863015</v>
      </c>
      <c r="PAO46" s="44">
        <v>45040</v>
      </c>
      <c r="PAP46" s="47">
        <f t="shared" ref="PAP46" ca="1" si="1357">(TODAY()-PAO46)/365</f>
        <v>0.37534246575342467</v>
      </c>
      <c r="PAQ46" s="48" t="s">
        <v>105</v>
      </c>
      <c r="PAR46" s="48" t="s">
        <v>118</v>
      </c>
      <c r="PAS46" s="49" t="s">
        <v>143</v>
      </c>
      <c r="PAT46" s="50" t="s">
        <v>176</v>
      </c>
      <c r="PAU46" s="50" t="s">
        <v>183</v>
      </c>
      <c r="PAV46" s="51" t="s">
        <v>207</v>
      </c>
      <c r="PAW46" s="45">
        <v>39</v>
      </c>
      <c r="PAX46" s="42" t="s">
        <v>36</v>
      </c>
      <c r="PAY46" s="44" t="s">
        <v>145</v>
      </c>
      <c r="PAZ46" s="46">
        <v>13139976370</v>
      </c>
      <c r="PBA46" s="42" t="s">
        <v>65</v>
      </c>
      <c r="PBB46" s="42" t="s">
        <v>100</v>
      </c>
      <c r="PBC46" s="43">
        <v>36495</v>
      </c>
      <c r="PBD46" s="42">
        <f t="shared" ref="PBD46" ca="1" si="1358">(TODAY()-PBC46)/365</f>
        <v>23.786301369863015</v>
      </c>
      <c r="PBE46" s="44">
        <v>45040</v>
      </c>
      <c r="PBF46" s="47">
        <f t="shared" ref="PBF46" ca="1" si="1359">(TODAY()-PBE46)/365</f>
        <v>0.37534246575342467</v>
      </c>
      <c r="PBG46" s="48" t="s">
        <v>105</v>
      </c>
      <c r="PBH46" s="48" t="s">
        <v>118</v>
      </c>
      <c r="PBI46" s="49" t="s">
        <v>143</v>
      </c>
      <c r="PBJ46" s="50" t="s">
        <v>176</v>
      </c>
      <c r="PBK46" s="50" t="s">
        <v>183</v>
      </c>
      <c r="PBL46" s="51" t="s">
        <v>207</v>
      </c>
      <c r="PBM46" s="45">
        <v>39</v>
      </c>
      <c r="PBN46" s="42" t="s">
        <v>36</v>
      </c>
      <c r="PBO46" s="44" t="s">
        <v>145</v>
      </c>
      <c r="PBP46" s="46">
        <v>13139976370</v>
      </c>
      <c r="PBQ46" s="42" t="s">
        <v>65</v>
      </c>
      <c r="PBR46" s="42" t="s">
        <v>100</v>
      </c>
      <c r="PBS46" s="43">
        <v>36495</v>
      </c>
      <c r="PBT46" s="42">
        <f t="shared" ref="PBT46" ca="1" si="1360">(TODAY()-PBS46)/365</f>
        <v>23.786301369863015</v>
      </c>
      <c r="PBU46" s="44">
        <v>45040</v>
      </c>
      <c r="PBV46" s="47">
        <f t="shared" ref="PBV46" ca="1" si="1361">(TODAY()-PBU46)/365</f>
        <v>0.37534246575342467</v>
      </c>
      <c r="PBW46" s="48" t="s">
        <v>105</v>
      </c>
      <c r="PBX46" s="48" t="s">
        <v>118</v>
      </c>
      <c r="PBY46" s="49" t="s">
        <v>143</v>
      </c>
      <c r="PBZ46" s="50" t="s">
        <v>176</v>
      </c>
      <c r="PCA46" s="50" t="s">
        <v>183</v>
      </c>
      <c r="PCB46" s="51" t="s">
        <v>207</v>
      </c>
      <c r="PCC46" s="45">
        <v>39</v>
      </c>
      <c r="PCD46" s="42" t="s">
        <v>36</v>
      </c>
      <c r="PCE46" s="44" t="s">
        <v>145</v>
      </c>
      <c r="PCF46" s="46">
        <v>13139976370</v>
      </c>
      <c r="PCG46" s="42" t="s">
        <v>65</v>
      </c>
      <c r="PCH46" s="42" t="s">
        <v>100</v>
      </c>
      <c r="PCI46" s="43">
        <v>36495</v>
      </c>
      <c r="PCJ46" s="42">
        <f t="shared" ref="PCJ46" ca="1" si="1362">(TODAY()-PCI46)/365</f>
        <v>23.786301369863015</v>
      </c>
      <c r="PCK46" s="44">
        <v>45040</v>
      </c>
      <c r="PCL46" s="47">
        <f t="shared" ref="PCL46" ca="1" si="1363">(TODAY()-PCK46)/365</f>
        <v>0.37534246575342467</v>
      </c>
      <c r="PCM46" s="48" t="s">
        <v>105</v>
      </c>
      <c r="PCN46" s="48" t="s">
        <v>118</v>
      </c>
      <c r="PCO46" s="49" t="s">
        <v>143</v>
      </c>
      <c r="PCP46" s="50" t="s">
        <v>176</v>
      </c>
      <c r="PCQ46" s="50" t="s">
        <v>183</v>
      </c>
      <c r="PCR46" s="51" t="s">
        <v>207</v>
      </c>
      <c r="PCS46" s="45">
        <v>39</v>
      </c>
      <c r="PCT46" s="42" t="s">
        <v>36</v>
      </c>
      <c r="PCU46" s="44" t="s">
        <v>145</v>
      </c>
      <c r="PCV46" s="46">
        <v>13139976370</v>
      </c>
      <c r="PCW46" s="42" t="s">
        <v>65</v>
      </c>
      <c r="PCX46" s="42" t="s">
        <v>100</v>
      </c>
      <c r="PCY46" s="43">
        <v>36495</v>
      </c>
      <c r="PCZ46" s="42">
        <f t="shared" ref="PCZ46" ca="1" si="1364">(TODAY()-PCY46)/365</f>
        <v>23.786301369863015</v>
      </c>
      <c r="PDA46" s="44">
        <v>45040</v>
      </c>
      <c r="PDB46" s="47">
        <f t="shared" ref="PDB46" ca="1" si="1365">(TODAY()-PDA46)/365</f>
        <v>0.37534246575342467</v>
      </c>
      <c r="PDC46" s="48" t="s">
        <v>105</v>
      </c>
      <c r="PDD46" s="48" t="s">
        <v>118</v>
      </c>
      <c r="PDE46" s="49" t="s">
        <v>143</v>
      </c>
      <c r="PDF46" s="50" t="s">
        <v>176</v>
      </c>
      <c r="PDG46" s="50" t="s">
        <v>183</v>
      </c>
      <c r="PDH46" s="51" t="s">
        <v>207</v>
      </c>
      <c r="PDI46" s="45">
        <v>39</v>
      </c>
      <c r="PDJ46" s="42" t="s">
        <v>36</v>
      </c>
      <c r="PDK46" s="44" t="s">
        <v>145</v>
      </c>
      <c r="PDL46" s="46">
        <v>13139976370</v>
      </c>
      <c r="PDM46" s="42" t="s">
        <v>65</v>
      </c>
      <c r="PDN46" s="42" t="s">
        <v>100</v>
      </c>
      <c r="PDO46" s="43">
        <v>36495</v>
      </c>
      <c r="PDP46" s="42">
        <f t="shared" ref="PDP46" ca="1" si="1366">(TODAY()-PDO46)/365</f>
        <v>23.786301369863015</v>
      </c>
      <c r="PDQ46" s="44">
        <v>45040</v>
      </c>
      <c r="PDR46" s="47">
        <f t="shared" ref="PDR46" ca="1" si="1367">(TODAY()-PDQ46)/365</f>
        <v>0.37534246575342467</v>
      </c>
      <c r="PDS46" s="48" t="s">
        <v>105</v>
      </c>
      <c r="PDT46" s="48" t="s">
        <v>118</v>
      </c>
      <c r="PDU46" s="49" t="s">
        <v>143</v>
      </c>
      <c r="PDV46" s="50" t="s">
        <v>176</v>
      </c>
      <c r="PDW46" s="50" t="s">
        <v>183</v>
      </c>
      <c r="PDX46" s="51" t="s">
        <v>207</v>
      </c>
      <c r="PDY46" s="45">
        <v>39</v>
      </c>
      <c r="PDZ46" s="42" t="s">
        <v>36</v>
      </c>
      <c r="PEA46" s="44" t="s">
        <v>145</v>
      </c>
      <c r="PEB46" s="46">
        <v>13139976370</v>
      </c>
      <c r="PEC46" s="42" t="s">
        <v>65</v>
      </c>
      <c r="PED46" s="42" t="s">
        <v>100</v>
      </c>
      <c r="PEE46" s="43">
        <v>36495</v>
      </c>
      <c r="PEF46" s="42">
        <f t="shared" ref="PEF46" ca="1" si="1368">(TODAY()-PEE46)/365</f>
        <v>23.786301369863015</v>
      </c>
      <c r="PEG46" s="44">
        <v>45040</v>
      </c>
      <c r="PEH46" s="47">
        <f t="shared" ref="PEH46" ca="1" si="1369">(TODAY()-PEG46)/365</f>
        <v>0.37534246575342467</v>
      </c>
      <c r="PEI46" s="48" t="s">
        <v>105</v>
      </c>
      <c r="PEJ46" s="48" t="s">
        <v>118</v>
      </c>
      <c r="PEK46" s="49" t="s">
        <v>143</v>
      </c>
      <c r="PEL46" s="50" t="s">
        <v>176</v>
      </c>
      <c r="PEM46" s="50" t="s">
        <v>183</v>
      </c>
      <c r="PEN46" s="51" t="s">
        <v>207</v>
      </c>
      <c r="PEO46" s="45">
        <v>39</v>
      </c>
      <c r="PEP46" s="42" t="s">
        <v>36</v>
      </c>
      <c r="PEQ46" s="44" t="s">
        <v>145</v>
      </c>
      <c r="PER46" s="46">
        <v>13139976370</v>
      </c>
      <c r="PES46" s="42" t="s">
        <v>65</v>
      </c>
      <c r="PET46" s="42" t="s">
        <v>100</v>
      </c>
      <c r="PEU46" s="43">
        <v>36495</v>
      </c>
      <c r="PEV46" s="42">
        <f t="shared" ref="PEV46" ca="1" si="1370">(TODAY()-PEU46)/365</f>
        <v>23.786301369863015</v>
      </c>
      <c r="PEW46" s="44">
        <v>45040</v>
      </c>
      <c r="PEX46" s="47">
        <f t="shared" ref="PEX46" ca="1" si="1371">(TODAY()-PEW46)/365</f>
        <v>0.37534246575342467</v>
      </c>
      <c r="PEY46" s="48" t="s">
        <v>105</v>
      </c>
      <c r="PEZ46" s="48" t="s">
        <v>118</v>
      </c>
      <c r="PFA46" s="49" t="s">
        <v>143</v>
      </c>
      <c r="PFB46" s="50" t="s">
        <v>176</v>
      </c>
      <c r="PFC46" s="50" t="s">
        <v>183</v>
      </c>
      <c r="PFD46" s="51" t="s">
        <v>207</v>
      </c>
      <c r="PFE46" s="45">
        <v>39</v>
      </c>
      <c r="PFF46" s="42" t="s">
        <v>36</v>
      </c>
      <c r="PFG46" s="44" t="s">
        <v>145</v>
      </c>
      <c r="PFH46" s="46">
        <v>13139976370</v>
      </c>
      <c r="PFI46" s="42" t="s">
        <v>65</v>
      </c>
      <c r="PFJ46" s="42" t="s">
        <v>100</v>
      </c>
      <c r="PFK46" s="43">
        <v>36495</v>
      </c>
      <c r="PFL46" s="42">
        <f t="shared" ref="PFL46" ca="1" si="1372">(TODAY()-PFK46)/365</f>
        <v>23.786301369863015</v>
      </c>
      <c r="PFM46" s="44">
        <v>45040</v>
      </c>
      <c r="PFN46" s="47">
        <f t="shared" ref="PFN46" ca="1" si="1373">(TODAY()-PFM46)/365</f>
        <v>0.37534246575342467</v>
      </c>
      <c r="PFO46" s="48" t="s">
        <v>105</v>
      </c>
      <c r="PFP46" s="48" t="s">
        <v>118</v>
      </c>
      <c r="PFQ46" s="49" t="s">
        <v>143</v>
      </c>
      <c r="PFR46" s="50" t="s">
        <v>176</v>
      </c>
      <c r="PFS46" s="50" t="s">
        <v>183</v>
      </c>
      <c r="PFT46" s="51" t="s">
        <v>207</v>
      </c>
      <c r="PFU46" s="45">
        <v>39</v>
      </c>
      <c r="PFV46" s="42" t="s">
        <v>36</v>
      </c>
      <c r="PFW46" s="44" t="s">
        <v>145</v>
      </c>
      <c r="PFX46" s="46">
        <v>13139976370</v>
      </c>
      <c r="PFY46" s="42" t="s">
        <v>65</v>
      </c>
      <c r="PFZ46" s="42" t="s">
        <v>100</v>
      </c>
      <c r="PGA46" s="43">
        <v>36495</v>
      </c>
      <c r="PGB46" s="42">
        <f t="shared" ref="PGB46" ca="1" si="1374">(TODAY()-PGA46)/365</f>
        <v>23.786301369863015</v>
      </c>
      <c r="PGC46" s="44">
        <v>45040</v>
      </c>
      <c r="PGD46" s="47">
        <f t="shared" ref="PGD46" ca="1" si="1375">(TODAY()-PGC46)/365</f>
        <v>0.37534246575342467</v>
      </c>
      <c r="PGE46" s="48" t="s">
        <v>105</v>
      </c>
      <c r="PGF46" s="48" t="s">
        <v>118</v>
      </c>
      <c r="PGG46" s="49" t="s">
        <v>143</v>
      </c>
      <c r="PGH46" s="50" t="s">
        <v>176</v>
      </c>
      <c r="PGI46" s="50" t="s">
        <v>183</v>
      </c>
      <c r="PGJ46" s="51" t="s">
        <v>207</v>
      </c>
      <c r="PGK46" s="45">
        <v>39</v>
      </c>
      <c r="PGL46" s="42" t="s">
        <v>36</v>
      </c>
      <c r="PGM46" s="44" t="s">
        <v>145</v>
      </c>
      <c r="PGN46" s="46">
        <v>13139976370</v>
      </c>
      <c r="PGO46" s="42" t="s">
        <v>65</v>
      </c>
      <c r="PGP46" s="42" t="s">
        <v>100</v>
      </c>
      <c r="PGQ46" s="43">
        <v>36495</v>
      </c>
      <c r="PGR46" s="42">
        <f t="shared" ref="PGR46" ca="1" si="1376">(TODAY()-PGQ46)/365</f>
        <v>23.786301369863015</v>
      </c>
      <c r="PGS46" s="44">
        <v>45040</v>
      </c>
      <c r="PGT46" s="47">
        <f t="shared" ref="PGT46" ca="1" si="1377">(TODAY()-PGS46)/365</f>
        <v>0.37534246575342467</v>
      </c>
      <c r="PGU46" s="48" t="s">
        <v>105</v>
      </c>
      <c r="PGV46" s="48" t="s">
        <v>118</v>
      </c>
      <c r="PGW46" s="49" t="s">
        <v>143</v>
      </c>
      <c r="PGX46" s="50" t="s">
        <v>176</v>
      </c>
      <c r="PGY46" s="50" t="s">
        <v>183</v>
      </c>
      <c r="PGZ46" s="51" t="s">
        <v>207</v>
      </c>
      <c r="PHA46" s="45">
        <v>39</v>
      </c>
      <c r="PHB46" s="42" t="s">
        <v>36</v>
      </c>
      <c r="PHC46" s="44" t="s">
        <v>145</v>
      </c>
      <c r="PHD46" s="46">
        <v>13139976370</v>
      </c>
      <c r="PHE46" s="42" t="s">
        <v>65</v>
      </c>
      <c r="PHF46" s="42" t="s">
        <v>100</v>
      </c>
      <c r="PHG46" s="43">
        <v>36495</v>
      </c>
      <c r="PHH46" s="42">
        <f t="shared" ref="PHH46" ca="1" si="1378">(TODAY()-PHG46)/365</f>
        <v>23.786301369863015</v>
      </c>
      <c r="PHI46" s="44">
        <v>45040</v>
      </c>
      <c r="PHJ46" s="47">
        <f t="shared" ref="PHJ46" ca="1" si="1379">(TODAY()-PHI46)/365</f>
        <v>0.37534246575342467</v>
      </c>
      <c r="PHK46" s="48" t="s">
        <v>105</v>
      </c>
      <c r="PHL46" s="48" t="s">
        <v>118</v>
      </c>
      <c r="PHM46" s="49" t="s">
        <v>143</v>
      </c>
      <c r="PHN46" s="50" t="s">
        <v>176</v>
      </c>
      <c r="PHO46" s="50" t="s">
        <v>183</v>
      </c>
      <c r="PHP46" s="51" t="s">
        <v>207</v>
      </c>
      <c r="PHQ46" s="45">
        <v>39</v>
      </c>
      <c r="PHR46" s="42" t="s">
        <v>36</v>
      </c>
      <c r="PHS46" s="44" t="s">
        <v>145</v>
      </c>
      <c r="PHT46" s="46">
        <v>13139976370</v>
      </c>
      <c r="PHU46" s="42" t="s">
        <v>65</v>
      </c>
      <c r="PHV46" s="42" t="s">
        <v>100</v>
      </c>
      <c r="PHW46" s="43">
        <v>36495</v>
      </c>
      <c r="PHX46" s="42">
        <f t="shared" ref="PHX46" ca="1" si="1380">(TODAY()-PHW46)/365</f>
        <v>23.786301369863015</v>
      </c>
      <c r="PHY46" s="44">
        <v>45040</v>
      </c>
      <c r="PHZ46" s="47">
        <f t="shared" ref="PHZ46" ca="1" si="1381">(TODAY()-PHY46)/365</f>
        <v>0.37534246575342467</v>
      </c>
      <c r="PIA46" s="48" t="s">
        <v>105</v>
      </c>
      <c r="PIB46" s="48" t="s">
        <v>118</v>
      </c>
      <c r="PIC46" s="49" t="s">
        <v>143</v>
      </c>
      <c r="PID46" s="50" t="s">
        <v>176</v>
      </c>
      <c r="PIE46" s="50" t="s">
        <v>183</v>
      </c>
      <c r="PIF46" s="51" t="s">
        <v>207</v>
      </c>
      <c r="PIG46" s="45">
        <v>39</v>
      </c>
      <c r="PIH46" s="42" t="s">
        <v>36</v>
      </c>
      <c r="PII46" s="44" t="s">
        <v>145</v>
      </c>
      <c r="PIJ46" s="46">
        <v>13139976370</v>
      </c>
      <c r="PIK46" s="42" t="s">
        <v>65</v>
      </c>
      <c r="PIL46" s="42" t="s">
        <v>100</v>
      </c>
      <c r="PIM46" s="43">
        <v>36495</v>
      </c>
      <c r="PIN46" s="42">
        <f t="shared" ref="PIN46" ca="1" si="1382">(TODAY()-PIM46)/365</f>
        <v>23.786301369863015</v>
      </c>
      <c r="PIO46" s="44">
        <v>45040</v>
      </c>
      <c r="PIP46" s="47">
        <f t="shared" ref="PIP46" ca="1" si="1383">(TODAY()-PIO46)/365</f>
        <v>0.37534246575342467</v>
      </c>
      <c r="PIQ46" s="48" t="s">
        <v>105</v>
      </c>
      <c r="PIR46" s="48" t="s">
        <v>118</v>
      </c>
      <c r="PIS46" s="49" t="s">
        <v>143</v>
      </c>
      <c r="PIT46" s="50" t="s">
        <v>176</v>
      </c>
      <c r="PIU46" s="50" t="s">
        <v>183</v>
      </c>
      <c r="PIV46" s="51" t="s">
        <v>207</v>
      </c>
      <c r="PIW46" s="45">
        <v>39</v>
      </c>
      <c r="PIX46" s="42" t="s">
        <v>36</v>
      </c>
      <c r="PIY46" s="44" t="s">
        <v>145</v>
      </c>
      <c r="PIZ46" s="46">
        <v>13139976370</v>
      </c>
      <c r="PJA46" s="42" t="s">
        <v>65</v>
      </c>
      <c r="PJB46" s="42" t="s">
        <v>100</v>
      </c>
      <c r="PJC46" s="43">
        <v>36495</v>
      </c>
      <c r="PJD46" s="42">
        <f t="shared" ref="PJD46" ca="1" si="1384">(TODAY()-PJC46)/365</f>
        <v>23.786301369863015</v>
      </c>
      <c r="PJE46" s="44">
        <v>45040</v>
      </c>
      <c r="PJF46" s="47">
        <f t="shared" ref="PJF46" ca="1" si="1385">(TODAY()-PJE46)/365</f>
        <v>0.37534246575342467</v>
      </c>
      <c r="PJG46" s="48" t="s">
        <v>105</v>
      </c>
      <c r="PJH46" s="48" t="s">
        <v>118</v>
      </c>
      <c r="PJI46" s="49" t="s">
        <v>143</v>
      </c>
      <c r="PJJ46" s="50" t="s">
        <v>176</v>
      </c>
      <c r="PJK46" s="50" t="s">
        <v>183</v>
      </c>
      <c r="PJL46" s="51" t="s">
        <v>207</v>
      </c>
      <c r="PJM46" s="45">
        <v>39</v>
      </c>
      <c r="PJN46" s="42" t="s">
        <v>36</v>
      </c>
      <c r="PJO46" s="44" t="s">
        <v>145</v>
      </c>
      <c r="PJP46" s="46">
        <v>13139976370</v>
      </c>
      <c r="PJQ46" s="42" t="s">
        <v>65</v>
      </c>
      <c r="PJR46" s="42" t="s">
        <v>100</v>
      </c>
      <c r="PJS46" s="43">
        <v>36495</v>
      </c>
      <c r="PJT46" s="42">
        <f t="shared" ref="PJT46" ca="1" si="1386">(TODAY()-PJS46)/365</f>
        <v>23.786301369863015</v>
      </c>
      <c r="PJU46" s="44">
        <v>45040</v>
      </c>
      <c r="PJV46" s="47">
        <f t="shared" ref="PJV46" ca="1" si="1387">(TODAY()-PJU46)/365</f>
        <v>0.37534246575342467</v>
      </c>
      <c r="PJW46" s="48" t="s">
        <v>105</v>
      </c>
      <c r="PJX46" s="48" t="s">
        <v>118</v>
      </c>
      <c r="PJY46" s="49" t="s">
        <v>143</v>
      </c>
      <c r="PJZ46" s="50" t="s">
        <v>176</v>
      </c>
      <c r="PKA46" s="50" t="s">
        <v>183</v>
      </c>
      <c r="PKB46" s="51" t="s">
        <v>207</v>
      </c>
      <c r="PKC46" s="45">
        <v>39</v>
      </c>
      <c r="PKD46" s="42" t="s">
        <v>36</v>
      </c>
      <c r="PKE46" s="44" t="s">
        <v>145</v>
      </c>
      <c r="PKF46" s="46">
        <v>13139976370</v>
      </c>
      <c r="PKG46" s="42" t="s">
        <v>65</v>
      </c>
      <c r="PKH46" s="42" t="s">
        <v>100</v>
      </c>
      <c r="PKI46" s="43">
        <v>36495</v>
      </c>
      <c r="PKJ46" s="42">
        <f t="shared" ref="PKJ46" ca="1" si="1388">(TODAY()-PKI46)/365</f>
        <v>23.786301369863015</v>
      </c>
      <c r="PKK46" s="44">
        <v>45040</v>
      </c>
      <c r="PKL46" s="47">
        <f t="shared" ref="PKL46" ca="1" si="1389">(TODAY()-PKK46)/365</f>
        <v>0.37534246575342467</v>
      </c>
      <c r="PKM46" s="48" t="s">
        <v>105</v>
      </c>
      <c r="PKN46" s="48" t="s">
        <v>118</v>
      </c>
      <c r="PKO46" s="49" t="s">
        <v>143</v>
      </c>
      <c r="PKP46" s="50" t="s">
        <v>176</v>
      </c>
      <c r="PKQ46" s="50" t="s">
        <v>183</v>
      </c>
      <c r="PKR46" s="51" t="s">
        <v>207</v>
      </c>
      <c r="PKS46" s="45">
        <v>39</v>
      </c>
      <c r="PKT46" s="42" t="s">
        <v>36</v>
      </c>
      <c r="PKU46" s="44" t="s">
        <v>145</v>
      </c>
      <c r="PKV46" s="46">
        <v>13139976370</v>
      </c>
      <c r="PKW46" s="42" t="s">
        <v>65</v>
      </c>
      <c r="PKX46" s="42" t="s">
        <v>100</v>
      </c>
      <c r="PKY46" s="43">
        <v>36495</v>
      </c>
      <c r="PKZ46" s="42">
        <f t="shared" ref="PKZ46" ca="1" si="1390">(TODAY()-PKY46)/365</f>
        <v>23.786301369863015</v>
      </c>
      <c r="PLA46" s="44">
        <v>45040</v>
      </c>
      <c r="PLB46" s="47">
        <f t="shared" ref="PLB46" ca="1" si="1391">(TODAY()-PLA46)/365</f>
        <v>0.37534246575342467</v>
      </c>
      <c r="PLC46" s="48" t="s">
        <v>105</v>
      </c>
      <c r="PLD46" s="48" t="s">
        <v>118</v>
      </c>
      <c r="PLE46" s="49" t="s">
        <v>143</v>
      </c>
      <c r="PLF46" s="50" t="s">
        <v>176</v>
      </c>
      <c r="PLG46" s="50" t="s">
        <v>183</v>
      </c>
      <c r="PLH46" s="51" t="s">
        <v>207</v>
      </c>
      <c r="PLI46" s="45">
        <v>39</v>
      </c>
      <c r="PLJ46" s="42" t="s">
        <v>36</v>
      </c>
      <c r="PLK46" s="44" t="s">
        <v>145</v>
      </c>
      <c r="PLL46" s="46">
        <v>13139976370</v>
      </c>
      <c r="PLM46" s="42" t="s">
        <v>65</v>
      </c>
      <c r="PLN46" s="42" t="s">
        <v>100</v>
      </c>
      <c r="PLO46" s="43">
        <v>36495</v>
      </c>
      <c r="PLP46" s="42">
        <f t="shared" ref="PLP46" ca="1" si="1392">(TODAY()-PLO46)/365</f>
        <v>23.786301369863015</v>
      </c>
      <c r="PLQ46" s="44">
        <v>45040</v>
      </c>
      <c r="PLR46" s="47">
        <f t="shared" ref="PLR46" ca="1" si="1393">(TODAY()-PLQ46)/365</f>
        <v>0.37534246575342467</v>
      </c>
      <c r="PLS46" s="48" t="s">
        <v>105</v>
      </c>
      <c r="PLT46" s="48" t="s">
        <v>118</v>
      </c>
      <c r="PLU46" s="49" t="s">
        <v>143</v>
      </c>
      <c r="PLV46" s="50" t="s">
        <v>176</v>
      </c>
      <c r="PLW46" s="50" t="s">
        <v>183</v>
      </c>
      <c r="PLX46" s="51" t="s">
        <v>207</v>
      </c>
      <c r="PLY46" s="45">
        <v>39</v>
      </c>
      <c r="PLZ46" s="42" t="s">
        <v>36</v>
      </c>
      <c r="PMA46" s="44" t="s">
        <v>145</v>
      </c>
      <c r="PMB46" s="46">
        <v>13139976370</v>
      </c>
      <c r="PMC46" s="42" t="s">
        <v>65</v>
      </c>
      <c r="PMD46" s="42" t="s">
        <v>100</v>
      </c>
      <c r="PME46" s="43">
        <v>36495</v>
      </c>
      <c r="PMF46" s="42">
        <f t="shared" ref="PMF46" ca="1" si="1394">(TODAY()-PME46)/365</f>
        <v>23.786301369863015</v>
      </c>
      <c r="PMG46" s="44">
        <v>45040</v>
      </c>
      <c r="PMH46" s="47">
        <f t="shared" ref="PMH46" ca="1" si="1395">(TODAY()-PMG46)/365</f>
        <v>0.37534246575342467</v>
      </c>
      <c r="PMI46" s="48" t="s">
        <v>105</v>
      </c>
      <c r="PMJ46" s="48" t="s">
        <v>118</v>
      </c>
      <c r="PMK46" s="49" t="s">
        <v>143</v>
      </c>
      <c r="PML46" s="50" t="s">
        <v>176</v>
      </c>
      <c r="PMM46" s="50" t="s">
        <v>183</v>
      </c>
      <c r="PMN46" s="51" t="s">
        <v>207</v>
      </c>
      <c r="PMO46" s="45">
        <v>39</v>
      </c>
      <c r="PMP46" s="42" t="s">
        <v>36</v>
      </c>
      <c r="PMQ46" s="44" t="s">
        <v>145</v>
      </c>
      <c r="PMR46" s="46">
        <v>13139976370</v>
      </c>
      <c r="PMS46" s="42" t="s">
        <v>65</v>
      </c>
      <c r="PMT46" s="42" t="s">
        <v>100</v>
      </c>
      <c r="PMU46" s="43">
        <v>36495</v>
      </c>
      <c r="PMV46" s="42">
        <f t="shared" ref="PMV46" ca="1" si="1396">(TODAY()-PMU46)/365</f>
        <v>23.786301369863015</v>
      </c>
      <c r="PMW46" s="44">
        <v>45040</v>
      </c>
      <c r="PMX46" s="47">
        <f t="shared" ref="PMX46" ca="1" si="1397">(TODAY()-PMW46)/365</f>
        <v>0.37534246575342467</v>
      </c>
      <c r="PMY46" s="48" t="s">
        <v>105</v>
      </c>
      <c r="PMZ46" s="48" t="s">
        <v>118</v>
      </c>
      <c r="PNA46" s="49" t="s">
        <v>143</v>
      </c>
      <c r="PNB46" s="50" t="s">
        <v>176</v>
      </c>
      <c r="PNC46" s="50" t="s">
        <v>183</v>
      </c>
      <c r="PND46" s="51" t="s">
        <v>207</v>
      </c>
      <c r="PNE46" s="45">
        <v>39</v>
      </c>
      <c r="PNF46" s="42" t="s">
        <v>36</v>
      </c>
      <c r="PNG46" s="44" t="s">
        <v>145</v>
      </c>
      <c r="PNH46" s="46">
        <v>13139976370</v>
      </c>
      <c r="PNI46" s="42" t="s">
        <v>65</v>
      </c>
      <c r="PNJ46" s="42" t="s">
        <v>100</v>
      </c>
      <c r="PNK46" s="43">
        <v>36495</v>
      </c>
      <c r="PNL46" s="42">
        <f t="shared" ref="PNL46" ca="1" si="1398">(TODAY()-PNK46)/365</f>
        <v>23.786301369863015</v>
      </c>
      <c r="PNM46" s="44">
        <v>45040</v>
      </c>
      <c r="PNN46" s="47">
        <f t="shared" ref="PNN46" ca="1" si="1399">(TODAY()-PNM46)/365</f>
        <v>0.37534246575342467</v>
      </c>
      <c r="PNO46" s="48" t="s">
        <v>105</v>
      </c>
      <c r="PNP46" s="48" t="s">
        <v>118</v>
      </c>
      <c r="PNQ46" s="49" t="s">
        <v>143</v>
      </c>
      <c r="PNR46" s="50" t="s">
        <v>176</v>
      </c>
      <c r="PNS46" s="50" t="s">
        <v>183</v>
      </c>
      <c r="PNT46" s="51" t="s">
        <v>207</v>
      </c>
      <c r="PNU46" s="45">
        <v>39</v>
      </c>
      <c r="PNV46" s="42" t="s">
        <v>36</v>
      </c>
      <c r="PNW46" s="44" t="s">
        <v>145</v>
      </c>
      <c r="PNX46" s="46">
        <v>13139976370</v>
      </c>
      <c r="PNY46" s="42" t="s">
        <v>65</v>
      </c>
      <c r="PNZ46" s="42" t="s">
        <v>100</v>
      </c>
      <c r="POA46" s="43">
        <v>36495</v>
      </c>
      <c r="POB46" s="42">
        <f t="shared" ref="POB46" ca="1" si="1400">(TODAY()-POA46)/365</f>
        <v>23.786301369863015</v>
      </c>
      <c r="POC46" s="44">
        <v>45040</v>
      </c>
      <c r="POD46" s="47">
        <f t="shared" ref="POD46" ca="1" si="1401">(TODAY()-POC46)/365</f>
        <v>0.37534246575342467</v>
      </c>
      <c r="POE46" s="48" t="s">
        <v>105</v>
      </c>
      <c r="POF46" s="48" t="s">
        <v>118</v>
      </c>
      <c r="POG46" s="49" t="s">
        <v>143</v>
      </c>
      <c r="POH46" s="50" t="s">
        <v>176</v>
      </c>
      <c r="POI46" s="50" t="s">
        <v>183</v>
      </c>
      <c r="POJ46" s="51" t="s">
        <v>207</v>
      </c>
      <c r="POK46" s="45">
        <v>39</v>
      </c>
      <c r="POL46" s="42" t="s">
        <v>36</v>
      </c>
      <c r="POM46" s="44" t="s">
        <v>145</v>
      </c>
      <c r="PON46" s="46">
        <v>13139976370</v>
      </c>
      <c r="POO46" s="42" t="s">
        <v>65</v>
      </c>
      <c r="POP46" s="42" t="s">
        <v>100</v>
      </c>
      <c r="POQ46" s="43">
        <v>36495</v>
      </c>
      <c r="POR46" s="42">
        <f t="shared" ref="POR46" ca="1" si="1402">(TODAY()-POQ46)/365</f>
        <v>23.786301369863015</v>
      </c>
      <c r="POS46" s="44">
        <v>45040</v>
      </c>
      <c r="POT46" s="47">
        <f t="shared" ref="POT46" ca="1" si="1403">(TODAY()-POS46)/365</f>
        <v>0.37534246575342467</v>
      </c>
      <c r="POU46" s="48" t="s">
        <v>105</v>
      </c>
      <c r="POV46" s="48" t="s">
        <v>118</v>
      </c>
      <c r="POW46" s="49" t="s">
        <v>143</v>
      </c>
      <c r="POX46" s="50" t="s">
        <v>176</v>
      </c>
      <c r="POY46" s="50" t="s">
        <v>183</v>
      </c>
      <c r="POZ46" s="51" t="s">
        <v>207</v>
      </c>
      <c r="PPA46" s="45">
        <v>39</v>
      </c>
      <c r="PPB46" s="42" t="s">
        <v>36</v>
      </c>
      <c r="PPC46" s="44" t="s">
        <v>145</v>
      </c>
      <c r="PPD46" s="46">
        <v>13139976370</v>
      </c>
      <c r="PPE46" s="42" t="s">
        <v>65</v>
      </c>
      <c r="PPF46" s="42" t="s">
        <v>100</v>
      </c>
      <c r="PPG46" s="43">
        <v>36495</v>
      </c>
      <c r="PPH46" s="42">
        <f t="shared" ref="PPH46" ca="1" si="1404">(TODAY()-PPG46)/365</f>
        <v>23.786301369863015</v>
      </c>
      <c r="PPI46" s="44">
        <v>45040</v>
      </c>
      <c r="PPJ46" s="47">
        <f t="shared" ref="PPJ46" ca="1" si="1405">(TODAY()-PPI46)/365</f>
        <v>0.37534246575342467</v>
      </c>
      <c r="PPK46" s="48" t="s">
        <v>105</v>
      </c>
      <c r="PPL46" s="48" t="s">
        <v>118</v>
      </c>
      <c r="PPM46" s="49" t="s">
        <v>143</v>
      </c>
      <c r="PPN46" s="50" t="s">
        <v>176</v>
      </c>
      <c r="PPO46" s="50" t="s">
        <v>183</v>
      </c>
      <c r="PPP46" s="51" t="s">
        <v>207</v>
      </c>
      <c r="PPQ46" s="45">
        <v>39</v>
      </c>
      <c r="PPR46" s="42" t="s">
        <v>36</v>
      </c>
      <c r="PPS46" s="44" t="s">
        <v>145</v>
      </c>
      <c r="PPT46" s="46">
        <v>13139976370</v>
      </c>
      <c r="PPU46" s="42" t="s">
        <v>65</v>
      </c>
      <c r="PPV46" s="42" t="s">
        <v>100</v>
      </c>
      <c r="PPW46" s="43">
        <v>36495</v>
      </c>
      <c r="PPX46" s="42">
        <f t="shared" ref="PPX46" ca="1" si="1406">(TODAY()-PPW46)/365</f>
        <v>23.786301369863015</v>
      </c>
      <c r="PPY46" s="44">
        <v>45040</v>
      </c>
      <c r="PPZ46" s="47">
        <f t="shared" ref="PPZ46" ca="1" si="1407">(TODAY()-PPY46)/365</f>
        <v>0.37534246575342467</v>
      </c>
      <c r="PQA46" s="48" t="s">
        <v>105</v>
      </c>
      <c r="PQB46" s="48" t="s">
        <v>118</v>
      </c>
      <c r="PQC46" s="49" t="s">
        <v>143</v>
      </c>
      <c r="PQD46" s="50" t="s">
        <v>176</v>
      </c>
      <c r="PQE46" s="50" t="s">
        <v>183</v>
      </c>
      <c r="PQF46" s="51" t="s">
        <v>207</v>
      </c>
      <c r="PQG46" s="45">
        <v>39</v>
      </c>
      <c r="PQH46" s="42" t="s">
        <v>36</v>
      </c>
      <c r="PQI46" s="44" t="s">
        <v>145</v>
      </c>
      <c r="PQJ46" s="46">
        <v>13139976370</v>
      </c>
      <c r="PQK46" s="42" t="s">
        <v>65</v>
      </c>
      <c r="PQL46" s="42" t="s">
        <v>100</v>
      </c>
      <c r="PQM46" s="43">
        <v>36495</v>
      </c>
      <c r="PQN46" s="42">
        <f t="shared" ref="PQN46" ca="1" si="1408">(TODAY()-PQM46)/365</f>
        <v>23.786301369863015</v>
      </c>
      <c r="PQO46" s="44">
        <v>45040</v>
      </c>
      <c r="PQP46" s="47">
        <f t="shared" ref="PQP46" ca="1" si="1409">(TODAY()-PQO46)/365</f>
        <v>0.37534246575342467</v>
      </c>
      <c r="PQQ46" s="48" t="s">
        <v>105</v>
      </c>
      <c r="PQR46" s="48" t="s">
        <v>118</v>
      </c>
      <c r="PQS46" s="49" t="s">
        <v>143</v>
      </c>
      <c r="PQT46" s="50" t="s">
        <v>176</v>
      </c>
      <c r="PQU46" s="50" t="s">
        <v>183</v>
      </c>
      <c r="PQV46" s="51" t="s">
        <v>207</v>
      </c>
      <c r="PQW46" s="45">
        <v>39</v>
      </c>
      <c r="PQX46" s="42" t="s">
        <v>36</v>
      </c>
      <c r="PQY46" s="44" t="s">
        <v>145</v>
      </c>
      <c r="PQZ46" s="46">
        <v>13139976370</v>
      </c>
      <c r="PRA46" s="42" t="s">
        <v>65</v>
      </c>
      <c r="PRB46" s="42" t="s">
        <v>100</v>
      </c>
      <c r="PRC46" s="43">
        <v>36495</v>
      </c>
      <c r="PRD46" s="42">
        <f t="shared" ref="PRD46" ca="1" si="1410">(TODAY()-PRC46)/365</f>
        <v>23.786301369863015</v>
      </c>
      <c r="PRE46" s="44">
        <v>45040</v>
      </c>
      <c r="PRF46" s="47">
        <f t="shared" ref="PRF46" ca="1" si="1411">(TODAY()-PRE46)/365</f>
        <v>0.37534246575342467</v>
      </c>
      <c r="PRG46" s="48" t="s">
        <v>105</v>
      </c>
      <c r="PRH46" s="48" t="s">
        <v>118</v>
      </c>
      <c r="PRI46" s="49" t="s">
        <v>143</v>
      </c>
      <c r="PRJ46" s="50" t="s">
        <v>176</v>
      </c>
      <c r="PRK46" s="50" t="s">
        <v>183</v>
      </c>
      <c r="PRL46" s="51" t="s">
        <v>207</v>
      </c>
      <c r="PRM46" s="45">
        <v>39</v>
      </c>
      <c r="PRN46" s="42" t="s">
        <v>36</v>
      </c>
      <c r="PRO46" s="44" t="s">
        <v>145</v>
      </c>
      <c r="PRP46" s="46">
        <v>13139976370</v>
      </c>
      <c r="PRQ46" s="42" t="s">
        <v>65</v>
      </c>
      <c r="PRR46" s="42" t="s">
        <v>100</v>
      </c>
      <c r="PRS46" s="43">
        <v>36495</v>
      </c>
      <c r="PRT46" s="42">
        <f t="shared" ref="PRT46" ca="1" si="1412">(TODAY()-PRS46)/365</f>
        <v>23.786301369863015</v>
      </c>
      <c r="PRU46" s="44">
        <v>45040</v>
      </c>
      <c r="PRV46" s="47">
        <f t="shared" ref="PRV46" ca="1" si="1413">(TODAY()-PRU46)/365</f>
        <v>0.37534246575342467</v>
      </c>
      <c r="PRW46" s="48" t="s">
        <v>105</v>
      </c>
      <c r="PRX46" s="48" t="s">
        <v>118</v>
      </c>
      <c r="PRY46" s="49" t="s">
        <v>143</v>
      </c>
      <c r="PRZ46" s="50" t="s">
        <v>176</v>
      </c>
      <c r="PSA46" s="50" t="s">
        <v>183</v>
      </c>
      <c r="PSB46" s="51" t="s">
        <v>207</v>
      </c>
      <c r="PSC46" s="45">
        <v>39</v>
      </c>
      <c r="PSD46" s="42" t="s">
        <v>36</v>
      </c>
      <c r="PSE46" s="44" t="s">
        <v>145</v>
      </c>
      <c r="PSF46" s="46">
        <v>13139976370</v>
      </c>
      <c r="PSG46" s="42" t="s">
        <v>65</v>
      </c>
      <c r="PSH46" s="42" t="s">
        <v>100</v>
      </c>
      <c r="PSI46" s="43">
        <v>36495</v>
      </c>
      <c r="PSJ46" s="42">
        <f t="shared" ref="PSJ46" ca="1" si="1414">(TODAY()-PSI46)/365</f>
        <v>23.786301369863015</v>
      </c>
      <c r="PSK46" s="44">
        <v>45040</v>
      </c>
      <c r="PSL46" s="47">
        <f t="shared" ref="PSL46" ca="1" si="1415">(TODAY()-PSK46)/365</f>
        <v>0.37534246575342467</v>
      </c>
      <c r="PSM46" s="48" t="s">
        <v>105</v>
      </c>
      <c r="PSN46" s="48" t="s">
        <v>118</v>
      </c>
      <c r="PSO46" s="49" t="s">
        <v>143</v>
      </c>
      <c r="PSP46" s="50" t="s">
        <v>176</v>
      </c>
      <c r="PSQ46" s="50" t="s">
        <v>183</v>
      </c>
      <c r="PSR46" s="51" t="s">
        <v>207</v>
      </c>
      <c r="PSS46" s="45">
        <v>39</v>
      </c>
      <c r="PST46" s="42" t="s">
        <v>36</v>
      </c>
      <c r="PSU46" s="44" t="s">
        <v>145</v>
      </c>
      <c r="PSV46" s="46">
        <v>13139976370</v>
      </c>
      <c r="PSW46" s="42" t="s">
        <v>65</v>
      </c>
      <c r="PSX46" s="42" t="s">
        <v>100</v>
      </c>
      <c r="PSY46" s="43">
        <v>36495</v>
      </c>
      <c r="PSZ46" s="42">
        <f t="shared" ref="PSZ46" ca="1" si="1416">(TODAY()-PSY46)/365</f>
        <v>23.786301369863015</v>
      </c>
      <c r="PTA46" s="44">
        <v>45040</v>
      </c>
      <c r="PTB46" s="47">
        <f t="shared" ref="PTB46" ca="1" si="1417">(TODAY()-PTA46)/365</f>
        <v>0.37534246575342467</v>
      </c>
      <c r="PTC46" s="48" t="s">
        <v>105</v>
      </c>
      <c r="PTD46" s="48" t="s">
        <v>118</v>
      </c>
      <c r="PTE46" s="49" t="s">
        <v>143</v>
      </c>
      <c r="PTF46" s="50" t="s">
        <v>176</v>
      </c>
      <c r="PTG46" s="50" t="s">
        <v>183</v>
      </c>
      <c r="PTH46" s="51" t="s">
        <v>207</v>
      </c>
      <c r="PTI46" s="45">
        <v>39</v>
      </c>
      <c r="PTJ46" s="42" t="s">
        <v>36</v>
      </c>
      <c r="PTK46" s="44" t="s">
        <v>145</v>
      </c>
      <c r="PTL46" s="46">
        <v>13139976370</v>
      </c>
      <c r="PTM46" s="42" t="s">
        <v>65</v>
      </c>
      <c r="PTN46" s="42" t="s">
        <v>100</v>
      </c>
      <c r="PTO46" s="43">
        <v>36495</v>
      </c>
      <c r="PTP46" s="42">
        <f t="shared" ref="PTP46" ca="1" si="1418">(TODAY()-PTO46)/365</f>
        <v>23.786301369863015</v>
      </c>
      <c r="PTQ46" s="44">
        <v>45040</v>
      </c>
      <c r="PTR46" s="47">
        <f t="shared" ref="PTR46" ca="1" si="1419">(TODAY()-PTQ46)/365</f>
        <v>0.37534246575342467</v>
      </c>
      <c r="PTS46" s="48" t="s">
        <v>105</v>
      </c>
      <c r="PTT46" s="48" t="s">
        <v>118</v>
      </c>
      <c r="PTU46" s="49" t="s">
        <v>143</v>
      </c>
      <c r="PTV46" s="50" t="s">
        <v>176</v>
      </c>
      <c r="PTW46" s="50" t="s">
        <v>183</v>
      </c>
      <c r="PTX46" s="51" t="s">
        <v>207</v>
      </c>
      <c r="PTY46" s="45">
        <v>39</v>
      </c>
      <c r="PTZ46" s="42" t="s">
        <v>36</v>
      </c>
      <c r="PUA46" s="44" t="s">
        <v>145</v>
      </c>
      <c r="PUB46" s="46">
        <v>13139976370</v>
      </c>
      <c r="PUC46" s="42" t="s">
        <v>65</v>
      </c>
      <c r="PUD46" s="42" t="s">
        <v>100</v>
      </c>
      <c r="PUE46" s="43">
        <v>36495</v>
      </c>
      <c r="PUF46" s="42">
        <f t="shared" ref="PUF46" ca="1" si="1420">(TODAY()-PUE46)/365</f>
        <v>23.786301369863015</v>
      </c>
      <c r="PUG46" s="44">
        <v>45040</v>
      </c>
      <c r="PUH46" s="47">
        <f t="shared" ref="PUH46" ca="1" si="1421">(TODAY()-PUG46)/365</f>
        <v>0.37534246575342467</v>
      </c>
      <c r="PUI46" s="48" t="s">
        <v>105</v>
      </c>
      <c r="PUJ46" s="48" t="s">
        <v>118</v>
      </c>
      <c r="PUK46" s="49" t="s">
        <v>143</v>
      </c>
      <c r="PUL46" s="50" t="s">
        <v>176</v>
      </c>
      <c r="PUM46" s="50" t="s">
        <v>183</v>
      </c>
      <c r="PUN46" s="51" t="s">
        <v>207</v>
      </c>
      <c r="PUO46" s="45">
        <v>39</v>
      </c>
      <c r="PUP46" s="42" t="s">
        <v>36</v>
      </c>
      <c r="PUQ46" s="44" t="s">
        <v>145</v>
      </c>
      <c r="PUR46" s="46">
        <v>13139976370</v>
      </c>
      <c r="PUS46" s="42" t="s">
        <v>65</v>
      </c>
      <c r="PUT46" s="42" t="s">
        <v>100</v>
      </c>
      <c r="PUU46" s="43">
        <v>36495</v>
      </c>
      <c r="PUV46" s="42">
        <f t="shared" ref="PUV46" ca="1" si="1422">(TODAY()-PUU46)/365</f>
        <v>23.786301369863015</v>
      </c>
      <c r="PUW46" s="44">
        <v>45040</v>
      </c>
      <c r="PUX46" s="47">
        <f t="shared" ref="PUX46" ca="1" si="1423">(TODAY()-PUW46)/365</f>
        <v>0.37534246575342467</v>
      </c>
      <c r="PUY46" s="48" t="s">
        <v>105</v>
      </c>
      <c r="PUZ46" s="48" t="s">
        <v>118</v>
      </c>
      <c r="PVA46" s="49" t="s">
        <v>143</v>
      </c>
      <c r="PVB46" s="50" t="s">
        <v>176</v>
      </c>
      <c r="PVC46" s="50" t="s">
        <v>183</v>
      </c>
      <c r="PVD46" s="51" t="s">
        <v>207</v>
      </c>
      <c r="PVE46" s="45">
        <v>39</v>
      </c>
      <c r="PVF46" s="42" t="s">
        <v>36</v>
      </c>
      <c r="PVG46" s="44" t="s">
        <v>145</v>
      </c>
      <c r="PVH46" s="46">
        <v>13139976370</v>
      </c>
      <c r="PVI46" s="42" t="s">
        <v>65</v>
      </c>
      <c r="PVJ46" s="42" t="s">
        <v>100</v>
      </c>
      <c r="PVK46" s="43">
        <v>36495</v>
      </c>
      <c r="PVL46" s="42">
        <f t="shared" ref="PVL46" ca="1" si="1424">(TODAY()-PVK46)/365</f>
        <v>23.786301369863015</v>
      </c>
      <c r="PVM46" s="44">
        <v>45040</v>
      </c>
      <c r="PVN46" s="47">
        <f t="shared" ref="PVN46" ca="1" si="1425">(TODAY()-PVM46)/365</f>
        <v>0.37534246575342467</v>
      </c>
      <c r="PVO46" s="48" t="s">
        <v>105</v>
      </c>
      <c r="PVP46" s="48" t="s">
        <v>118</v>
      </c>
      <c r="PVQ46" s="49" t="s">
        <v>143</v>
      </c>
      <c r="PVR46" s="50" t="s">
        <v>176</v>
      </c>
      <c r="PVS46" s="50" t="s">
        <v>183</v>
      </c>
      <c r="PVT46" s="51" t="s">
        <v>207</v>
      </c>
      <c r="PVU46" s="45">
        <v>39</v>
      </c>
      <c r="PVV46" s="42" t="s">
        <v>36</v>
      </c>
      <c r="PVW46" s="44" t="s">
        <v>145</v>
      </c>
      <c r="PVX46" s="46">
        <v>13139976370</v>
      </c>
      <c r="PVY46" s="42" t="s">
        <v>65</v>
      </c>
      <c r="PVZ46" s="42" t="s">
        <v>100</v>
      </c>
      <c r="PWA46" s="43">
        <v>36495</v>
      </c>
      <c r="PWB46" s="42">
        <f t="shared" ref="PWB46" ca="1" si="1426">(TODAY()-PWA46)/365</f>
        <v>23.786301369863015</v>
      </c>
      <c r="PWC46" s="44">
        <v>45040</v>
      </c>
      <c r="PWD46" s="47">
        <f t="shared" ref="PWD46" ca="1" si="1427">(TODAY()-PWC46)/365</f>
        <v>0.37534246575342467</v>
      </c>
      <c r="PWE46" s="48" t="s">
        <v>105</v>
      </c>
      <c r="PWF46" s="48" t="s">
        <v>118</v>
      </c>
      <c r="PWG46" s="49" t="s">
        <v>143</v>
      </c>
      <c r="PWH46" s="50" t="s">
        <v>176</v>
      </c>
      <c r="PWI46" s="50" t="s">
        <v>183</v>
      </c>
      <c r="PWJ46" s="51" t="s">
        <v>207</v>
      </c>
      <c r="PWK46" s="45">
        <v>39</v>
      </c>
      <c r="PWL46" s="42" t="s">
        <v>36</v>
      </c>
      <c r="PWM46" s="44" t="s">
        <v>145</v>
      </c>
      <c r="PWN46" s="46">
        <v>13139976370</v>
      </c>
      <c r="PWO46" s="42" t="s">
        <v>65</v>
      </c>
      <c r="PWP46" s="42" t="s">
        <v>100</v>
      </c>
      <c r="PWQ46" s="43">
        <v>36495</v>
      </c>
      <c r="PWR46" s="42">
        <f t="shared" ref="PWR46" ca="1" si="1428">(TODAY()-PWQ46)/365</f>
        <v>23.786301369863015</v>
      </c>
      <c r="PWS46" s="44">
        <v>45040</v>
      </c>
      <c r="PWT46" s="47">
        <f t="shared" ref="PWT46" ca="1" si="1429">(TODAY()-PWS46)/365</f>
        <v>0.37534246575342467</v>
      </c>
      <c r="PWU46" s="48" t="s">
        <v>105</v>
      </c>
      <c r="PWV46" s="48" t="s">
        <v>118</v>
      </c>
      <c r="PWW46" s="49" t="s">
        <v>143</v>
      </c>
      <c r="PWX46" s="50" t="s">
        <v>176</v>
      </c>
      <c r="PWY46" s="50" t="s">
        <v>183</v>
      </c>
      <c r="PWZ46" s="51" t="s">
        <v>207</v>
      </c>
      <c r="PXA46" s="45">
        <v>39</v>
      </c>
      <c r="PXB46" s="42" t="s">
        <v>36</v>
      </c>
      <c r="PXC46" s="44" t="s">
        <v>145</v>
      </c>
      <c r="PXD46" s="46">
        <v>13139976370</v>
      </c>
      <c r="PXE46" s="42" t="s">
        <v>65</v>
      </c>
      <c r="PXF46" s="42" t="s">
        <v>100</v>
      </c>
      <c r="PXG46" s="43">
        <v>36495</v>
      </c>
      <c r="PXH46" s="42">
        <f t="shared" ref="PXH46" ca="1" si="1430">(TODAY()-PXG46)/365</f>
        <v>23.786301369863015</v>
      </c>
      <c r="PXI46" s="44">
        <v>45040</v>
      </c>
      <c r="PXJ46" s="47">
        <f t="shared" ref="PXJ46" ca="1" si="1431">(TODAY()-PXI46)/365</f>
        <v>0.37534246575342467</v>
      </c>
      <c r="PXK46" s="48" t="s">
        <v>105</v>
      </c>
      <c r="PXL46" s="48" t="s">
        <v>118</v>
      </c>
      <c r="PXM46" s="49" t="s">
        <v>143</v>
      </c>
      <c r="PXN46" s="50" t="s">
        <v>176</v>
      </c>
      <c r="PXO46" s="50" t="s">
        <v>183</v>
      </c>
      <c r="PXP46" s="51" t="s">
        <v>207</v>
      </c>
      <c r="PXQ46" s="45">
        <v>39</v>
      </c>
      <c r="PXR46" s="42" t="s">
        <v>36</v>
      </c>
      <c r="PXS46" s="44" t="s">
        <v>145</v>
      </c>
      <c r="PXT46" s="46">
        <v>13139976370</v>
      </c>
      <c r="PXU46" s="42" t="s">
        <v>65</v>
      </c>
      <c r="PXV46" s="42" t="s">
        <v>100</v>
      </c>
      <c r="PXW46" s="43">
        <v>36495</v>
      </c>
      <c r="PXX46" s="42">
        <f t="shared" ref="PXX46" ca="1" si="1432">(TODAY()-PXW46)/365</f>
        <v>23.786301369863015</v>
      </c>
      <c r="PXY46" s="44">
        <v>45040</v>
      </c>
      <c r="PXZ46" s="47">
        <f t="shared" ref="PXZ46" ca="1" si="1433">(TODAY()-PXY46)/365</f>
        <v>0.37534246575342467</v>
      </c>
      <c r="PYA46" s="48" t="s">
        <v>105</v>
      </c>
      <c r="PYB46" s="48" t="s">
        <v>118</v>
      </c>
      <c r="PYC46" s="49" t="s">
        <v>143</v>
      </c>
      <c r="PYD46" s="50" t="s">
        <v>176</v>
      </c>
      <c r="PYE46" s="50" t="s">
        <v>183</v>
      </c>
      <c r="PYF46" s="51" t="s">
        <v>207</v>
      </c>
      <c r="PYG46" s="45">
        <v>39</v>
      </c>
      <c r="PYH46" s="42" t="s">
        <v>36</v>
      </c>
      <c r="PYI46" s="44" t="s">
        <v>145</v>
      </c>
      <c r="PYJ46" s="46">
        <v>13139976370</v>
      </c>
      <c r="PYK46" s="42" t="s">
        <v>65</v>
      </c>
      <c r="PYL46" s="42" t="s">
        <v>100</v>
      </c>
      <c r="PYM46" s="43">
        <v>36495</v>
      </c>
      <c r="PYN46" s="42">
        <f t="shared" ref="PYN46" ca="1" si="1434">(TODAY()-PYM46)/365</f>
        <v>23.786301369863015</v>
      </c>
      <c r="PYO46" s="44">
        <v>45040</v>
      </c>
      <c r="PYP46" s="47">
        <f t="shared" ref="PYP46" ca="1" si="1435">(TODAY()-PYO46)/365</f>
        <v>0.37534246575342467</v>
      </c>
      <c r="PYQ46" s="48" t="s">
        <v>105</v>
      </c>
      <c r="PYR46" s="48" t="s">
        <v>118</v>
      </c>
      <c r="PYS46" s="49" t="s">
        <v>143</v>
      </c>
      <c r="PYT46" s="50" t="s">
        <v>176</v>
      </c>
      <c r="PYU46" s="50" t="s">
        <v>183</v>
      </c>
      <c r="PYV46" s="51" t="s">
        <v>207</v>
      </c>
      <c r="PYW46" s="45">
        <v>39</v>
      </c>
      <c r="PYX46" s="42" t="s">
        <v>36</v>
      </c>
      <c r="PYY46" s="44" t="s">
        <v>145</v>
      </c>
      <c r="PYZ46" s="46">
        <v>13139976370</v>
      </c>
      <c r="PZA46" s="42" t="s">
        <v>65</v>
      </c>
      <c r="PZB46" s="42" t="s">
        <v>100</v>
      </c>
      <c r="PZC46" s="43">
        <v>36495</v>
      </c>
      <c r="PZD46" s="42">
        <f t="shared" ref="PZD46" ca="1" si="1436">(TODAY()-PZC46)/365</f>
        <v>23.786301369863015</v>
      </c>
      <c r="PZE46" s="44">
        <v>45040</v>
      </c>
      <c r="PZF46" s="47">
        <f t="shared" ref="PZF46" ca="1" si="1437">(TODAY()-PZE46)/365</f>
        <v>0.37534246575342467</v>
      </c>
      <c r="PZG46" s="48" t="s">
        <v>105</v>
      </c>
      <c r="PZH46" s="48" t="s">
        <v>118</v>
      </c>
      <c r="PZI46" s="49" t="s">
        <v>143</v>
      </c>
      <c r="PZJ46" s="50" t="s">
        <v>176</v>
      </c>
      <c r="PZK46" s="50" t="s">
        <v>183</v>
      </c>
      <c r="PZL46" s="51" t="s">
        <v>207</v>
      </c>
      <c r="PZM46" s="45">
        <v>39</v>
      </c>
      <c r="PZN46" s="42" t="s">
        <v>36</v>
      </c>
      <c r="PZO46" s="44" t="s">
        <v>145</v>
      </c>
      <c r="PZP46" s="46">
        <v>13139976370</v>
      </c>
      <c r="PZQ46" s="42" t="s">
        <v>65</v>
      </c>
      <c r="PZR46" s="42" t="s">
        <v>100</v>
      </c>
      <c r="PZS46" s="43">
        <v>36495</v>
      </c>
      <c r="PZT46" s="42">
        <f t="shared" ref="PZT46" ca="1" si="1438">(TODAY()-PZS46)/365</f>
        <v>23.786301369863015</v>
      </c>
      <c r="PZU46" s="44">
        <v>45040</v>
      </c>
      <c r="PZV46" s="47">
        <f t="shared" ref="PZV46" ca="1" si="1439">(TODAY()-PZU46)/365</f>
        <v>0.37534246575342467</v>
      </c>
      <c r="PZW46" s="48" t="s">
        <v>105</v>
      </c>
      <c r="PZX46" s="48" t="s">
        <v>118</v>
      </c>
      <c r="PZY46" s="49" t="s">
        <v>143</v>
      </c>
      <c r="PZZ46" s="50" t="s">
        <v>176</v>
      </c>
      <c r="QAA46" s="50" t="s">
        <v>183</v>
      </c>
      <c r="QAB46" s="51" t="s">
        <v>207</v>
      </c>
      <c r="QAC46" s="45">
        <v>39</v>
      </c>
      <c r="QAD46" s="42" t="s">
        <v>36</v>
      </c>
      <c r="QAE46" s="44" t="s">
        <v>145</v>
      </c>
      <c r="QAF46" s="46">
        <v>13139976370</v>
      </c>
      <c r="QAG46" s="42" t="s">
        <v>65</v>
      </c>
      <c r="QAH46" s="42" t="s">
        <v>100</v>
      </c>
      <c r="QAI46" s="43">
        <v>36495</v>
      </c>
      <c r="QAJ46" s="42">
        <f t="shared" ref="QAJ46" ca="1" si="1440">(TODAY()-QAI46)/365</f>
        <v>23.786301369863015</v>
      </c>
      <c r="QAK46" s="44">
        <v>45040</v>
      </c>
      <c r="QAL46" s="47">
        <f t="shared" ref="QAL46" ca="1" si="1441">(TODAY()-QAK46)/365</f>
        <v>0.37534246575342467</v>
      </c>
      <c r="QAM46" s="48" t="s">
        <v>105</v>
      </c>
      <c r="QAN46" s="48" t="s">
        <v>118</v>
      </c>
      <c r="QAO46" s="49" t="s">
        <v>143</v>
      </c>
      <c r="QAP46" s="50" t="s">
        <v>176</v>
      </c>
      <c r="QAQ46" s="50" t="s">
        <v>183</v>
      </c>
      <c r="QAR46" s="51" t="s">
        <v>207</v>
      </c>
      <c r="QAS46" s="45">
        <v>39</v>
      </c>
      <c r="QAT46" s="42" t="s">
        <v>36</v>
      </c>
      <c r="QAU46" s="44" t="s">
        <v>145</v>
      </c>
      <c r="QAV46" s="46">
        <v>13139976370</v>
      </c>
      <c r="QAW46" s="42" t="s">
        <v>65</v>
      </c>
      <c r="QAX46" s="42" t="s">
        <v>100</v>
      </c>
      <c r="QAY46" s="43">
        <v>36495</v>
      </c>
      <c r="QAZ46" s="42">
        <f t="shared" ref="QAZ46" ca="1" si="1442">(TODAY()-QAY46)/365</f>
        <v>23.786301369863015</v>
      </c>
      <c r="QBA46" s="44">
        <v>45040</v>
      </c>
      <c r="QBB46" s="47">
        <f t="shared" ref="QBB46" ca="1" si="1443">(TODAY()-QBA46)/365</f>
        <v>0.37534246575342467</v>
      </c>
      <c r="QBC46" s="48" t="s">
        <v>105</v>
      </c>
      <c r="QBD46" s="48" t="s">
        <v>118</v>
      </c>
      <c r="QBE46" s="49" t="s">
        <v>143</v>
      </c>
      <c r="QBF46" s="50" t="s">
        <v>176</v>
      </c>
      <c r="QBG46" s="50" t="s">
        <v>183</v>
      </c>
      <c r="QBH46" s="51" t="s">
        <v>207</v>
      </c>
      <c r="QBI46" s="45">
        <v>39</v>
      </c>
      <c r="QBJ46" s="42" t="s">
        <v>36</v>
      </c>
      <c r="QBK46" s="44" t="s">
        <v>145</v>
      </c>
      <c r="QBL46" s="46">
        <v>13139976370</v>
      </c>
      <c r="QBM46" s="42" t="s">
        <v>65</v>
      </c>
      <c r="QBN46" s="42" t="s">
        <v>100</v>
      </c>
      <c r="QBO46" s="43">
        <v>36495</v>
      </c>
      <c r="QBP46" s="42">
        <f t="shared" ref="QBP46" ca="1" si="1444">(TODAY()-QBO46)/365</f>
        <v>23.786301369863015</v>
      </c>
      <c r="QBQ46" s="44">
        <v>45040</v>
      </c>
      <c r="QBR46" s="47">
        <f t="shared" ref="QBR46" ca="1" si="1445">(TODAY()-QBQ46)/365</f>
        <v>0.37534246575342467</v>
      </c>
      <c r="QBS46" s="48" t="s">
        <v>105</v>
      </c>
      <c r="QBT46" s="48" t="s">
        <v>118</v>
      </c>
      <c r="QBU46" s="49" t="s">
        <v>143</v>
      </c>
      <c r="QBV46" s="50" t="s">
        <v>176</v>
      </c>
      <c r="QBW46" s="50" t="s">
        <v>183</v>
      </c>
      <c r="QBX46" s="51" t="s">
        <v>207</v>
      </c>
      <c r="QBY46" s="45">
        <v>39</v>
      </c>
      <c r="QBZ46" s="42" t="s">
        <v>36</v>
      </c>
      <c r="QCA46" s="44" t="s">
        <v>145</v>
      </c>
      <c r="QCB46" s="46">
        <v>13139976370</v>
      </c>
      <c r="QCC46" s="42" t="s">
        <v>65</v>
      </c>
      <c r="QCD46" s="42" t="s">
        <v>100</v>
      </c>
      <c r="QCE46" s="43">
        <v>36495</v>
      </c>
      <c r="QCF46" s="42">
        <f t="shared" ref="QCF46" ca="1" si="1446">(TODAY()-QCE46)/365</f>
        <v>23.786301369863015</v>
      </c>
      <c r="QCG46" s="44">
        <v>45040</v>
      </c>
      <c r="QCH46" s="47">
        <f t="shared" ref="QCH46" ca="1" si="1447">(TODAY()-QCG46)/365</f>
        <v>0.37534246575342467</v>
      </c>
      <c r="QCI46" s="48" t="s">
        <v>105</v>
      </c>
      <c r="QCJ46" s="48" t="s">
        <v>118</v>
      </c>
      <c r="QCK46" s="49" t="s">
        <v>143</v>
      </c>
      <c r="QCL46" s="50" t="s">
        <v>176</v>
      </c>
      <c r="QCM46" s="50" t="s">
        <v>183</v>
      </c>
      <c r="QCN46" s="51" t="s">
        <v>207</v>
      </c>
      <c r="QCO46" s="45">
        <v>39</v>
      </c>
      <c r="QCP46" s="42" t="s">
        <v>36</v>
      </c>
      <c r="QCQ46" s="44" t="s">
        <v>145</v>
      </c>
      <c r="QCR46" s="46">
        <v>13139976370</v>
      </c>
      <c r="QCS46" s="42" t="s">
        <v>65</v>
      </c>
      <c r="QCT46" s="42" t="s">
        <v>100</v>
      </c>
      <c r="QCU46" s="43">
        <v>36495</v>
      </c>
      <c r="QCV46" s="42">
        <f t="shared" ref="QCV46" ca="1" si="1448">(TODAY()-QCU46)/365</f>
        <v>23.786301369863015</v>
      </c>
      <c r="QCW46" s="44">
        <v>45040</v>
      </c>
      <c r="QCX46" s="47">
        <f t="shared" ref="QCX46" ca="1" si="1449">(TODAY()-QCW46)/365</f>
        <v>0.37534246575342467</v>
      </c>
      <c r="QCY46" s="48" t="s">
        <v>105</v>
      </c>
      <c r="QCZ46" s="48" t="s">
        <v>118</v>
      </c>
      <c r="QDA46" s="49" t="s">
        <v>143</v>
      </c>
      <c r="QDB46" s="50" t="s">
        <v>176</v>
      </c>
      <c r="QDC46" s="50" t="s">
        <v>183</v>
      </c>
      <c r="QDD46" s="51" t="s">
        <v>207</v>
      </c>
      <c r="QDE46" s="45">
        <v>39</v>
      </c>
      <c r="QDF46" s="42" t="s">
        <v>36</v>
      </c>
      <c r="QDG46" s="44" t="s">
        <v>145</v>
      </c>
      <c r="QDH46" s="46">
        <v>13139976370</v>
      </c>
      <c r="QDI46" s="42" t="s">
        <v>65</v>
      </c>
      <c r="QDJ46" s="42" t="s">
        <v>100</v>
      </c>
      <c r="QDK46" s="43">
        <v>36495</v>
      </c>
      <c r="QDL46" s="42">
        <f t="shared" ref="QDL46" ca="1" si="1450">(TODAY()-QDK46)/365</f>
        <v>23.786301369863015</v>
      </c>
      <c r="QDM46" s="44">
        <v>45040</v>
      </c>
      <c r="QDN46" s="47">
        <f t="shared" ref="QDN46" ca="1" si="1451">(TODAY()-QDM46)/365</f>
        <v>0.37534246575342467</v>
      </c>
      <c r="QDO46" s="48" t="s">
        <v>105</v>
      </c>
      <c r="QDP46" s="48" t="s">
        <v>118</v>
      </c>
      <c r="QDQ46" s="49" t="s">
        <v>143</v>
      </c>
      <c r="QDR46" s="50" t="s">
        <v>176</v>
      </c>
      <c r="QDS46" s="50" t="s">
        <v>183</v>
      </c>
      <c r="QDT46" s="51" t="s">
        <v>207</v>
      </c>
      <c r="QDU46" s="45">
        <v>39</v>
      </c>
      <c r="QDV46" s="42" t="s">
        <v>36</v>
      </c>
      <c r="QDW46" s="44" t="s">
        <v>145</v>
      </c>
      <c r="QDX46" s="46">
        <v>13139976370</v>
      </c>
      <c r="QDY46" s="42" t="s">
        <v>65</v>
      </c>
      <c r="QDZ46" s="42" t="s">
        <v>100</v>
      </c>
      <c r="QEA46" s="43">
        <v>36495</v>
      </c>
      <c r="QEB46" s="42">
        <f t="shared" ref="QEB46" ca="1" si="1452">(TODAY()-QEA46)/365</f>
        <v>23.786301369863015</v>
      </c>
      <c r="QEC46" s="44">
        <v>45040</v>
      </c>
      <c r="QED46" s="47">
        <f t="shared" ref="QED46" ca="1" si="1453">(TODAY()-QEC46)/365</f>
        <v>0.37534246575342467</v>
      </c>
      <c r="QEE46" s="48" t="s">
        <v>105</v>
      </c>
      <c r="QEF46" s="48" t="s">
        <v>118</v>
      </c>
      <c r="QEG46" s="49" t="s">
        <v>143</v>
      </c>
      <c r="QEH46" s="50" t="s">
        <v>176</v>
      </c>
      <c r="QEI46" s="50" t="s">
        <v>183</v>
      </c>
      <c r="QEJ46" s="51" t="s">
        <v>207</v>
      </c>
      <c r="QEK46" s="45">
        <v>39</v>
      </c>
      <c r="QEL46" s="42" t="s">
        <v>36</v>
      </c>
      <c r="QEM46" s="44" t="s">
        <v>145</v>
      </c>
      <c r="QEN46" s="46">
        <v>13139976370</v>
      </c>
      <c r="QEO46" s="42" t="s">
        <v>65</v>
      </c>
      <c r="QEP46" s="42" t="s">
        <v>100</v>
      </c>
      <c r="QEQ46" s="43">
        <v>36495</v>
      </c>
      <c r="QER46" s="42">
        <f t="shared" ref="QER46" ca="1" si="1454">(TODAY()-QEQ46)/365</f>
        <v>23.786301369863015</v>
      </c>
      <c r="QES46" s="44">
        <v>45040</v>
      </c>
      <c r="QET46" s="47">
        <f t="shared" ref="QET46" ca="1" si="1455">(TODAY()-QES46)/365</f>
        <v>0.37534246575342467</v>
      </c>
      <c r="QEU46" s="48" t="s">
        <v>105</v>
      </c>
      <c r="QEV46" s="48" t="s">
        <v>118</v>
      </c>
      <c r="QEW46" s="49" t="s">
        <v>143</v>
      </c>
      <c r="QEX46" s="50" t="s">
        <v>176</v>
      </c>
      <c r="QEY46" s="50" t="s">
        <v>183</v>
      </c>
      <c r="QEZ46" s="51" t="s">
        <v>207</v>
      </c>
      <c r="QFA46" s="45">
        <v>39</v>
      </c>
      <c r="QFB46" s="42" t="s">
        <v>36</v>
      </c>
      <c r="QFC46" s="44" t="s">
        <v>145</v>
      </c>
      <c r="QFD46" s="46">
        <v>13139976370</v>
      </c>
      <c r="QFE46" s="42" t="s">
        <v>65</v>
      </c>
      <c r="QFF46" s="42" t="s">
        <v>100</v>
      </c>
      <c r="QFG46" s="43">
        <v>36495</v>
      </c>
      <c r="QFH46" s="42">
        <f t="shared" ref="QFH46" ca="1" si="1456">(TODAY()-QFG46)/365</f>
        <v>23.786301369863015</v>
      </c>
      <c r="QFI46" s="44">
        <v>45040</v>
      </c>
      <c r="QFJ46" s="47">
        <f t="shared" ref="QFJ46" ca="1" si="1457">(TODAY()-QFI46)/365</f>
        <v>0.37534246575342467</v>
      </c>
      <c r="QFK46" s="48" t="s">
        <v>105</v>
      </c>
      <c r="QFL46" s="48" t="s">
        <v>118</v>
      </c>
      <c r="QFM46" s="49" t="s">
        <v>143</v>
      </c>
      <c r="QFN46" s="50" t="s">
        <v>176</v>
      </c>
      <c r="QFO46" s="50" t="s">
        <v>183</v>
      </c>
      <c r="QFP46" s="51" t="s">
        <v>207</v>
      </c>
      <c r="QFQ46" s="45">
        <v>39</v>
      </c>
      <c r="QFR46" s="42" t="s">
        <v>36</v>
      </c>
      <c r="QFS46" s="44" t="s">
        <v>145</v>
      </c>
      <c r="QFT46" s="46">
        <v>13139976370</v>
      </c>
      <c r="QFU46" s="42" t="s">
        <v>65</v>
      </c>
      <c r="QFV46" s="42" t="s">
        <v>100</v>
      </c>
      <c r="QFW46" s="43">
        <v>36495</v>
      </c>
      <c r="QFX46" s="42">
        <f t="shared" ref="QFX46" ca="1" si="1458">(TODAY()-QFW46)/365</f>
        <v>23.786301369863015</v>
      </c>
      <c r="QFY46" s="44">
        <v>45040</v>
      </c>
      <c r="QFZ46" s="47">
        <f t="shared" ref="QFZ46" ca="1" si="1459">(TODAY()-QFY46)/365</f>
        <v>0.37534246575342467</v>
      </c>
      <c r="QGA46" s="48" t="s">
        <v>105</v>
      </c>
      <c r="QGB46" s="48" t="s">
        <v>118</v>
      </c>
      <c r="QGC46" s="49" t="s">
        <v>143</v>
      </c>
      <c r="QGD46" s="50" t="s">
        <v>176</v>
      </c>
      <c r="QGE46" s="50" t="s">
        <v>183</v>
      </c>
      <c r="QGF46" s="51" t="s">
        <v>207</v>
      </c>
      <c r="QGG46" s="45">
        <v>39</v>
      </c>
      <c r="QGH46" s="42" t="s">
        <v>36</v>
      </c>
      <c r="QGI46" s="44" t="s">
        <v>145</v>
      </c>
      <c r="QGJ46" s="46">
        <v>13139976370</v>
      </c>
      <c r="QGK46" s="42" t="s">
        <v>65</v>
      </c>
      <c r="QGL46" s="42" t="s">
        <v>100</v>
      </c>
      <c r="QGM46" s="43">
        <v>36495</v>
      </c>
      <c r="QGN46" s="42">
        <f t="shared" ref="QGN46" ca="1" si="1460">(TODAY()-QGM46)/365</f>
        <v>23.786301369863015</v>
      </c>
      <c r="QGO46" s="44">
        <v>45040</v>
      </c>
      <c r="QGP46" s="47">
        <f t="shared" ref="QGP46" ca="1" si="1461">(TODAY()-QGO46)/365</f>
        <v>0.37534246575342467</v>
      </c>
      <c r="QGQ46" s="48" t="s">
        <v>105</v>
      </c>
      <c r="QGR46" s="48" t="s">
        <v>118</v>
      </c>
      <c r="QGS46" s="49" t="s">
        <v>143</v>
      </c>
      <c r="QGT46" s="50" t="s">
        <v>176</v>
      </c>
      <c r="QGU46" s="50" t="s">
        <v>183</v>
      </c>
      <c r="QGV46" s="51" t="s">
        <v>207</v>
      </c>
      <c r="QGW46" s="45">
        <v>39</v>
      </c>
      <c r="QGX46" s="42" t="s">
        <v>36</v>
      </c>
      <c r="QGY46" s="44" t="s">
        <v>145</v>
      </c>
      <c r="QGZ46" s="46">
        <v>13139976370</v>
      </c>
      <c r="QHA46" s="42" t="s">
        <v>65</v>
      </c>
      <c r="QHB46" s="42" t="s">
        <v>100</v>
      </c>
      <c r="QHC46" s="43">
        <v>36495</v>
      </c>
      <c r="QHD46" s="42">
        <f t="shared" ref="QHD46" ca="1" si="1462">(TODAY()-QHC46)/365</f>
        <v>23.786301369863015</v>
      </c>
      <c r="QHE46" s="44">
        <v>45040</v>
      </c>
      <c r="QHF46" s="47">
        <f t="shared" ref="QHF46" ca="1" si="1463">(TODAY()-QHE46)/365</f>
        <v>0.37534246575342467</v>
      </c>
      <c r="QHG46" s="48" t="s">
        <v>105</v>
      </c>
      <c r="QHH46" s="48" t="s">
        <v>118</v>
      </c>
      <c r="QHI46" s="49" t="s">
        <v>143</v>
      </c>
      <c r="QHJ46" s="50" t="s">
        <v>176</v>
      </c>
      <c r="QHK46" s="50" t="s">
        <v>183</v>
      </c>
      <c r="QHL46" s="51" t="s">
        <v>207</v>
      </c>
      <c r="QHM46" s="45">
        <v>39</v>
      </c>
      <c r="QHN46" s="42" t="s">
        <v>36</v>
      </c>
      <c r="QHO46" s="44" t="s">
        <v>145</v>
      </c>
      <c r="QHP46" s="46">
        <v>13139976370</v>
      </c>
      <c r="QHQ46" s="42" t="s">
        <v>65</v>
      </c>
      <c r="QHR46" s="42" t="s">
        <v>100</v>
      </c>
      <c r="QHS46" s="43">
        <v>36495</v>
      </c>
      <c r="QHT46" s="42">
        <f t="shared" ref="QHT46" ca="1" si="1464">(TODAY()-QHS46)/365</f>
        <v>23.786301369863015</v>
      </c>
      <c r="QHU46" s="44">
        <v>45040</v>
      </c>
      <c r="QHV46" s="47">
        <f t="shared" ref="QHV46" ca="1" si="1465">(TODAY()-QHU46)/365</f>
        <v>0.37534246575342467</v>
      </c>
      <c r="QHW46" s="48" t="s">
        <v>105</v>
      </c>
      <c r="QHX46" s="48" t="s">
        <v>118</v>
      </c>
      <c r="QHY46" s="49" t="s">
        <v>143</v>
      </c>
      <c r="QHZ46" s="50" t="s">
        <v>176</v>
      </c>
      <c r="QIA46" s="50" t="s">
        <v>183</v>
      </c>
      <c r="QIB46" s="51" t="s">
        <v>207</v>
      </c>
      <c r="QIC46" s="45">
        <v>39</v>
      </c>
      <c r="QID46" s="42" t="s">
        <v>36</v>
      </c>
      <c r="QIE46" s="44" t="s">
        <v>145</v>
      </c>
      <c r="QIF46" s="46">
        <v>13139976370</v>
      </c>
      <c r="QIG46" s="42" t="s">
        <v>65</v>
      </c>
      <c r="QIH46" s="42" t="s">
        <v>100</v>
      </c>
      <c r="QII46" s="43">
        <v>36495</v>
      </c>
      <c r="QIJ46" s="42">
        <f t="shared" ref="QIJ46" ca="1" si="1466">(TODAY()-QII46)/365</f>
        <v>23.786301369863015</v>
      </c>
      <c r="QIK46" s="44">
        <v>45040</v>
      </c>
      <c r="QIL46" s="47">
        <f t="shared" ref="QIL46" ca="1" si="1467">(TODAY()-QIK46)/365</f>
        <v>0.37534246575342467</v>
      </c>
      <c r="QIM46" s="48" t="s">
        <v>105</v>
      </c>
      <c r="QIN46" s="48" t="s">
        <v>118</v>
      </c>
      <c r="QIO46" s="49" t="s">
        <v>143</v>
      </c>
      <c r="QIP46" s="50" t="s">
        <v>176</v>
      </c>
      <c r="QIQ46" s="50" t="s">
        <v>183</v>
      </c>
      <c r="QIR46" s="51" t="s">
        <v>207</v>
      </c>
      <c r="QIS46" s="45">
        <v>39</v>
      </c>
      <c r="QIT46" s="42" t="s">
        <v>36</v>
      </c>
      <c r="QIU46" s="44" t="s">
        <v>145</v>
      </c>
      <c r="QIV46" s="46">
        <v>13139976370</v>
      </c>
      <c r="QIW46" s="42" t="s">
        <v>65</v>
      </c>
      <c r="QIX46" s="42" t="s">
        <v>100</v>
      </c>
      <c r="QIY46" s="43">
        <v>36495</v>
      </c>
      <c r="QIZ46" s="42">
        <f t="shared" ref="QIZ46" ca="1" si="1468">(TODAY()-QIY46)/365</f>
        <v>23.786301369863015</v>
      </c>
      <c r="QJA46" s="44">
        <v>45040</v>
      </c>
      <c r="QJB46" s="47">
        <f t="shared" ref="QJB46" ca="1" si="1469">(TODAY()-QJA46)/365</f>
        <v>0.37534246575342467</v>
      </c>
      <c r="QJC46" s="48" t="s">
        <v>105</v>
      </c>
      <c r="QJD46" s="48" t="s">
        <v>118</v>
      </c>
      <c r="QJE46" s="49" t="s">
        <v>143</v>
      </c>
      <c r="QJF46" s="50" t="s">
        <v>176</v>
      </c>
      <c r="QJG46" s="50" t="s">
        <v>183</v>
      </c>
      <c r="QJH46" s="51" t="s">
        <v>207</v>
      </c>
      <c r="QJI46" s="45">
        <v>39</v>
      </c>
      <c r="QJJ46" s="42" t="s">
        <v>36</v>
      </c>
      <c r="QJK46" s="44" t="s">
        <v>145</v>
      </c>
      <c r="QJL46" s="46">
        <v>13139976370</v>
      </c>
      <c r="QJM46" s="42" t="s">
        <v>65</v>
      </c>
      <c r="QJN46" s="42" t="s">
        <v>100</v>
      </c>
      <c r="QJO46" s="43">
        <v>36495</v>
      </c>
      <c r="QJP46" s="42">
        <f t="shared" ref="QJP46" ca="1" si="1470">(TODAY()-QJO46)/365</f>
        <v>23.786301369863015</v>
      </c>
      <c r="QJQ46" s="44">
        <v>45040</v>
      </c>
      <c r="QJR46" s="47">
        <f t="shared" ref="QJR46" ca="1" si="1471">(TODAY()-QJQ46)/365</f>
        <v>0.37534246575342467</v>
      </c>
      <c r="QJS46" s="48" t="s">
        <v>105</v>
      </c>
      <c r="QJT46" s="48" t="s">
        <v>118</v>
      </c>
      <c r="QJU46" s="49" t="s">
        <v>143</v>
      </c>
      <c r="QJV46" s="50" t="s">
        <v>176</v>
      </c>
      <c r="QJW46" s="50" t="s">
        <v>183</v>
      </c>
      <c r="QJX46" s="51" t="s">
        <v>207</v>
      </c>
      <c r="QJY46" s="45">
        <v>39</v>
      </c>
      <c r="QJZ46" s="42" t="s">
        <v>36</v>
      </c>
      <c r="QKA46" s="44" t="s">
        <v>145</v>
      </c>
      <c r="QKB46" s="46">
        <v>13139976370</v>
      </c>
      <c r="QKC46" s="42" t="s">
        <v>65</v>
      </c>
      <c r="QKD46" s="42" t="s">
        <v>100</v>
      </c>
      <c r="QKE46" s="43">
        <v>36495</v>
      </c>
      <c r="QKF46" s="42">
        <f t="shared" ref="QKF46" ca="1" si="1472">(TODAY()-QKE46)/365</f>
        <v>23.786301369863015</v>
      </c>
      <c r="QKG46" s="44">
        <v>45040</v>
      </c>
      <c r="QKH46" s="47">
        <f t="shared" ref="QKH46" ca="1" si="1473">(TODAY()-QKG46)/365</f>
        <v>0.37534246575342467</v>
      </c>
      <c r="QKI46" s="48" t="s">
        <v>105</v>
      </c>
      <c r="QKJ46" s="48" t="s">
        <v>118</v>
      </c>
      <c r="QKK46" s="49" t="s">
        <v>143</v>
      </c>
      <c r="QKL46" s="50" t="s">
        <v>176</v>
      </c>
      <c r="QKM46" s="50" t="s">
        <v>183</v>
      </c>
      <c r="QKN46" s="51" t="s">
        <v>207</v>
      </c>
      <c r="QKO46" s="45">
        <v>39</v>
      </c>
      <c r="QKP46" s="42" t="s">
        <v>36</v>
      </c>
      <c r="QKQ46" s="44" t="s">
        <v>145</v>
      </c>
      <c r="QKR46" s="46">
        <v>13139976370</v>
      </c>
      <c r="QKS46" s="42" t="s">
        <v>65</v>
      </c>
      <c r="QKT46" s="42" t="s">
        <v>100</v>
      </c>
      <c r="QKU46" s="43">
        <v>36495</v>
      </c>
      <c r="QKV46" s="42">
        <f t="shared" ref="QKV46" ca="1" si="1474">(TODAY()-QKU46)/365</f>
        <v>23.786301369863015</v>
      </c>
      <c r="QKW46" s="44">
        <v>45040</v>
      </c>
      <c r="QKX46" s="47">
        <f t="shared" ref="QKX46" ca="1" si="1475">(TODAY()-QKW46)/365</f>
        <v>0.37534246575342467</v>
      </c>
      <c r="QKY46" s="48" t="s">
        <v>105</v>
      </c>
      <c r="QKZ46" s="48" t="s">
        <v>118</v>
      </c>
      <c r="QLA46" s="49" t="s">
        <v>143</v>
      </c>
      <c r="QLB46" s="50" t="s">
        <v>176</v>
      </c>
      <c r="QLC46" s="50" t="s">
        <v>183</v>
      </c>
      <c r="QLD46" s="51" t="s">
        <v>207</v>
      </c>
      <c r="QLE46" s="45">
        <v>39</v>
      </c>
      <c r="QLF46" s="42" t="s">
        <v>36</v>
      </c>
      <c r="QLG46" s="44" t="s">
        <v>145</v>
      </c>
      <c r="QLH46" s="46">
        <v>13139976370</v>
      </c>
      <c r="QLI46" s="42" t="s">
        <v>65</v>
      </c>
      <c r="QLJ46" s="42" t="s">
        <v>100</v>
      </c>
      <c r="QLK46" s="43">
        <v>36495</v>
      </c>
      <c r="QLL46" s="42">
        <f t="shared" ref="QLL46" ca="1" si="1476">(TODAY()-QLK46)/365</f>
        <v>23.786301369863015</v>
      </c>
      <c r="QLM46" s="44">
        <v>45040</v>
      </c>
      <c r="QLN46" s="47">
        <f t="shared" ref="QLN46" ca="1" si="1477">(TODAY()-QLM46)/365</f>
        <v>0.37534246575342467</v>
      </c>
      <c r="QLO46" s="48" t="s">
        <v>105</v>
      </c>
      <c r="QLP46" s="48" t="s">
        <v>118</v>
      </c>
      <c r="QLQ46" s="49" t="s">
        <v>143</v>
      </c>
      <c r="QLR46" s="50" t="s">
        <v>176</v>
      </c>
      <c r="QLS46" s="50" t="s">
        <v>183</v>
      </c>
      <c r="QLT46" s="51" t="s">
        <v>207</v>
      </c>
      <c r="QLU46" s="45">
        <v>39</v>
      </c>
      <c r="QLV46" s="42" t="s">
        <v>36</v>
      </c>
      <c r="QLW46" s="44" t="s">
        <v>145</v>
      </c>
      <c r="QLX46" s="46">
        <v>13139976370</v>
      </c>
      <c r="QLY46" s="42" t="s">
        <v>65</v>
      </c>
      <c r="QLZ46" s="42" t="s">
        <v>100</v>
      </c>
      <c r="QMA46" s="43">
        <v>36495</v>
      </c>
      <c r="QMB46" s="42">
        <f t="shared" ref="QMB46" ca="1" si="1478">(TODAY()-QMA46)/365</f>
        <v>23.786301369863015</v>
      </c>
      <c r="QMC46" s="44">
        <v>45040</v>
      </c>
      <c r="QMD46" s="47">
        <f t="shared" ref="QMD46" ca="1" si="1479">(TODAY()-QMC46)/365</f>
        <v>0.37534246575342467</v>
      </c>
      <c r="QME46" s="48" t="s">
        <v>105</v>
      </c>
      <c r="QMF46" s="48" t="s">
        <v>118</v>
      </c>
      <c r="QMG46" s="49" t="s">
        <v>143</v>
      </c>
      <c r="QMH46" s="50" t="s">
        <v>176</v>
      </c>
      <c r="QMI46" s="50" t="s">
        <v>183</v>
      </c>
      <c r="QMJ46" s="51" t="s">
        <v>207</v>
      </c>
      <c r="QMK46" s="45">
        <v>39</v>
      </c>
      <c r="QML46" s="42" t="s">
        <v>36</v>
      </c>
      <c r="QMM46" s="44" t="s">
        <v>145</v>
      </c>
      <c r="QMN46" s="46">
        <v>13139976370</v>
      </c>
      <c r="QMO46" s="42" t="s">
        <v>65</v>
      </c>
      <c r="QMP46" s="42" t="s">
        <v>100</v>
      </c>
      <c r="QMQ46" s="43">
        <v>36495</v>
      </c>
      <c r="QMR46" s="42">
        <f t="shared" ref="QMR46" ca="1" si="1480">(TODAY()-QMQ46)/365</f>
        <v>23.786301369863015</v>
      </c>
      <c r="QMS46" s="44">
        <v>45040</v>
      </c>
      <c r="QMT46" s="47">
        <f t="shared" ref="QMT46" ca="1" si="1481">(TODAY()-QMS46)/365</f>
        <v>0.37534246575342467</v>
      </c>
      <c r="QMU46" s="48" t="s">
        <v>105</v>
      </c>
      <c r="QMV46" s="48" t="s">
        <v>118</v>
      </c>
      <c r="QMW46" s="49" t="s">
        <v>143</v>
      </c>
      <c r="QMX46" s="50" t="s">
        <v>176</v>
      </c>
      <c r="QMY46" s="50" t="s">
        <v>183</v>
      </c>
      <c r="QMZ46" s="51" t="s">
        <v>207</v>
      </c>
      <c r="QNA46" s="45">
        <v>39</v>
      </c>
      <c r="QNB46" s="42" t="s">
        <v>36</v>
      </c>
      <c r="QNC46" s="44" t="s">
        <v>145</v>
      </c>
      <c r="QND46" s="46">
        <v>13139976370</v>
      </c>
      <c r="QNE46" s="42" t="s">
        <v>65</v>
      </c>
      <c r="QNF46" s="42" t="s">
        <v>100</v>
      </c>
      <c r="QNG46" s="43">
        <v>36495</v>
      </c>
      <c r="QNH46" s="42">
        <f t="shared" ref="QNH46" ca="1" si="1482">(TODAY()-QNG46)/365</f>
        <v>23.786301369863015</v>
      </c>
      <c r="QNI46" s="44">
        <v>45040</v>
      </c>
      <c r="QNJ46" s="47">
        <f t="shared" ref="QNJ46" ca="1" si="1483">(TODAY()-QNI46)/365</f>
        <v>0.37534246575342467</v>
      </c>
      <c r="QNK46" s="48" t="s">
        <v>105</v>
      </c>
      <c r="QNL46" s="48" t="s">
        <v>118</v>
      </c>
      <c r="QNM46" s="49" t="s">
        <v>143</v>
      </c>
      <c r="QNN46" s="50" t="s">
        <v>176</v>
      </c>
      <c r="QNO46" s="50" t="s">
        <v>183</v>
      </c>
      <c r="QNP46" s="51" t="s">
        <v>207</v>
      </c>
      <c r="QNQ46" s="45">
        <v>39</v>
      </c>
      <c r="QNR46" s="42" t="s">
        <v>36</v>
      </c>
      <c r="QNS46" s="44" t="s">
        <v>145</v>
      </c>
      <c r="QNT46" s="46">
        <v>13139976370</v>
      </c>
      <c r="QNU46" s="42" t="s">
        <v>65</v>
      </c>
      <c r="QNV46" s="42" t="s">
        <v>100</v>
      </c>
      <c r="QNW46" s="43">
        <v>36495</v>
      </c>
      <c r="QNX46" s="42">
        <f t="shared" ref="QNX46" ca="1" si="1484">(TODAY()-QNW46)/365</f>
        <v>23.786301369863015</v>
      </c>
      <c r="QNY46" s="44">
        <v>45040</v>
      </c>
      <c r="QNZ46" s="47">
        <f t="shared" ref="QNZ46" ca="1" si="1485">(TODAY()-QNY46)/365</f>
        <v>0.37534246575342467</v>
      </c>
      <c r="QOA46" s="48" t="s">
        <v>105</v>
      </c>
      <c r="QOB46" s="48" t="s">
        <v>118</v>
      </c>
      <c r="QOC46" s="49" t="s">
        <v>143</v>
      </c>
      <c r="QOD46" s="50" t="s">
        <v>176</v>
      </c>
      <c r="QOE46" s="50" t="s">
        <v>183</v>
      </c>
      <c r="QOF46" s="51" t="s">
        <v>207</v>
      </c>
      <c r="QOG46" s="45">
        <v>39</v>
      </c>
      <c r="QOH46" s="42" t="s">
        <v>36</v>
      </c>
      <c r="QOI46" s="44" t="s">
        <v>145</v>
      </c>
      <c r="QOJ46" s="46">
        <v>13139976370</v>
      </c>
      <c r="QOK46" s="42" t="s">
        <v>65</v>
      </c>
      <c r="QOL46" s="42" t="s">
        <v>100</v>
      </c>
      <c r="QOM46" s="43">
        <v>36495</v>
      </c>
      <c r="QON46" s="42">
        <f t="shared" ref="QON46" ca="1" si="1486">(TODAY()-QOM46)/365</f>
        <v>23.786301369863015</v>
      </c>
      <c r="QOO46" s="44">
        <v>45040</v>
      </c>
      <c r="QOP46" s="47">
        <f t="shared" ref="QOP46" ca="1" si="1487">(TODAY()-QOO46)/365</f>
        <v>0.37534246575342467</v>
      </c>
      <c r="QOQ46" s="48" t="s">
        <v>105</v>
      </c>
      <c r="QOR46" s="48" t="s">
        <v>118</v>
      </c>
      <c r="QOS46" s="49" t="s">
        <v>143</v>
      </c>
      <c r="QOT46" s="50" t="s">
        <v>176</v>
      </c>
      <c r="QOU46" s="50" t="s">
        <v>183</v>
      </c>
      <c r="QOV46" s="51" t="s">
        <v>207</v>
      </c>
      <c r="QOW46" s="45">
        <v>39</v>
      </c>
      <c r="QOX46" s="42" t="s">
        <v>36</v>
      </c>
      <c r="QOY46" s="44" t="s">
        <v>145</v>
      </c>
      <c r="QOZ46" s="46">
        <v>13139976370</v>
      </c>
      <c r="QPA46" s="42" t="s">
        <v>65</v>
      </c>
      <c r="QPB46" s="42" t="s">
        <v>100</v>
      </c>
      <c r="QPC46" s="43">
        <v>36495</v>
      </c>
      <c r="QPD46" s="42">
        <f t="shared" ref="QPD46" ca="1" si="1488">(TODAY()-QPC46)/365</f>
        <v>23.786301369863015</v>
      </c>
      <c r="QPE46" s="44">
        <v>45040</v>
      </c>
      <c r="QPF46" s="47">
        <f t="shared" ref="QPF46" ca="1" si="1489">(TODAY()-QPE46)/365</f>
        <v>0.37534246575342467</v>
      </c>
      <c r="QPG46" s="48" t="s">
        <v>105</v>
      </c>
      <c r="QPH46" s="48" t="s">
        <v>118</v>
      </c>
      <c r="QPI46" s="49" t="s">
        <v>143</v>
      </c>
      <c r="QPJ46" s="50" t="s">
        <v>176</v>
      </c>
      <c r="QPK46" s="50" t="s">
        <v>183</v>
      </c>
      <c r="QPL46" s="51" t="s">
        <v>207</v>
      </c>
      <c r="QPM46" s="45">
        <v>39</v>
      </c>
      <c r="QPN46" s="42" t="s">
        <v>36</v>
      </c>
      <c r="QPO46" s="44" t="s">
        <v>145</v>
      </c>
      <c r="QPP46" s="46">
        <v>13139976370</v>
      </c>
      <c r="QPQ46" s="42" t="s">
        <v>65</v>
      </c>
      <c r="QPR46" s="42" t="s">
        <v>100</v>
      </c>
      <c r="QPS46" s="43">
        <v>36495</v>
      </c>
      <c r="QPT46" s="42">
        <f t="shared" ref="QPT46" ca="1" si="1490">(TODAY()-QPS46)/365</f>
        <v>23.786301369863015</v>
      </c>
      <c r="QPU46" s="44">
        <v>45040</v>
      </c>
      <c r="QPV46" s="47">
        <f t="shared" ref="QPV46" ca="1" si="1491">(TODAY()-QPU46)/365</f>
        <v>0.37534246575342467</v>
      </c>
      <c r="QPW46" s="48" t="s">
        <v>105</v>
      </c>
      <c r="QPX46" s="48" t="s">
        <v>118</v>
      </c>
      <c r="QPY46" s="49" t="s">
        <v>143</v>
      </c>
      <c r="QPZ46" s="50" t="s">
        <v>176</v>
      </c>
      <c r="QQA46" s="50" t="s">
        <v>183</v>
      </c>
      <c r="QQB46" s="51" t="s">
        <v>207</v>
      </c>
      <c r="QQC46" s="45">
        <v>39</v>
      </c>
      <c r="QQD46" s="42" t="s">
        <v>36</v>
      </c>
      <c r="QQE46" s="44" t="s">
        <v>145</v>
      </c>
      <c r="QQF46" s="46">
        <v>13139976370</v>
      </c>
      <c r="QQG46" s="42" t="s">
        <v>65</v>
      </c>
      <c r="QQH46" s="42" t="s">
        <v>100</v>
      </c>
      <c r="QQI46" s="43">
        <v>36495</v>
      </c>
      <c r="QQJ46" s="42">
        <f t="shared" ref="QQJ46" ca="1" si="1492">(TODAY()-QQI46)/365</f>
        <v>23.786301369863015</v>
      </c>
      <c r="QQK46" s="44">
        <v>45040</v>
      </c>
      <c r="QQL46" s="47">
        <f t="shared" ref="QQL46" ca="1" si="1493">(TODAY()-QQK46)/365</f>
        <v>0.37534246575342467</v>
      </c>
      <c r="QQM46" s="48" t="s">
        <v>105</v>
      </c>
      <c r="QQN46" s="48" t="s">
        <v>118</v>
      </c>
      <c r="QQO46" s="49" t="s">
        <v>143</v>
      </c>
      <c r="QQP46" s="50" t="s">
        <v>176</v>
      </c>
      <c r="QQQ46" s="50" t="s">
        <v>183</v>
      </c>
      <c r="QQR46" s="51" t="s">
        <v>207</v>
      </c>
      <c r="QQS46" s="45">
        <v>39</v>
      </c>
      <c r="QQT46" s="42" t="s">
        <v>36</v>
      </c>
      <c r="QQU46" s="44" t="s">
        <v>145</v>
      </c>
      <c r="QQV46" s="46">
        <v>13139976370</v>
      </c>
      <c r="QQW46" s="42" t="s">
        <v>65</v>
      </c>
      <c r="QQX46" s="42" t="s">
        <v>100</v>
      </c>
      <c r="QQY46" s="43">
        <v>36495</v>
      </c>
      <c r="QQZ46" s="42">
        <f t="shared" ref="QQZ46" ca="1" si="1494">(TODAY()-QQY46)/365</f>
        <v>23.786301369863015</v>
      </c>
      <c r="QRA46" s="44">
        <v>45040</v>
      </c>
      <c r="QRB46" s="47">
        <f t="shared" ref="QRB46" ca="1" si="1495">(TODAY()-QRA46)/365</f>
        <v>0.37534246575342467</v>
      </c>
      <c r="QRC46" s="48" t="s">
        <v>105</v>
      </c>
      <c r="QRD46" s="48" t="s">
        <v>118</v>
      </c>
      <c r="QRE46" s="49" t="s">
        <v>143</v>
      </c>
      <c r="QRF46" s="50" t="s">
        <v>176</v>
      </c>
      <c r="QRG46" s="50" t="s">
        <v>183</v>
      </c>
      <c r="QRH46" s="51" t="s">
        <v>207</v>
      </c>
      <c r="QRI46" s="45">
        <v>39</v>
      </c>
      <c r="QRJ46" s="42" t="s">
        <v>36</v>
      </c>
      <c r="QRK46" s="44" t="s">
        <v>145</v>
      </c>
      <c r="QRL46" s="46">
        <v>13139976370</v>
      </c>
      <c r="QRM46" s="42" t="s">
        <v>65</v>
      </c>
      <c r="QRN46" s="42" t="s">
        <v>100</v>
      </c>
      <c r="QRO46" s="43">
        <v>36495</v>
      </c>
      <c r="QRP46" s="42">
        <f t="shared" ref="QRP46" ca="1" si="1496">(TODAY()-QRO46)/365</f>
        <v>23.786301369863015</v>
      </c>
      <c r="QRQ46" s="44">
        <v>45040</v>
      </c>
      <c r="QRR46" s="47">
        <f t="shared" ref="QRR46" ca="1" si="1497">(TODAY()-QRQ46)/365</f>
        <v>0.37534246575342467</v>
      </c>
      <c r="QRS46" s="48" t="s">
        <v>105</v>
      </c>
      <c r="QRT46" s="48" t="s">
        <v>118</v>
      </c>
      <c r="QRU46" s="49" t="s">
        <v>143</v>
      </c>
      <c r="QRV46" s="50" t="s">
        <v>176</v>
      </c>
      <c r="QRW46" s="50" t="s">
        <v>183</v>
      </c>
      <c r="QRX46" s="51" t="s">
        <v>207</v>
      </c>
      <c r="QRY46" s="45">
        <v>39</v>
      </c>
      <c r="QRZ46" s="42" t="s">
        <v>36</v>
      </c>
      <c r="QSA46" s="44" t="s">
        <v>145</v>
      </c>
      <c r="QSB46" s="46">
        <v>13139976370</v>
      </c>
      <c r="QSC46" s="42" t="s">
        <v>65</v>
      </c>
      <c r="QSD46" s="42" t="s">
        <v>100</v>
      </c>
      <c r="QSE46" s="43">
        <v>36495</v>
      </c>
      <c r="QSF46" s="42">
        <f t="shared" ref="QSF46" ca="1" si="1498">(TODAY()-QSE46)/365</f>
        <v>23.786301369863015</v>
      </c>
      <c r="QSG46" s="44">
        <v>45040</v>
      </c>
      <c r="QSH46" s="47">
        <f t="shared" ref="QSH46" ca="1" si="1499">(TODAY()-QSG46)/365</f>
        <v>0.37534246575342467</v>
      </c>
      <c r="QSI46" s="48" t="s">
        <v>105</v>
      </c>
      <c r="QSJ46" s="48" t="s">
        <v>118</v>
      </c>
      <c r="QSK46" s="49" t="s">
        <v>143</v>
      </c>
      <c r="QSL46" s="50" t="s">
        <v>176</v>
      </c>
      <c r="QSM46" s="50" t="s">
        <v>183</v>
      </c>
      <c r="QSN46" s="51" t="s">
        <v>207</v>
      </c>
      <c r="QSO46" s="45">
        <v>39</v>
      </c>
      <c r="QSP46" s="42" t="s">
        <v>36</v>
      </c>
      <c r="QSQ46" s="44" t="s">
        <v>145</v>
      </c>
      <c r="QSR46" s="46">
        <v>13139976370</v>
      </c>
      <c r="QSS46" s="42" t="s">
        <v>65</v>
      </c>
      <c r="QST46" s="42" t="s">
        <v>100</v>
      </c>
      <c r="QSU46" s="43">
        <v>36495</v>
      </c>
      <c r="QSV46" s="42">
        <f t="shared" ref="QSV46" ca="1" si="1500">(TODAY()-QSU46)/365</f>
        <v>23.786301369863015</v>
      </c>
      <c r="QSW46" s="44">
        <v>45040</v>
      </c>
      <c r="QSX46" s="47">
        <f t="shared" ref="QSX46" ca="1" si="1501">(TODAY()-QSW46)/365</f>
        <v>0.37534246575342467</v>
      </c>
      <c r="QSY46" s="48" t="s">
        <v>105</v>
      </c>
      <c r="QSZ46" s="48" t="s">
        <v>118</v>
      </c>
      <c r="QTA46" s="49" t="s">
        <v>143</v>
      </c>
      <c r="QTB46" s="50" t="s">
        <v>176</v>
      </c>
      <c r="QTC46" s="50" t="s">
        <v>183</v>
      </c>
      <c r="QTD46" s="51" t="s">
        <v>207</v>
      </c>
      <c r="QTE46" s="45">
        <v>39</v>
      </c>
      <c r="QTF46" s="42" t="s">
        <v>36</v>
      </c>
      <c r="QTG46" s="44" t="s">
        <v>145</v>
      </c>
      <c r="QTH46" s="46">
        <v>13139976370</v>
      </c>
      <c r="QTI46" s="42" t="s">
        <v>65</v>
      </c>
      <c r="QTJ46" s="42" t="s">
        <v>100</v>
      </c>
      <c r="QTK46" s="43">
        <v>36495</v>
      </c>
      <c r="QTL46" s="42">
        <f t="shared" ref="QTL46" ca="1" si="1502">(TODAY()-QTK46)/365</f>
        <v>23.786301369863015</v>
      </c>
      <c r="QTM46" s="44">
        <v>45040</v>
      </c>
      <c r="QTN46" s="47">
        <f t="shared" ref="QTN46" ca="1" si="1503">(TODAY()-QTM46)/365</f>
        <v>0.37534246575342467</v>
      </c>
      <c r="QTO46" s="48" t="s">
        <v>105</v>
      </c>
      <c r="QTP46" s="48" t="s">
        <v>118</v>
      </c>
      <c r="QTQ46" s="49" t="s">
        <v>143</v>
      </c>
      <c r="QTR46" s="50" t="s">
        <v>176</v>
      </c>
      <c r="QTS46" s="50" t="s">
        <v>183</v>
      </c>
      <c r="QTT46" s="51" t="s">
        <v>207</v>
      </c>
      <c r="QTU46" s="45">
        <v>39</v>
      </c>
      <c r="QTV46" s="42" t="s">
        <v>36</v>
      </c>
      <c r="QTW46" s="44" t="s">
        <v>145</v>
      </c>
      <c r="QTX46" s="46">
        <v>13139976370</v>
      </c>
      <c r="QTY46" s="42" t="s">
        <v>65</v>
      </c>
      <c r="QTZ46" s="42" t="s">
        <v>100</v>
      </c>
      <c r="QUA46" s="43">
        <v>36495</v>
      </c>
      <c r="QUB46" s="42">
        <f t="shared" ref="QUB46" ca="1" si="1504">(TODAY()-QUA46)/365</f>
        <v>23.786301369863015</v>
      </c>
      <c r="QUC46" s="44">
        <v>45040</v>
      </c>
      <c r="QUD46" s="47">
        <f t="shared" ref="QUD46" ca="1" si="1505">(TODAY()-QUC46)/365</f>
        <v>0.37534246575342467</v>
      </c>
      <c r="QUE46" s="48" t="s">
        <v>105</v>
      </c>
      <c r="QUF46" s="48" t="s">
        <v>118</v>
      </c>
      <c r="QUG46" s="49" t="s">
        <v>143</v>
      </c>
      <c r="QUH46" s="50" t="s">
        <v>176</v>
      </c>
      <c r="QUI46" s="50" t="s">
        <v>183</v>
      </c>
      <c r="QUJ46" s="51" t="s">
        <v>207</v>
      </c>
      <c r="QUK46" s="45">
        <v>39</v>
      </c>
      <c r="QUL46" s="42" t="s">
        <v>36</v>
      </c>
      <c r="QUM46" s="44" t="s">
        <v>145</v>
      </c>
      <c r="QUN46" s="46">
        <v>13139976370</v>
      </c>
      <c r="QUO46" s="42" t="s">
        <v>65</v>
      </c>
      <c r="QUP46" s="42" t="s">
        <v>100</v>
      </c>
      <c r="QUQ46" s="43">
        <v>36495</v>
      </c>
      <c r="QUR46" s="42">
        <f t="shared" ref="QUR46" ca="1" si="1506">(TODAY()-QUQ46)/365</f>
        <v>23.786301369863015</v>
      </c>
      <c r="QUS46" s="44">
        <v>45040</v>
      </c>
      <c r="QUT46" s="47">
        <f t="shared" ref="QUT46" ca="1" si="1507">(TODAY()-QUS46)/365</f>
        <v>0.37534246575342467</v>
      </c>
      <c r="QUU46" s="48" t="s">
        <v>105</v>
      </c>
      <c r="QUV46" s="48" t="s">
        <v>118</v>
      </c>
      <c r="QUW46" s="49" t="s">
        <v>143</v>
      </c>
      <c r="QUX46" s="50" t="s">
        <v>176</v>
      </c>
      <c r="QUY46" s="50" t="s">
        <v>183</v>
      </c>
      <c r="QUZ46" s="51" t="s">
        <v>207</v>
      </c>
      <c r="QVA46" s="45">
        <v>39</v>
      </c>
      <c r="QVB46" s="42" t="s">
        <v>36</v>
      </c>
      <c r="QVC46" s="44" t="s">
        <v>145</v>
      </c>
      <c r="QVD46" s="46">
        <v>13139976370</v>
      </c>
      <c r="QVE46" s="42" t="s">
        <v>65</v>
      </c>
      <c r="QVF46" s="42" t="s">
        <v>100</v>
      </c>
      <c r="QVG46" s="43">
        <v>36495</v>
      </c>
      <c r="QVH46" s="42">
        <f t="shared" ref="QVH46" ca="1" si="1508">(TODAY()-QVG46)/365</f>
        <v>23.786301369863015</v>
      </c>
      <c r="QVI46" s="44">
        <v>45040</v>
      </c>
      <c r="QVJ46" s="47">
        <f t="shared" ref="QVJ46" ca="1" si="1509">(TODAY()-QVI46)/365</f>
        <v>0.37534246575342467</v>
      </c>
      <c r="QVK46" s="48" t="s">
        <v>105</v>
      </c>
      <c r="QVL46" s="48" t="s">
        <v>118</v>
      </c>
      <c r="QVM46" s="49" t="s">
        <v>143</v>
      </c>
      <c r="QVN46" s="50" t="s">
        <v>176</v>
      </c>
      <c r="QVO46" s="50" t="s">
        <v>183</v>
      </c>
      <c r="QVP46" s="51" t="s">
        <v>207</v>
      </c>
      <c r="QVQ46" s="45">
        <v>39</v>
      </c>
      <c r="QVR46" s="42" t="s">
        <v>36</v>
      </c>
      <c r="QVS46" s="44" t="s">
        <v>145</v>
      </c>
      <c r="QVT46" s="46">
        <v>13139976370</v>
      </c>
      <c r="QVU46" s="42" t="s">
        <v>65</v>
      </c>
      <c r="QVV46" s="42" t="s">
        <v>100</v>
      </c>
      <c r="QVW46" s="43">
        <v>36495</v>
      </c>
      <c r="QVX46" s="42">
        <f t="shared" ref="QVX46" ca="1" si="1510">(TODAY()-QVW46)/365</f>
        <v>23.786301369863015</v>
      </c>
      <c r="QVY46" s="44">
        <v>45040</v>
      </c>
      <c r="QVZ46" s="47">
        <f t="shared" ref="QVZ46" ca="1" si="1511">(TODAY()-QVY46)/365</f>
        <v>0.37534246575342467</v>
      </c>
      <c r="QWA46" s="48" t="s">
        <v>105</v>
      </c>
      <c r="QWB46" s="48" t="s">
        <v>118</v>
      </c>
      <c r="QWC46" s="49" t="s">
        <v>143</v>
      </c>
      <c r="QWD46" s="50" t="s">
        <v>176</v>
      </c>
      <c r="QWE46" s="50" t="s">
        <v>183</v>
      </c>
      <c r="QWF46" s="51" t="s">
        <v>207</v>
      </c>
      <c r="QWG46" s="45">
        <v>39</v>
      </c>
      <c r="QWH46" s="42" t="s">
        <v>36</v>
      </c>
      <c r="QWI46" s="44" t="s">
        <v>145</v>
      </c>
      <c r="QWJ46" s="46">
        <v>13139976370</v>
      </c>
      <c r="QWK46" s="42" t="s">
        <v>65</v>
      </c>
      <c r="QWL46" s="42" t="s">
        <v>100</v>
      </c>
      <c r="QWM46" s="43">
        <v>36495</v>
      </c>
      <c r="QWN46" s="42">
        <f t="shared" ref="QWN46" ca="1" si="1512">(TODAY()-QWM46)/365</f>
        <v>23.786301369863015</v>
      </c>
      <c r="QWO46" s="44">
        <v>45040</v>
      </c>
      <c r="QWP46" s="47">
        <f t="shared" ref="QWP46" ca="1" si="1513">(TODAY()-QWO46)/365</f>
        <v>0.37534246575342467</v>
      </c>
      <c r="QWQ46" s="48" t="s">
        <v>105</v>
      </c>
      <c r="QWR46" s="48" t="s">
        <v>118</v>
      </c>
      <c r="QWS46" s="49" t="s">
        <v>143</v>
      </c>
      <c r="QWT46" s="50" t="s">
        <v>176</v>
      </c>
      <c r="QWU46" s="50" t="s">
        <v>183</v>
      </c>
      <c r="QWV46" s="51" t="s">
        <v>207</v>
      </c>
      <c r="QWW46" s="45">
        <v>39</v>
      </c>
      <c r="QWX46" s="42" t="s">
        <v>36</v>
      </c>
      <c r="QWY46" s="44" t="s">
        <v>145</v>
      </c>
      <c r="QWZ46" s="46">
        <v>13139976370</v>
      </c>
      <c r="QXA46" s="42" t="s">
        <v>65</v>
      </c>
      <c r="QXB46" s="42" t="s">
        <v>100</v>
      </c>
      <c r="QXC46" s="43">
        <v>36495</v>
      </c>
      <c r="QXD46" s="42">
        <f t="shared" ref="QXD46" ca="1" si="1514">(TODAY()-QXC46)/365</f>
        <v>23.786301369863015</v>
      </c>
      <c r="QXE46" s="44">
        <v>45040</v>
      </c>
      <c r="QXF46" s="47">
        <f t="shared" ref="QXF46" ca="1" si="1515">(TODAY()-QXE46)/365</f>
        <v>0.37534246575342467</v>
      </c>
      <c r="QXG46" s="48" t="s">
        <v>105</v>
      </c>
      <c r="QXH46" s="48" t="s">
        <v>118</v>
      </c>
      <c r="QXI46" s="49" t="s">
        <v>143</v>
      </c>
      <c r="QXJ46" s="50" t="s">
        <v>176</v>
      </c>
      <c r="QXK46" s="50" t="s">
        <v>183</v>
      </c>
      <c r="QXL46" s="51" t="s">
        <v>207</v>
      </c>
      <c r="QXM46" s="45">
        <v>39</v>
      </c>
      <c r="QXN46" s="42" t="s">
        <v>36</v>
      </c>
      <c r="QXO46" s="44" t="s">
        <v>145</v>
      </c>
      <c r="QXP46" s="46">
        <v>13139976370</v>
      </c>
      <c r="QXQ46" s="42" t="s">
        <v>65</v>
      </c>
      <c r="QXR46" s="42" t="s">
        <v>100</v>
      </c>
      <c r="QXS46" s="43">
        <v>36495</v>
      </c>
      <c r="QXT46" s="42">
        <f t="shared" ref="QXT46" ca="1" si="1516">(TODAY()-QXS46)/365</f>
        <v>23.786301369863015</v>
      </c>
      <c r="QXU46" s="44">
        <v>45040</v>
      </c>
      <c r="QXV46" s="47">
        <f t="shared" ref="QXV46" ca="1" si="1517">(TODAY()-QXU46)/365</f>
        <v>0.37534246575342467</v>
      </c>
      <c r="QXW46" s="48" t="s">
        <v>105</v>
      </c>
      <c r="QXX46" s="48" t="s">
        <v>118</v>
      </c>
      <c r="QXY46" s="49" t="s">
        <v>143</v>
      </c>
      <c r="QXZ46" s="50" t="s">
        <v>176</v>
      </c>
      <c r="QYA46" s="50" t="s">
        <v>183</v>
      </c>
      <c r="QYB46" s="51" t="s">
        <v>207</v>
      </c>
      <c r="QYC46" s="45">
        <v>39</v>
      </c>
      <c r="QYD46" s="42" t="s">
        <v>36</v>
      </c>
      <c r="QYE46" s="44" t="s">
        <v>145</v>
      </c>
      <c r="QYF46" s="46">
        <v>13139976370</v>
      </c>
      <c r="QYG46" s="42" t="s">
        <v>65</v>
      </c>
      <c r="QYH46" s="42" t="s">
        <v>100</v>
      </c>
      <c r="QYI46" s="43">
        <v>36495</v>
      </c>
      <c r="QYJ46" s="42">
        <f t="shared" ref="QYJ46" ca="1" si="1518">(TODAY()-QYI46)/365</f>
        <v>23.786301369863015</v>
      </c>
      <c r="QYK46" s="44">
        <v>45040</v>
      </c>
      <c r="QYL46" s="47">
        <f t="shared" ref="QYL46" ca="1" si="1519">(TODAY()-QYK46)/365</f>
        <v>0.37534246575342467</v>
      </c>
      <c r="QYM46" s="48" t="s">
        <v>105</v>
      </c>
      <c r="QYN46" s="48" t="s">
        <v>118</v>
      </c>
      <c r="QYO46" s="49" t="s">
        <v>143</v>
      </c>
      <c r="QYP46" s="50" t="s">
        <v>176</v>
      </c>
      <c r="QYQ46" s="50" t="s">
        <v>183</v>
      </c>
      <c r="QYR46" s="51" t="s">
        <v>207</v>
      </c>
      <c r="QYS46" s="45">
        <v>39</v>
      </c>
      <c r="QYT46" s="42" t="s">
        <v>36</v>
      </c>
      <c r="QYU46" s="44" t="s">
        <v>145</v>
      </c>
      <c r="QYV46" s="46">
        <v>13139976370</v>
      </c>
      <c r="QYW46" s="42" t="s">
        <v>65</v>
      </c>
      <c r="QYX46" s="42" t="s">
        <v>100</v>
      </c>
      <c r="QYY46" s="43">
        <v>36495</v>
      </c>
      <c r="QYZ46" s="42">
        <f t="shared" ref="QYZ46" ca="1" si="1520">(TODAY()-QYY46)/365</f>
        <v>23.786301369863015</v>
      </c>
      <c r="QZA46" s="44">
        <v>45040</v>
      </c>
      <c r="QZB46" s="47">
        <f t="shared" ref="QZB46" ca="1" si="1521">(TODAY()-QZA46)/365</f>
        <v>0.37534246575342467</v>
      </c>
      <c r="QZC46" s="48" t="s">
        <v>105</v>
      </c>
      <c r="QZD46" s="48" t="s">
        <v>118</v>
      </c>
      <c r="QZE46" s="49" t="s">
        <v>143</v>
      </c>
      <c r="QZF46" s="50" t="s">
        <v>176</v>
      </c>
      <c r="QZG46" s="50" t="s">
        <v>183</v>
      </c>
      <c r="QZH46" s="51" t="s">
        <v>207</v>
      </c>
      <c r="QZI46" s="45">
        <v>39</v>
      </c>
      <c r="QZJ46" s="42" t="s">
        <v>36</v>
      </c>
      <c r="QZK46" s="44" t="s">
        <v>145</v>
      </c>
      <c r="QZL46" s="46">
        <v>13139976370</v>
      </c>
      <c r="QZM46" s="42" t="s">
        <v>65</v>
      </c>
      <c r="QZN46" s="42" t="s">
        <v>100</v>
      </c>
      <c r="QZO46" s="43">
        <v>36495</v>
      </c>
      <c r="QZP46" s="42">
        <f t="shared" ref="QZP46" ca="1" si="1522">(TODAY()-QZO46)/365</f>
        <v>23.786301369863015</v>
      </c>
      <c r="QZQ46" s="44">
        <v>45040</v>
      </c>
      <c r="QZR46" s="47">
        <f t="shared" ref="QZR46" ca="1" si="1523">(TODAY()-QZQ46)/365</f>
        <v>0.37534246575342467</v>
      </c>
      <c r="QZS46" s="48" t="s">
        <v>105</v>
      </c>
      <c r="QZT46" s="48" t="s">
        <v>118</v>
      </c>
      <c r="QZU46" s="49" t="s">
        <v>143</v>
      </c>
      <c r="QZV46" s="50" t="s">
        <v>176</v>
      </c>
      <c r="QZW46" s="50" t="s">
        <v>183</v>
      </c>
      <c r="QZX46" s="51" t="s">
        <v>207</v>
      </c>
      <c r="QZY46" s="45">
        <v>39</v>
      </c>
      <c r="QZZ46" s="42" t="s">
        <v>36</v>
      </c>
      <c r="RAA46" s="44" t="s">
        <v>145</v>
      </c>
      <c r="RAB46" s="46">
        <v>13139976370</v>
      </c>
      <c r="RAC46" s="42" t="s">
        <v>65</v>
      </c>
      <c r="RAD46" s="42" t="s">
        <v>100</v>
      </c>
      <c r="RAE46" s="43">
        <v>36495</v>
      </c>
      <c r="RAF46" s="42">
        <f t="shared" ref="RAF46" ca="1" si="1524">(TODAY()-RAE46)/365</f>
        <v>23.786301369863015</v>
      </c>
      <c r="RAG46" s="44">
        <v>45040</v>
      </c>
      <c r="RAH46" s="47">
        <f t="shared" ref="RAH46" ca="1" si="1525">(TODAY()-RAG46)/365</f>
        <v>0.37534246575342467</v>
      </c>
      <c r="RAI46" s="48" t="s">
        <v>105</v>
      </c>
      <c r="RAJ46" s="48" t="s">
        <v>118</v>
      </c>
      <c r="RAK46" s="49" t="s">
        <v>143</v>
      </c>
      <c r="RAL46" s="50" t="s">
        <v>176</v>
      </c>
      <c r="RAM46" s="50" t="s">
        <v>183</v>
      </c>
      <c r="RAN46" s="51" t="s">
        <v>207</v>
      </c>
      <c r="RAO46" s="45">
        <v>39</v>
      </c>
      <c r="RAP46" s="42" t="s">
        <v>36</v>
      </c>
      <c r="RAQ46" s="44" t="s">
        <v>145</v>
      </c>
      <c r="RAR46" s="46">
        <v>13139976370</v>
      </c>
      <c r="RAS46" s="42" t="s">
        <v>65</v>
      </c>
      <c r="RAT46" s="42" t="s">
        <v>100</v>
      </c>
      <c r="RAU46" s="43">
        <v>36495</v>
      </c>
      <c r="RAV46" s="42">
        <f t="shared" ref="RAV46" ca="1" si="1526">(TODAY()-RAU46)/365</f>
        <v>23.786301369863015</v>
      </c>
      <c r="RAW46" s="44">
        <v>45040</v>
      </c>
      <c r="RAX46" s="47">
        <f t="shared" ref="RAX46" ca="1" si="1527">(TODAY()-RAW46)/365</f>
        <v>0.37534246575342467</v>
      </c>
      <c r="RAY46" s="48" t="s">
        <v>105</v>
      </c>
      <c r="RAZ46" s="48" t="s">
        <v>118</v>
      </c>
      <c r="RBA46" s="49" t="s">
        <v>143</v>
      </c>
      <c r="RBB46" s="50" t="s">
        <v>176</v>
      </c>
      <c r="RBC46" s="50" t="s">
        <v>183</v>
      </c>
      <c r="RBD46" s="51" t="s">
        <v>207</v>
      </c>
      <c r="RBE46" s="45">
        <v>39</v>
      </c>
      <c r="RBF46" s="42" t="s">
        <v>36</v>
      </c>
      <c r="RBG46" s="44" t="s">
        <v>145</v>
      </c>
      <c r="RBH46" s="46">
        <v>13139976370</v>
      </c>
      <c r="RBI46" s="42" t="s">
        <v>65</v>
      </c>
      <c r="RBJ46" s="42" t="s">
        <v>100</v>
      </c>
      <c r="RBK46" s="43">
        <v>36495</v>
      </c>
      <c r="RBL46" s="42">
        <f t="shared" ref="RBL46" ca="1" si="1528">(TODAY()-RBK46)/365</f>
        <v>23.786301369863015</v>
      </c>
      <c r="RBM46" s="44">
        <v>45040</v>
      </c>
      <c r="RBN46" s="47">
        <f t="shared" ref="RBN46" ca="1" si="1529">(TODAY()-RBM46)/365</f>
        <v>0.37534246575342467</v>
      </c>
      <c r="RBO46" s="48" t="s">
        <v>105</v>
      </c>
      <c r="RBP46" s="48" t="s">
        <v>118</v>
      </c>
      <c r="RBQ46" s="49" t="s">
        <v>143</v>
      </c>
      <c r="RBR46" s="50" t="s">
        <v>176</v>
      </c>
      <c r="RBS46" s="50" t="s">
        <v>183</v>
      </c>
      <c r="RBT46" s="51" t="s">
        <v>207</v>
      </c>
      <c r="RBU46" s="45">
        <v>39</v>
      </c>
      <c r="RBV46" s="42" t="s">
        <v>36</v>
      </c>
      <c r="RBW46" s="44" t="s">
        <v>145</v>
      </c>
      <c r="RBX46" s="46">
        <v>13139976370</v>
      </c>
      <c r="RBY46" s="42" t="s">
        <v>65</v>
      </c>
      <c r="RBZ46" s="42" t="s">
        <v>100</v>
      </c>
      <c r="RCA46" s="43">
        <v>36495</v>
      </c>
      <c r="RCB46" s="42">
        <f t="shared" ref="RCB46" ca="1" si="1530">(TODAY()-RCA46)/365</f>
        <v>23.786301369863015</v>
      </c>
      <c r="RCC46" s="44">
        <v>45040</v>
      </c>
      <c r="RCD46" s="47">
        <f t="shared" ref="RCD46" ca="1" si="1531">(TODAY()-RCC46)/365</f>
        <v>0.37534246575342467</v>
      </c>
      <c r="RCE46" s="48" t="s">
        <v>105</v>
      </c>
      <c r="RCF46" s="48" t="s">
        <v>118</v>
      </c>
      <c r="RCG46" s="49" t="s">
        <v>143</v>
      </c>
      <c r="RCH46" s="50" t="s">
        <v>176</v>
      </c>
      <c r="RCI46" s="50" t="s">
        <v>183</v>
      </c>
      <c r="RCJ46" s="51" t="s">
        <v>207</v>
      </c>
      <c r="RCK46" s="45">
        <v>39</v>
      </c>
      <c r="RCL46" s="42" t="s">
        <v>36</v>
      </c>
      <c r="RCM46" s="44" t="s">
        <v>145</v>
      </c>
      <c r="RCN46" s="46">
        <v>13139976370</v>
      </c>
      <c r="RCO46" s="42" t="s">
        <v>65</v>
      </c>
      <c r="RCP46" s="42" t="s">
        <v>100</v>
      </c>
      <c r="RCQ46" s="43">
        <v>36495</v>
      </c>
      <c r="RCR46" s="42">
        <f t="shared" ref="RCR46" ca="1" si="1532">(TODAY()-RCQ46)/365</f>
        <v>23.786301369863015</v>
      </c>
      <c r="RCS46" s="44">
        <v>45040</v>
      </c>
      <c r="RCT46" s="47">
        <f t="shared" ref="RCT46" ca="1" si="1533">(TODAY()-RCS46)/365</f>
        <v>0.37534246575342467</v>
      </c>
      <c r="RCU46" s="48" t="s">
        <v>105</v>
      </c>
      <c r="RCV46" s="48" t="s">
        <v>118</v>
      </c>
      <c r="RCW46" s="49" t="s">
        <v>143</v>
      </c>
      <c r="RCX46" s="50" t="s">
        <v>176</v>
      </c>
      <c r="RCY46" s="50" t="s">
        <v>183</v>
      </c>
      <c r="RCZ46" s="51" t="s">
        <v>207</v>
      </c>
      <c r="RDA46" s="45">
        <v>39</v>
      </c>
      <c r="RDB46" s="42" t="s">
        <v>36</v>
      </c>
      <c r="RDC46" s="44" t="s">
        <v>145</v>
      </c>
      <c r="RDD46" s="46">
        <v>13139976370</v>
      </c>
      <c r="RDE46" s="42" t="s">
        <v>65</v>
      </c>
      <c r="RDF46" s="42" t="s">
        <v>100</v>
      </c>
      <c r="RDG46" s="43">
        <v>36495</v>
      </c>
      <c r="RDH46" s="42">
        <f t="shared" ref="RDH46" ca="1" si="1534">(TODAY()-RDG46)/365</f>
        <v>23.786301369863015</v>
      </c>
      <c r="RDI46" s="44">
        <v>45040</v>
      </c>
      <c r="RDJ46" s="47">
        <f t="shared" ref="RDJ46" ca="1" si="1535">(TODAY()-RDI46)/365</f>
        <v>0.37534246575342467</v>
      </c>
      <c r="RDK46" s="48" t="s">
        <v>105</v>
      </c>
      <c r="RDL46" s="48" t="s">
        <v>118</v>
      </c>
      <c r="RDM46" s="49" t="s">
        <v>143</v>
      </c>
      <c r="RDN46" s="50" t="s">
        <v>176</v>
      </c>
      <c r="RDO46" s="50" t="s">
        <v>183</v>
      </c>
      <c r="RDP46" s="51" t="s">
        <v>207</v>
      </c>
      <c r="RDQ46" s="45">
        <v>39</v>
      </c>
      <c r="RDR46" s="42" t="s">
        <v>36</v>
      </c>
      <c r="RDS46" s="44" t="s">
        <v>145</v>
      </c>
      <c r="RDT46" s="46">
        <v>13139976370</v>
      </c>
      <c r="RDU46" s="42" t="s">
        <v>65</v>
      </c>
      <c r="RDV46" s="42" t="s">
        <v>100</v>
      </c>
      <c r="RDW46" s="43">
        <v>36495</v>
      </c>
      <c r="RDX46" s="42">
        <f t="shared" ref="RDX46" ca="1" si="1536">(TODAY()-RDW46)/365</f>
        <v>23.786301369863015</v>
      </c>
      <c r="RDY46" s="44">
        <v>45040</v>
      </c>
      <c r="RDZ46" s="47">
        <f t="shared" ref="RDZ46" ca="1" si="1537">(TODAY()-RDY46)/365</f>
        <v>0.37534246575342467</v>
      </c>
      <c r="REA46" s="48" t="s">
        <v>105</v>
      </c>
      <c r="REB46" s="48" t="s">
        <v>118</v>
      </c>
      <c r="REC46" s="49" t="s">
        <v>143</v>
      </c>
      <c r="RED46" s="50" t="s">
        <v>176</v>
      </c>
      <c r="REE46" s="50" t="s">
        <v>183</v>
      </c>
      <c r="REF46" s="51" t="s">
        <v>207</v>
      </c>
      <c r="REG46" s="45">
        <v>39</v>
      </c>
      <c r="REH46" s="42" t="s">
        <v>36</v>
      </c>
      <c r="REI46" s="44" t="s">
        <v>145</v>
      </c>
      <c r="REJ46" s="46">
        <v>13139976370</v>
      </c>
      <c r="REK46" s="42" t="s">
        <v>65</v>
      </c>
      <c r="REL46" s="42" t="s">
        <v>100</v>
      </c>
      <c r="REM46" s="43">
        <v>36495</v>
      </c>
      <c r="REN46" s="42">
        <f t="shared" ref="REN46" ca="1" si="1538">(TODAY()-REM46)/365</f>
        <v>23.786301369863015</v>
      </c>
      <c r="REO46" s="44">
        <v>45040</v>
      </c>
      <c r="REP46" s="47">
        <f t="shared" ref="REP46" ca="1" si="1539">(TODAY()-REO46)/365</f>
        <v>0.37534246575342467</v>
      </c>
      <c r="REQ46" s="48" t="s">
        <v>105</v>
      </c>
      <c r="RER46" s="48" t="s">
        <v>118</v>
      </c>
      <c r="RES46" s="49" t="s">
        <v>143</v>
      </c>
      <c r="RET46" s="50" t="s">
        <v>176</v>
      </c>
      <c r="REU46" s="50" t="s">
        <v>183</v>
      </c>
      <c r="REV46" s="51" t="s">
        <v>207</v>
      </c>
      <c r="REW46" s="45">
        <v>39</v>
      </c>
      <c r="REX46" s="42" t="s">
        <v>36</v>
      </c>
      <c r="REY46" s="44" t="s">
        <v>145</v>
      </c>
      <c r="REZ46" s="46">
        <v>13139976370</v>
      </c>
      <c r="RFA46" s="42" t="s">
        <v>65</v>
      </c>
      <c r="RFB46" s="42" t="s">
        <v>100</v>
      </c>
      <c r="RFC46" s="43">
        <v>36495</v>
      </c>
      <c r="RFD46" s="42">
        <f t="shared" ref="RFD46" ca="1" si="1540">(TODAY()-RFC46)/365</f>
        <v>23.786301369863015</v>
      </c>
      <c r="RFE46" s="44">
        <v>45040</v>
      </c>
      <c r="RFF46" s="47">
        <f t="shared" ref="RFF46" ca="1" si="1541">(TODAY()-RFE46)/365</f>
        <v>0.37534246575342467</v>
      </c>
      <c r="RFG46" s="48" t="s">
        <v>105</v>
      </c>
      <c r="RFH46" s="48" t="s">
        <v>118</v>
      </c>
      <c r="RFI46" s="49" t="s">
        <v>143</v>
      </c>
      <c r="RFJ46" s="50" t="s">
        <v>176</v>
      </c>
      <c r="RFK46" s="50" t="s">
        <v>183</v>
      </c>
      <c r="RFL46" s="51" t="s">
        <v>207</v>
      </c>
      <c r="RFM46" s="45">
        <v>39</v>
      </c>
      <c r="RFN46" s="42" t="s">
        <v>36</v>
      </c>
      <c r="RFO46" s="44" t="s">
        <v>145</v>
      </c>
      <c r="RFP46" s="46">
        <v>13139976370</v>
      </c>
      <c r="RFQ46" s="42" t="s">
        <v>65</v>
      </c>
      <c r="RFR46" s="42" t="s">
        <v>100</v>
      </c>
      <c r="RFS46" s="43">
        <v>36495</v>
      </c>
      <c r="RFT46" s="42">
        <f t="shared" ref="RFT46" ca="1" si="1542">(TODAY()-RFS46)/365</f>
        <v>23.786301369863015</v>
      </c>
      <c r="RFU46" s="44">
        <v>45040</v>
      </c>
      <c r="RFV46" s="47">
        <f t="shared" ref="RFV46" ca="1" si="1543">(TODAY()-RFU46)/365</f>
        <v>0.37534246575342467</v>
      </c>
      <c r="RFW46" s="48" t="s">
        <v>105</v>
      </c>
      <c r="RFX46" s="48" t="s">
        <v>118</v>
      </c>
      <c r="RFY46" s="49" t="s">
        <v>143</v>
      </c>
      <c r="RFZ46" s="50" t="s">
        <v>176</v>
      </c>
      <c r="RGA46" s="50" t="s">
        <v>183</v>
      </c>
      <c r="RGB46" s="51" t="s">
        <v>207</v>
      </c>
      <c r="RGC46" s="45">
        <v>39</v>
      </c>
      <c r="RGD46" s="42" t="s">
        <v>36</v>
      </c>
      <c r="RGE46" s="44" t="s">
        <v>145</v>
      </c>
      <c r="RGF46" s="46">
        <v>13139976370</v>
      </c>
      <c r="RGG46" s="42" t="s">
        <v>65</v>
      </c>
      <c r="RGH46" s="42" t="s">
        <v>100</v>
      </c>
      <c r="RGI46" s="43">
        <v>36495</v>
      </c>
      <c r="RGJ46" s="42">
        <f t="shared" ref="RGJ46" ca="1" si="1544">(TODAY()-RGI46)/365</f>
        <v>23.786301369863015</v>
      </c>
      <c r="RGK46" s="44">
        <v>45040</v>
      </c>
      <c r="RGL46" s="47">
        <f t="shared" ref="RGL46" ca="1" si="1545">(TODAY()-RGK46)/365</f>
        <v>0.37534246575342467</v>
      </c>
      <c r="RGM46" s="48" t="s">
        <v>105</v>
      </c>
      <c r="RGN46" s="48" t="s">
        <v>118</v>
      </c>
      <c r="RGO46" s="49" t="s">
        <v>143</v>
      </c>
      <c r="RGP46" s="50" t="s">
        <v>176</v>
      </c>
      <c r="RGQ46" s="50" t="s">
        <v>183</v>
      </c>
      <c r="RGR46" s="51" t="s">
        <v>207</v>
      </c>
      <c r="RGS46" s="45">
        <v>39</v>
      </c>
      <c r="RGT46" s="42" t="s">
        <v>36</v>
      </c>
      <c r="RGU46" s="44" t="s">
        <v>145</v>
      </c>
      <c r="RGV46" s="46">
        <v>13139976370</v>
      </c>
      <c r="RGW46" s="42" t="s">
        <v>65</v>
      </c>
      <c r="RGX46" s="42" t="s">
        <v>100</v>
      </c>
      <c r="RGY46" s="43">
        <v>36495</v>
      </c>
      <c r="RGZ46" s="42">
        <f t="shared" ref="RGZ46" ca="1" si="1546">(TODAY()-RGY46)/365</f>
        <v>23.786301369863015</v>
      </c>
      <c r="RHA46" s="44">
        <v>45040</v>
      </c>
      <c r="RHB46" s="47">
        <f t="shared" ref="RHB46" ca="1" si="1547">(TODAY()-RHA46)/365</f>
        <v>0.37534246575342467</v>
      </c>
      <c r="RHC46" s="48" t="s">
        <v>105</v>
      </c>
      <c r="RHD46" s="48" t="s">
        <v>118</v>
      </c>
      <c r="RHE46" s="49" t="s">
        <v>143</v>
      </c>
      <c r="RHF46" s="50" t="s">
        <v>176</v>
      </c>
      <c r="RHG46" s="50" t="s">
        <v>183</v>
      </c>
      <c r="RHH46" s="51" t="s">
        <v>207</v>
      </c>
      <c r="RHI46" s="45">
        <v>39</v>
      </c>
      <c r="RHJ46" s="42" t="s">
        <v>36</v>
      </c>
      <c r="RHK46" s="44" t="s">
        <v>145</v>
      </c>
      <c r="RHL46" s="46">
        <v>13139976370</v>
      </c>
      <c r="RHM46" s="42" t="s">
        <v>65</v>
      </c>
      <c r="RHN46" s="42" t="s">
        <v>100</v>
      </c>
      <c r="RHO46" s="43">
        <v>36495</v>
      </c>
      <c r="RHP46" s="42">
        <f t="shared" ref="RHP46" ca="1" si="1548">(TODAY()-RHO46)/365</f>
        <v>23.786301369863015</v>
      </c>
      <c r="RHQ46" s="44">
        <v>45040</v>
      </c>
      <c r="RHR46" s="47">
        <f t="shared" ref="RHR46" ca="1" si="1549">(TODAY()-RHQ46)/365</f>
        <v>0.37534246575342467</v>
      </c>
      <c r="RHS46" s="48" t="s">
        <v>105</v>
      </c>
      <c r="RHT46" s="48" t="s">
        <v>118</v>
      </c>
      <c r="RHU46" s="49" t="s">
        <v>143</v>
      </c>
      <c r="RHV46" s="50" t="s">
        <v>176</v>
      </c>
      <c r="RHW46" s="50" t="s">
        <v>183</v>
      </c>
      <c r="RHX46" s="51" t="s">
        <v>207</v>
      </c>
      <c r="RHY46" s="45">
        <v>39</v>
      </c>
      <c r="RHZ46" s="42" t="s">
        <v>36</v>
      </c>
      <c r="RIA46" s="44" t="s">
        <v>145</v>
      </c>
      <c r="RIB46" s="46">
        <v>13139976370</v>
      </c>
      <c r="RIC46" s="42" t="s">
        <v>65</v>
      </c>
      <c r="RID46" s="42" t="s">
        <v>100</v>
      </c>
      <c r="RIE46" s="43">
        <v>36495</v>
      </c>
      <c r="RIF46" s="42">
        <f t="shared" ref="RIF46" ca="1" si="1550">(TODAY()-RIE46)/365</f>
        <v>23.786301369863015</v>
      </c>
      <c r="RIG46" s="44">
        <v>45040</v>
      </c>
      <c r="RIH46" s="47">
        <f t="shared" ref="RIH46" ca="1" si="1551">(TODAY()-RIG46)/365</f>
        <v>0.37534246575342467</v>
      </c>
      <c r="RII46" s="48" t="s">
        <v>105</v>
      </c>
      <c r="RIJ46" s="48" t="s">
        <v>118</v>
      </c>
      <c r="RIK46" s="49" t="s">
        <v>143</v>
      </c>
      <c r="RIL46" s="50" t="s">
        <v>176</v>
      </c>
      <c r="RIM46" s="50" t="s">
        <v>183</v>
      </c>
      <c r="RIN46" s="51" t="s">
        <v>207</v>
      </c>
      <c r="RIO46" s="45">
        <v>39</v>
      </c>
      <c r="RIP46" s="42" t="s">
        <v>36</v>
      </c>
      <c r="RIQ46" s="44" t="s">
        <v>145</v>
      </c>
      <c r="RIR46" s="46">
        <v>13139976370</v>
      </c>
      <c r="RIS46" s="42" t="s">
        <v>65</v>
      </c>
      <c r="RIT46" s="42" t="s">
        <v>100</v>
      </c>
      <c r="RIU46" s="43">
        <v>36495</v>
      </c>
      <c r="RIV46" s="42">
        <f t="shared" ref="RIV46" ca="1" si="1552">(TODAY()-RIU46)/365</f>
        <v>23.786301369863015</v>
      </c>
      <c r="RIW46" s="44">
        <v>45040</v>
      </c>
      <c r="RIX46" s="47">
        <f t="shared" ref="RIX46" ca="1" si="1553">(TODAY()-RIW46)/365</f>
        <v>0.37534246575342467</v>
      </c>
      <c r="RIY46" s="48" t="s">
        <v>105</v>
      </c>
      <c r="RIZ46" s="48" t="s">
        <v>118</v>
      </c>
      <c r="RJA46" s="49" t="s">
        <v>143</v>
      </c>
      <c r="RJB46" s="50" t="s">
        <v>176</v>
      </c>
      <c r="RJC46" s="50" t="s">
        <v>183</v>
      </c>
      <c r="RJD46" s="51" t="s">
        <v>207</v>
      </c>
      <c r="RJE46" s="45">
        <v>39</v>
      </c>
      <c r="RJF46" s="42" t="s">
        <v>36</v>
      </c>
      <c r="RJG46" s="44" t="s">
        <v>145</v>
      </c>
      <c r="RJH46" s="46">
        <v>13139976370</v>
      </c>
      <c r="RJI46" s="42" t="s">
        <v>65</v>
      </c>
      <c r="RJJ46" s="42" t="s">
        <v>100</v>
      </c>
      <c r="RJK46" s="43">
        <v>36495</v>
      </c>
      <c r="RJL46" s="42">
        <f t="shared" ref="RJL46" ca="1" si="1554">(TODAY()-RJK46)/365</f>
        <v>23.786301369863015</v>
      </c>
      <c r="RJM46" s="44">
        <v>45040</v>
      </c>
      <c r="RJN46" s="47">
        <f t="shared" ref="RJN46" ca="1" si="1555">(TODAY()-RJM46)/365</f>
        <v>0.37534246575342467</v>
      </c>
      <c r="RJO46" s="48" t="s">
        <v>105</v>
      </c>
      <c r="RJP46" s="48" t="s">
        <v>118</v>
      </c>
      <c r="RJQ46" s="49" t="s">
        <v>143</v>
      </c>
      <c r="RJR46" s="50" t="s">
        <v>176</v>
      </c>
      <c r="RJS46" s="50" t="s">
        <v>183</v>
      </c>
      <c r="RJT46" s="51" t="s">
        <v>207</v>
      </c>
      <c r="RJU46" s="45">
        <v>39</v>
      </c>
      <c r="RJV46" s="42" t="s">
        <v>36</v>
      </c>
      <c r="RJW46" s="44" t="s">
        <v>145</v>
      </c>
      <c r="RJX46" s="46">
        <v>13139976370</v>
      </c>
      <c r="RJY46" s="42" t="s">
        <v>65</v>
      </c>
      <c r="RJZ46" s="42" t="s">
        <v>100</v>
      </c>
      <c r="RKA46" s="43">
        <v>36495</v>
      </c>
      <c r="RKB46" s="42">
        <f t="shared" ref="RKB46" ca="1" si="1556">(TODAY()-RKA46)/365</f>
        <v>23.786301369863015</v>
      </c>
      <c r="RKC46" s="44">
        <v>45040</v>
      </c>
      <c r="RKD46" s="47">
        <f t="shared" ref="RKD46" ca="1" si="1557">(TODAY()-RKC46)/365</f>
        <v>0.37534246575342467</v>
      </c>
      <c r="RKE46" s="48" t="s">
        <v>105</v>
      </c>
      <c r="RKF46" s="48" t="s">
        <v>118</v>
      </c>
      <c r="RKG46" s="49" t="s">
        <v>143</v>
      </c>
      <c r="RKH46" s="50" t="s">
        <v>176</v>
      </c>
      <c r="RKI46" s="50" t="s">
        <v>183</v>
      </c>
      <c r="RKJ46" s="51" t="s">
        <v>207</v>
      </c>
      <c r="RKK46" s="45">
        <v>39</v>
      </c>
      <c r="RKL46" s="42" t="s">
        <v>36</v>
      </c>
      <c r="RKM46" s="44" t="s">
        <v>145</v>
      </c>
      <c r="RKN46" s="46">
        <v>13139976370</v>
      </c>
      <c r="RKO46" s="42" t="s">
        <v>65</v>
      </c>
      <c r="RKP46" s="42" t="s">
        <v>100</v>
      </c>
      <c r="RKQ46" s="43">
        <v>36495</v>
      </c>
      <c r="RKR46" s="42">
        <f t="shared" ref="RKR46" ca="1" si="1558">(TODAY()-RKQ46)/365</f>
        <v>23.786301369863015</v>
      </c>
      <c r="RKS46" s="44">
        <v>45040</v>
      </c>
      <c r="RKT46" s="47">
        <f t="shared" ref="RKT46" ca="1" si="1559">(TODAY()-RKS46)/365</f>
        <v>0.37534246575342467</v>
      </c>
      <c r="RKU46" s="48" t="s">
        <v>105</v>
      </c>
      <c r="RKV46" s="48" t="s">
        <v>118</v>
      </c>
      <c r="RKW46" s="49" t="s">
        <v>143</v>
      </c>
      <c r="RKX46" s="50" t="s">
        <v>176</v>
      </c>
      <c r="RKY46" s="50" t="s">
        <v>183</v>
      </c>
      <c r="RKZ46" s="51" t="s">
        <v>207</v>
      </c>
      <c r="RLA46" s="45">
        <v>39</v>
      </c>
      <c r="RLB46" s="42" t="s">
        <v>36</v>
      </c>
      <c r="RLC46" s="44" t="s">
        <v>145</v>
      </c>
      <c r="RLD46" s="46">
        <v>13139976370</v>
      </c>
      <c r="RLE46" s="42" t="s">
        <v>65</v>
      </c>
      <c r="RLF46" s="42" t="s">
        <v>100</v>
      </c>
      <c r="RLG46" s="43">
        <v>36495</v>
      </c>
      <c r="RLH46" s="42">
        <f t="shared" ref="RLH46" ca="1" si="1560">(TODAY()-RLG46)/365</f>
        <v>23.786301369863015</v>
      </c>
      <c r="RLI46" s="44">
        <v>45040</v>
      </c>
      <c r="RLJ46" s="47">
        <f t="shared" ref="RLJ46" ca="1" si="1561">(TODAY()-RLI46)/365</f>
        <v>0.37534246575342467</v>
      </c>
      <c r="RLK46" s="48" t="s">
        <v>105</v>
      </c>
      <c r="RLL46" s="48" t="s">
        <v>118</v>
      </c>
      <c r="RLM46" s="49" t="s">
        <v>143</v>
      </c>
      <c r="RLN46" s="50" t="s">
        <v>176</v>
      </c>
      <c r="RLO46" s="50" t="s">
        <v>183</v>
      </c>
      <c r="RLP46" s="51" t="s">
        <v>207</v>
      </c>
      <c r="RLQ46" s="45">
        <v>39</v>
      </c>
      <c r="RLR46" s="42" t="s">
        <v>36</v>
      </c>
      <c r="RLS46" s="44" t="s">
        <v>145</v>
      </c>
      <c r="RLT46" s="46">
        <v>13139976370</v>
      </c>
      <c r="RLU46" s="42" t="s">
        <v>65</v>
      </c>
      <c r="RLV46" s="42" t="s">
        <v>100</v>
      </c>
      <c r="RLW46" s="43">
        <v>36495</v>
      </c>
      <c r="RLX46" s="42">
        <f t="shared" ref="RLX46" ca="1" si="1562">(TODAY()-RLW46)/365</f>
        <v>23.786301369863015</v>
      </c>
      <c r="RLY46" s="44">
        <v>45040</v>
      </c>
      <c r="RLZ46" s="47">
        <f t="shared" ref="RLZ46" ca="1" si="1563">(TODAY()-RLY46)/365</f>
        <v>0.37534246575342467</v>
      </c>
      <c r="RMA46" s="48" t="s">
        <v>105</v>
      </c>
      <c r="RMB46" s="48" t="s">
        <v>118</v>
      </c>
      <c r="RMC46" s="49" t="s">
        <v>143</v>
      </c>
      <c r="RMD46" s="50" t="s">
        <v>176</v>
      </c>
      <c r="RME46" s="50" t="s">
        <v>183</v>
      </c>
      <c r="RMF46" s="51" t="s">
        <v>207</v>
      </c>
      <c r="RMG46" s="45">
        <v>39</v>
      </c>
      <c r="RMH46" s="42" t="s">
        <v>36</v>
      </c>
      <c r="RMI46" s="44" t="s">
        <v>145</v>
      </c>
      <c r="RMJ46" s="46">
        <v>13139976370</v>
      </c>
      <c r="RMK46" s="42" t="s">
        <v>65</v>
      </c>
      <c r="RML46" s="42" t="s">
        <v>100</v>
      </c>
      <c r="RMM46" s="43">
        <v>36495</v>
      </c>
      <c r="RMN46" s="42">
        <f t="shared" ref="RMN46" ca="1" si="1564">(TODAY()-RMM46)/365</f>
        <v>23.786301369863015</v>
      </c>
      <c r="RMO46" s="44">
        <v>45040</v>
      </c>
      <c r="RMP46" s="47">
        <f t="shared" ref="RMP46" ca="1" si="1565">(TODAY()-RMO46)/365</f>
        <v>0.37534246575342467</v>
      </c>
      <c r="RMQ46" s="48" t="s">
        <v>105</v>
      </c>
      <c r="RMR46" s="48" t="s">
        <v>118</v>
      </c>
      <c r="RMS46" s="49" t="s">
        <v>143</v>
      </c>
      <c r="RMT46" s="50" t="s">
        <v>176</v>
      </c>
      <c r="RMU46" s="50" t="s">
        <v>183</v>
      </c>
      <c r="RMV46" s="51" t="s">
        <v>207</v>
      </c>
      <c r="RMW46" s="45">
        <v>39</v>
      </c>
      <c r="RMX46" s="42" t="s">
        <v>36</v>
      </c>
      <c r="RMY46" s="44" t="s">
        <v>145</v>
      </c>
      <c r="RMZ46" s="46">
        <v>13139976370</v>
      </c>
      <c r="RNA46" s="42" t="s">
        <v>65</v>
      </c>
      <c r="RNB46" s="42" t="s">
        <v>100</v>
      </c>
      <c r="RNC46" s="43">
        <v>36495</v>
      </c>
      <c r="RND46" s="42">
        <f t="shared" ref="RND46" ca="1" si="1566">(TODAY()-RNC46)/365</f>
        <v>23.786301369863015</v>
      </c>
      <c r="RNE46" s="44">
        <v>45040</v>
      </c>
      <c r="RNF46" s="47">
        <f t="shared" ref="RNF46" ca="1" si="1567">(TODAY()-RNE46)/365</f>
        <v>0.37534246575342467</v>
      </c>
      <c r="RNG46" s="48" t="s">
        <v>105</v>
      </c>
      <c r="RNH46" s="48" t="s">
        <v>118</v>
      </c>
      <c r="RNI46" s="49" t="s">
        <v>143</v>
      </c>
      <c r="RNJ46" s="50" t="s">
        <v>176</v>
      </c>
      <c r="RNK46" s="50" t="s">
        <v>183</v>
      </c>
      <c r="RNL46" s="51" t="s">
        <v>207</v>
      </c>
      <c r="RNM46" s="45">
        <v>39</v>
      </c>
      <c r="RNN46" s="42" t="s">
        <v>36</v>
      </c>
      <c r="RNO46" s="44" t="s">
        <v>145</v>
      </c>
      <c r="RNP46" s="46">
        <v>13139976370</v>
      </c>
      <c r="RNQ46" s="42" t="s">
        <v>65</v>
      </c>
      <c r="RNR46" s="42" t="s">
        <v>100</v>
      </c>
      <c r="RNS46" s="43">
        <v>36495</v>
      </c>
      <c r="RNT46" s="42">
        <f t="shared" ref="RNT46" ca="1" si="1568">(TODAY()-RNS46)/365</f>
        <v>23.786301369863015</v>
      </c>
      <c r="RNU46" s="44">
        <v>45040</v>
      </c>
      <c r="RNV46" s="47">
        <f t="shared" ref="RNV46" ca="1" si="1569">(TODAY()-RNU46)/365</f>
        <v>0.37534246575342467</v>
      </c>
      <c r="RNW46" s="48" t="s">
        <v>105</v>
      </c>
      <c r="RNX46" s="48" t="s">
        <v>118</v>
      </c>
      <c r="RNY46" s="49" t="s">
        <v>143</v>
      </c>
      <c r="RNZ46" s="50" t="s">
        <v>176</v>
      </c>
      <c r="ROA46" s="50" t="s">
        <v>183</v>
      </c>
      <c r="ROB46" s="51" t="s">
        <v>207</v>
      </c>
      <c r="ROC46" s="45">
        <v>39</v>
      </c>
      <c r="ROD46" s="42" t="s">
        <v>36</v>
      </c>
      <c r="ROE46" s="44" t="s">
        <v>145</v>
      </c>
      <c r="ROF46" s="46">
        <v>13139976370</v>
      </c>
      <c r="ROG46" s="42" t="s">
        <v>65</v>
      </c>
      <c r="ROH46" s="42" t="s">
        <v>100</v>
      </c>
      <c r="ROI46" s="43">
        <v>36495</v>
      </c>
      <c r="ROJ46" s="42">
        <f t="shared" ref="ROJ46" ca="1" si="1570">(TODAY()-ROI46)/365</f>
        <v>23.786301369863015</v>
      </c>
      <c r="ROK46" s="44">
        <v>45040</v>
      </c>
      <c r="ROL46" s="47">
        <f t="shared" ref="ROL46" ca="1" si="1571">(TODAY()-ROK46)/365</f>
        <v>0.37534246575342467</v>
      </c>
      <c r="ROM46" s="48" t="s">
        <v>105</v>
      </c>
      <c r="RON46" s="48" t="s">
        <v>118</v>
      </c>
      <c r="ROO46" s="49" t="s">
        <v>143</v>
      </c>
      <c r="ROP46" s="50" t="s">
        <v>176</v>
      </c>
      <c r="ROQ46" s="50" t="s">
        <v>183</v>
      </c>
      <c r="ROR46" s="51" t="s">
        <v>207</v>
      </c>
      <c r="ROS46" s="45">
        <v>39</v>
      </c>
      <c r="ROT46" s="42" t="s">
        <v>36</v>
      </c>
      <c r="ROU46" s="44" t="s">
        <v>145</v>
      </c>
      <c r="ROV46" s="46">
        <v>13139976370</v>
      </c>
      <c r="ROW46" s="42" t="s">
        <v>65</v>
      </c>
      <c r="ROX46" s="42" t="s">
        <v>100</v>
      </c>
      <c r="ROY46" s="43">
        <v>36495</v>
      </c>
      <c r="ROZ46" s="42">
        <f t="shared" ref="ROZ46" ca="1" si="1572">(TODAY()-ROY46)/365</f>
        <v>23.786301369863015</v>
      </c>
      <c r="RPA46" s="44">
        <v>45040</v>
      </c>
      <c r="RPB46" s="47">
        <f t="shared" ref="RPB46" ca="1" si="1573">(TODAY()-RPA46)/365</f>
        <v>0.37534246575342467</v>
      </c>
      <c r="RPC46" s="48" t="s">
        <v>105</v>
      </c>
      <c r="RPD46" s="48" t="s">
        <v>118</v>
      </c>
      <c r="RPE46" s="49" t="s">
        <v>143</v>
      </c>
      <c r="RPF46" s="50" t="s">
        <v>176</v>
      </c>
      <c r="RPG46" s="50" t="s">
        <v>183</v>
      </c>
      <c r="RPH46" s="51" t="s">
        <v>207</v>
      </c>
      <c r="RPI46" s="45">
        <v>39</v>
      </c>
      <c r="RPJ46" s="42" t="s">
        <v>36</v>
      </c>
      <c r="RPK46" s="44" t="s">
        <v>145</v>
      </c>
      <c r="RPL46" s="46">
        <v>13139976370</v>
      </c>
      <c r="RPM46" s="42" t="s">
        <v>65</v>
      </c>
      <c r="RPN46" s="42" t="s">
        <v>100</v>
      </c>
      <c r="RPO46" s="43">
        <v>36495</v>
      </c>
      <c r="RPP46" s="42">
        <f t="shared" ref="RPP46" ca="1" si="1574">(TODAY()-RPO46)/365</f>
        <v>23.786301369863015</v>
      </c>
      <c r="RPQ46" s="44">
        <v>45040</v>
      </c>
      <c r="RPR46" s="47">
        <f t="shared" ref="RPR46" ca="1" si="1575">(TODAY()-RPQ46)/365</f>
        <v>0.37534246575342467</v>
      </c>
      <c r="RPS46" s="48" t="s">
        <v>105</v>
      </c>
      <c r="RPT46" s="48" t="s">
        <v>118</v>
      </c>
      <c r="RPU46" s="49" t="s">
        <v>143</v>
      </c>
      <c r="RPV46" s="50" t="s">
        <v>176</v>
      </c>
      <c r="RPW46" s="50" t="s">
        <v>183</v>
      </c>
      <c r="RPX46" s="51" t="s">
        <v>207</v>
      </c>
      <c r="RPY46" s="45">
        <v>39</v>
      </c>
      <c r="RPZ46" s="42" t="s">
        <v>36</v>
      </c>
      <c r="RQA46" s="44" t="s">
        <v>145</v>
      </c>
      <c r="RQB46" s="46">
        <v>13139976370</v>
      </c>
      <c r="RQC46" s="42" t="s">
        <v>65</v>
      </c>
      <c r="RQD46" s="42" t="s">
        <v>100</v>
      </c>
      <c r="RQE46" s="43">
        <v>36495</v>
      </c>
      <c r="RQF46" s="42">
        <f t="shared" ref="RQF46" ca="1" si="1576">(TODAY()-RQE46)/365</f>
        <v>23.786301369863015</v>
      </c>
      <c r="RQG46" s="44">
        <v>45040</v>
      </c>
      <c r="RQH46" s="47">
        <f t="shared" ref="RQH46" ca="1" si="1577">(TODAY()-RQG46)/365</f>
        <v>0.37534246575342467</v>
      </c>
      <c r="RQI46" s="48" t="s">
        <v>105</v>
      </c>
      <c r="RQJ46" s="48" t="s">
        <v>118</v>
      </c>
      <c r="RQK46" s="49" t="s">
        <v>143</v>
      </c>
      <c r="RQL46" s="50" t="s">
        <v>176</v>
      </c>
      <c r="RQM46" s="50" t="s">
        <v>183</v>
      </c>
      <c r="RQN46" s="51" t="s">
        <v>207</v>
      </c>
      <c r="RQO46" s="45">
        <v>39</v>
      </c>
      <c r="RQP46" s="42" t="s">
        <v>36</v>
      </c>
      <c r="RQQ46" s="44" t="s">
        <v>145</v>
      </c>
      <c r="RQR46" s="46">
        <v>13139976370</v>
      </c>
      <c r="RQS46" s="42" t="s">
        <v>65</v>
      </c>
      <c r="RQT46" s="42" t="s">
        <v>100</v>
      </c>
      <c r="RQU46" s="43">
        <v>36495</v>
      </c>
      <c r="RQV46" s="42">
        <f t="shared" ref="RQV46" ca="1" si="1578">(TODAY()-RQU46)/365</f>
        <v>23.786301369863015</v>
      </c>
      <c r="RQW46" s="44">
        <v>45040</v>
      </c>
      <c r="RQX46" s="47">
        <f t="shared" ref="RQX46" ca="1" si="1579">(TODAY()-RQW46)/365</f>
        <v>0.37534246575342467</v>
      </c>
      <c r="RQY46" s="48" t="s">
        <v>105</v>
      </c>
      <c r="RQZ46" s="48" t="s">
        <v>118</v>
      </c>
      <c r="RRA46" s="49" t="s">
        <v>143</v>
      </c>
      <c r="RRB46" s="50" t="s">
        <v>176</v>
      </c>
      <c r="RRC46" s="50" t="s">
        <v>183</v>
      </c>
      <c r="RRD46" s="51" t="s">
        <v>207</v>
      </c>
      <c r="RRE46" s="45">
        <v>39</v>
      </c>
      <c r="RRF46" s="42" t="s">
        <v>36</v>
      </c>
      <c r="RRG46" s="44" t="s">
        <v>145</v>
      </c>
      <c r="RRH46" s="46">
        <v>13139976370</v>
      </c>
      <c r="RRI46" s="42" t="s">
        <v>65</v>
      </c>
      <c r="RRJ46" s="42" t="s">
        <v>100</v>
      </c>
      <c r="RRK46" s="43">
        <v>36495</v>
      </c>
      <c r="RRL46" s="42">
        <f t="shared" ref="RRL46" ca="1" si="1580">(TODAY()-RRK46)/365</f>
        <v>23.786301369863015</v>
      </c>
      <c r="RRM46" s="44">
        <v>45040</v>
      </c>
      <c r="RRN46" s="47">
        <f t="shared" ref="RRN46" ca="1" si="1581">(TODAY()-RRM46)/365</f>
        <v>0.37534246575342467</v>
      </c>
      <c r="RRO46" s="48" t="s">
        <v>105</v>
      </c>
      <c r="RRP46" s="48" t="s">
        <v>118</v>
      </c>
      <c r="RRQ46" s="49" t="s">
        <v>143</v>
      </c>
      <c r="RRR46" s="50" t="s">
        <v>176</v>
      </c>
      <c r="RRS46" s="50" t="s">
        <v>183</v>
      </c>
      <c r="RRT46" s="51" t="s">
        <v>207</v>
      </c>
      <c r="RRU46" s="45">
        <v>39</v>
      </c>
      <c r="RRV46" s="42" t="s">
        <v>36</v>
      </c>
      <c r="RRW46" s="44" t="s">
        <v>145</v>
      </c>
      <c r="RRX46" s="46">
        <v>13139976370</v>
      </c>
      <c r="RRY46" s="42" t="s">
        <v>65</v>
      </c>
      <c r="RRZ46" s="42" t="s">
        <v>100</v>
      </c>
      <c r="RSA46" s="43">
        <v>36495</v>
      </c>
      <c r="RSB46" s="42">
        <f t="shared" ref="RSB46" ca="1" si="1582">(TODAY()-RSA46)/365</f>
        <v>23.786301369863015</v>
      </c>
      <c r="RSC46" s="44">
        <v>45040</v>
      </c>
      <c r="RSD46" s="47">
        <f t="shared" ref="RSD46" ca="1" si="1583">(TODAY()-RSC46)/365</f>
        <v>0.37534246575342467</v>
      </c>
      <c r="RSE46" s="48" t="s">
        <v>105</v>
      </c>
      <c r="RSF46" s="48" t="s">
        <v>118</v>
      </c>
      <c r="RSG46" s="49" t="s">
        <v>143</v>
      </c>
      <c r="RSH46" s="50" t="s">
        <v>176</v>
      </c>
      <c r="RSI46" s="50" t="s">
        <v>183</v>
      </c>
      <c r="RSJ46" s="51" t="s">
        <v>207</v>
      </c>
      <c r="RSK46" s="45">
        <v>39</v>
      </c>
      <c r="RSL46" s="42" t="s">
        <v>36</v>
      </c>
      <c r="RSM46" s="44" t="s">
        <v>145</v>
      </c>
      <c r="RSN46" s="46">
        <v>13139976370</v>
      </c>
      <c r="RSO46" s="42" t="s">
        <v>65</v>
      </c>
      <c r="RSP46" s="42" t="s">
        <v>100</v>
      </c>
      <c r="RSQ46" s="43">
        <v>36495</v>
      </c>
      <c r="RSR46" s="42">
        <f t="shared" ref="RSR46" ca="1" si="1584">(TODAY()-RSQ46)/365</f>
        <v>23.786301369863015</v>
      </c>
      <c r="RSS46" s="44">
        <v>45040</v>
      </c>
      <c r="RST46" s="47">
        <f t="shared" ref="RST46" ca="1" si="1585">(TODAY()-RSS46)/365</f>
        <v>0.37534246575342467</v>
      </c>
      <c r="RSU46" s="48" t="s">
        <v>105</v>
      </c>
      <c r="RSV46" s="48" t="s">
        <v>118</v>
      </c>
      <c r="RSW46" s="49" t="s">
        <v>143</v>
      </c>
      <c r="RSX46" s="50" t="s">
        <v>176</v>
      </c>
      <c r="RSY46" s="50" t="s">
        <v>183</v>
      </c>
      <c r="RSZ46" s="51" t="s">
        <v>207</v>
      </c>
      <c r="RTA46" s="45">
        <v>39</v>
      </c>
      <c r="RTB46" s="42" t="s">
        <v>36</v>
      </c>
      <c r="RTC46" s="44" t="s">
        <v>145</v>
      </c>
      <c r="RTD46" s="46">
        <v>13139976370</v>
      </c>
      <c r="RTE46" s="42" t="s">
        <v>65</v>
      </c>
      <c r="RTF46" s="42" t="s">
        <v>100</v>
      </c>
      <c r="RTG46" s="43">
        <v>36495</v>
      </c>
      <c r="RTH46" s="42">
        <f t="shared" ref="RTH46" ca="1" si="1586">(TODAY()-RTG46)/365</f>
        <v>23.786301369863015</v>
      </c>
      <c r="RTI46" s="44">
        <v>45040</v>
      </c>
      <c r="RTJ46" s="47">
        <f t="shared" ref="RTJ46" ca="1" si="1587">(TODAY()-RTI46)/365</f>
        <v>0.37534246575342467</v>
      </c>
      <c r="RTK46" s="48" t="s">
        <v>105</v>
      </c>
      <c r="RTL46" s="48" t="s">
        <v>118</v>
      </c>
      <c r="RTM46" s="49" t="s">
        <v>143</v>
      </c>
      <c r="RTN46" s="50" t="s">
        <v>176</v>
      </c>
      <c r="RTO46" s="50" t="s">
        <v>183</v>
      </c>
      <c r="RTP46" s="51" t="s">
        <v>207</v>
      </c>
      <c r="RTQ46" s="45">
        <v>39</v>
      </c>
      <c r="RTR46" s="42" t="s">
        <v>36</v>
      </c>
      <c r="RTS46" s="44" t="s">
        <v>145</v>
      </c>
      <c r="RTT46" s="46">
        <v>13139976370</v>
      </c>
      <c r="RTU46" s="42" t="s">
        <v>65</v>
      </c>
      <c r="RTV46" s="42" t="s">
        <v>100</v>
      </c>
      <c r="RTW46" s="43">
        <v>36495</v>
      </c>
      <c r="RTX46" s="42">
        <f t="shared" ref="RTX46" ca="1" si="1588">(TODAY()-RTW46)/365</f>
        <v>23.786301369863015</v>
      </c>
      <c r="RTY46" s="44">
        <v>45040</v>
      </c>
      <c r="RTZ46" s="47">
        <f t="shared" ref="RTZ46" ca="1" si="1589">(TODAY()-RTY46)/365</f>
        <v>0.37534246575342467</v>
      </c>
      <c r="RUA46" s="48" t="s">
        <v>105</v>
      </c>
      <c r="RUB46" s="48" t="s">
        <v>118</v>
      </c>
      <c r="RUC46" s="49" t="s">
        <v>143</v>
      </c>
      <c r="RUD46" s="50" t="s">
        <v>176</v>
      </c>
      <c r="RUE46" s="50" t="s">
        <v>183</v>
      </c>
      <c r="RUF46" s="51" t="s">
        <v>207</v>
      </c>
      <c r="RUG46" s="45">
        <v>39</v>
      </c>
      <c r="RUH46" s="42" t="s">
        <v>36</v>
      </c>
      <c r="RUI46" s="44" t="s">
        <v>145</v>
      </c>
      <c r="RUJ46" s="46">
        <v>13139976370</v>
      </c>
      <c r="RUK46" s="42" t="s">
        <v>65</v>
      </c>
      <c r="RUL46" s="42" t="s">
        <v>100</v>
      </c>
      <c r="RUM46" s="43">
        <v>36495</v>
      </c>
      <c r="RUN46" s="42">
        <f t="shared" ref="RUN46" ca="1" si="1590">(TODAY()-RUM46)/365</f>
        <v>23.786301369863015</v>
      </c>
      <c r="RUO46" s="44">
        <v>45040</v>
      </c>
      <c r="RUP46" s="47">
        <f t="shared" ref="RUP46" ca="1" si="1591">(TODAY()-RUO46)/365</f>
        <v>0.37534246575342467</v>
      </c>
      <c r="RUQ46" s="48" t="s">
        <v>105</v>
      </c>
      <c r="RUR46" s="48" t="s">
        <v>118</v>
      </c>
      <c r="RUS46" s="49" t="s">
        <v>143</v>
      </c>
      <c r="RUT46" s="50" t="s">
        <v>176</v>
      </c>
      <c r="RUU46" s="50" t="s">
        <v>183</v>
      </c>
      <c r="RUV46" s="51" t="s">
        <v>207</v>
      </c>
      <c r="RUW46" s="45">
        <v>39</v>
      </c>
      <c r="RUX46" s="42" t="s">
        <v>36</v>
      </c>
      <c r="RUY46" s="44" t="s">
        <v>145</v>
      </c>
      <c r="RUZ46" s="46">
        <v>13139976370</v>
      </c>
      <c r="RVA46" s="42" t="s">
        <v>65</v>
      </c>
      <c r="RVB46" s="42" t="s">
        <v>100</v>
      </c>
      <c r="RVC46" s="43">
        <v>36495</v>
      </c>
      <c r="RVD46" s="42">
        <f t="shared" ref="RVD46" ca="1" si="1592">(TODAY()-RVC46)/365</f>
        <v>23.786301369863015</v>
      </c>
      <c r="RVE46" s="44">
        <v>45040</v>
      </c>
      <c r="RVF46" s="47">
        <f t="shared" ref="RVF46" ca="1" si="1593">(TODAY()-RVE46)/365</f>
        <v>0.37534246575342467</v>
      </c>
      <c r="RVG46" s="48" t="s">
        <v>105</v>
      </c>
      <c r="RVH46" s="48" t="s">
        <v>118</v>
      </c>
      <c r="RVI46" s="49" t="s">
        <v>143</v>
      </c>
      <c r="RVJ46" s="50" t="s">
        <v>176</v>
      </c>
      <c r="RVK46" s="50" t="s">
        <v>183</v>
      </c>
      <c r="RVL46" s="51" t="s">
        <v>207</v>
      </c>
      <c r="RVM46" s="45">
        <v>39</v>
      </c>
      <c r="RVN46" s="42" t="s">
        <v>36</v>
      </c>
      <c r="RVO46" s="44" t="s">
        <v>145</v>
      </c>
      <c r="RVP46" s="46">
        <v>13139976370</v>
      </c>
      <c r="RVQ46" s="42" t="s">
        <v>65</v>
      </c>
      <c r="RVR46" s="42" t="s">
        <v>100</v>
      </c>
      <c r="RVS46" s="43">
        <v>36495</v>
      </c>
      <c r="RVT46" s="42">
        <f t="shared" ref="RVT46" ca="1" si="1594">(TODAY()-RVS46)/365</f>
        <v>23.786301369863015</v>
      </c>
      <c r="RVU46" s="44">
        <v>45040</v>
      </c>
      <c r="RVV46" s="47">
        <f t="shared" ref="RVV46" ca="1" si="1595">(TODAY()-RVU46)/365</f>
        <v>0.37534246575342467</v>
      </c>
      <c r="RVW46" s="48" t="s">
        <v>105</v>
      </c>
      <c r="RVX46" s="48" t="s">
        <v>118</v>
      </c>
      <c r="RVY46" s="49" t="s">
        <v>143</v>
      </c>
      <c r="RVZ46" s="50" t="s">
        <v>176</v>
      </c>
      <c r="RWA46" s="50" t="s">
        <v>183</v>
      </c>
      <c r="RWB46" s="51" t="s">
        <v>207</v>
      </c>
      <c r="RWC46" s="45">
        <v>39</v>
      </c>
      <c r="RWD46" s="42" t="s">
        <v>36</v>
      </c>
      <c r="RWE46" s="44" t="s">
        <v>145</v>
      </c>
      <c r="RWF46" s="46">
        <v>13139976370</v>
      </c>
      <c r="RWG46" s="42" t="s">
        <v>65</v>
      </c>
      <c r="RWH46" s="42" t="s">
        <v>100</v>
      </c>
      <c r="RWI46" s="43">
        <v>36495</v>
      </c>
      <c r="RWJ46" s="42">
        <f t="shared" ref="RWJ46" ca="1" si="1596">(TODAY()-RWI46)/365</f>
        <v>23.786301369863015</v>
      </c>
      <c r="RWK46" s="44">
        <v>45040</v>
      </c>
      <c r="RWL46" s="47">
        <f t="shared" ref="RWL46" ca="1" si="1597">(TODAY()-RWK46)/365</f>
        <v>0.37534246575342467</v>
      </c>
      <c r="RWM46" s="48" t="s">
        <v>105</v>
      </c>
      <c r="RWN46" s="48" t="s">
        <v>118</v>
      </c>
      <c r="RWO46" s="49" t="s">
        <v>143</v>
      </c>
      <c r="RWP46" s="50" t="s">
        <v>176</v>
      </c>
      <c r="RWQ46" s="50" t="s">
        <v>183</v>
      </c>
      <c r="RWR46" s="51" t="s">
        <v>207</v>
      </c>
      <c r="RWS46" s="45">
        <v>39</v>
      </c>
      <c r="RWT46" s="42" t="s">
        <v>36</v>
      </c>
      <c r="RWU46" s="44" t="s">
        <v>145</v>
      </c>
      <c r="RWV46" s="46">
        <v>13139976370</v>
      </c>
      <c r="RWW46" s="42" t="s">
        <v>65</v>
      </c>
      <c r="RWX46" s="42" t="s">
        <v>100</v>
      </c>
      <c r="RWY46" s="43">
        <v>36495</v>
      </c>
      <c r="RWZ46" s="42">
        <f t="shared" ref="RWZ46" ca="1" si="1598">(TODAY()-RWY46)/365</f>
        <v>23.786301369863015</v>
      </c>
      <c r="RXA46" s="44">
        <v>45040</v>
      </c>
      <c r="RXB46" s="47">
        <f t="shared" ref="RXB46" ca="1" si="1599">(TODAY()-RXA46)/365</f>
        <v>0.37534246575342467</v>
      </c>
      <c r="RXC46" s="48" t="s">
        <v>105</v>
      </c>
      <c r="RXD46" s="48" t="s">
        <v>118</v>
      </c>
      <c r="RXE46" s="49" t="s">
        <v>143</v>
      </c>
      <c r="RXF46" s="50" t="s">
        <v>176</v>
      </c>
      <c r="RXG46" s="50" t="s">
        <v>183</v>
      </c>
      <c r="RXH46" s="51" t="s">
        <v>207</v>
      </c>
      <c r="RXI46" s="45">
        <v>39</v>
      </c>
      <c r="RXJ46" s="42" t="s">
        <v>36</v>
      </c>
      <c r="RXK46" s="44" t="s">
        <v>145</v>
      </c>
      <c r="RXL46" s="46">
        <v>13139976370</v>
      </c>
      <c r="RXM46" s="42" t="s">
        <v>65</v>
      </c>
      <c r="RXN46" s="42" t="s">
        <v>100</v>
      </c>
      <c r="RXO46" s="43">
        <v>36495</v>
      </c>
      <c r="RXP46" s="42">
        <f t="shared" ref="RXP46" ca="1" si="1600">(TODAY()-RXO46)/365</f>
        <v>23.786301369863015</v>
      </c>
      <c r="RXQ46" s="44">
        <v>45040</v>
      </c>
      <c r="RXR46" s="47">
        <f t="shared" ref="RXR46" ca="1" si="1601">(TODAY()-RXQ46)/365</f>
        <v>0.37534246575342467</v>
      </c>
      <c r="RXS46" s="48" t="s">
        <v>105</v>
      </c>
      <c r="RXT46" s="48" t="s">
        <v>118</v>
      </c>
      <c r="RXU46" s="49" t="s">
        <v>143</v>
      </c>
      <c r="RXV46" s="50" t="s">
        <v>176</v>
      </c>
      <c r="RXW46" s="50" t="s">
        <v>183</v>
      </c>
      <c r="RXX46" s="51" t="s">
        <v>207</v>
      </c>
      <c r="RXY46" s="45">
        <v>39</v>
      </c>
      <c r="RXZ46" s="42" t="s">
        <v>36</v>
      </c>
      <c r="RYA46" s="44" t="s">
        <v>145</v>
      </c>
      <c r="RYB46" s="46">
        <v>13139976370</v>
      </c>
      <c r="RYC46" s="42" t="s">
        <v>65</v>
      </c>
      <c r="RYD46" s="42" t="s">
        <v>100</v>
      </c>
      <c r="RYE46" s="43">
        <v>36495</v>
      </c>
      <c r="RYF46" s="42">
        <f t="shared" ref="RYF46" ca="1" si="1602">(TODAY()-RYE46)/365</f>
        <v>23.786301369863015</v>
      </c>
      <c r="RYG46" s="44">
        <v>45040</v>
      </c>
      <c r="RYH46" s="47">
        <f t="shared" ref="RYH46" ca="1" si="1603">(TODAY()-RYG46)/365</f>
        <v>0.37534246575342467</v>
      </c>
      <c r="RYI46" s="48" t="s">
        <v>105</v>
      </c>
      <c r="RYJ46" s="48" t="s">
        <v>118</v>
      </c>
      <c r="RYK46" s="49" t="s">
        <v>143</v>
      </c>
      <c r="RYL46" s="50" t="s">
        <v>176</v>
      </c>
      <c r="RYM46" s="50" t="s">
        <v>183</v>
      </c>
      <c r="RYN46" s="51" t="s">
        <v>207</v>
      </c>
      <c r="RYO46" s="45">
        <v>39</v>
      </c>
      <c r="RYP46" s="42" t="s">
        <v>36</v>
      </c>
      <c r="RYQ46" s="44" t="s">
        <v>145</v>
      </c>
      <c r="RYR46" s="46">
        <v>13139976370</v>
      </c>
      <c r="RYS46" s="42" t="s">
        <v>65</v>
      </c>
      <c r="RYT46" s="42" t="s">
        <v>100</v>
      </c>
      <c r="RYU46" s="43">
        <v>36495</v>
      </c>
      <c r="RYV46" s="42">
        <f t="shared" ref="RYV46" ca="1" si="1604">(TODAY()-RYU46)/365</f>
        <v>23.786301369863015</v>
      </c>
      <c r="RYW46" s="44">
        <v>45040</v>
      </c>
      <c r="RYX46" s="47">
        <f t="shared" ref="RYX46" ca="1" si="1605">(TODAY()-RYW46)/365</f>
        <v>0.37534246575342467</v>
      </c>
      <c r="RYY46" s="48" t="s">
        <v>105</v>
      </c>
      <c r="RYZ46" s="48" t="s">
        <v>118</v>
      </c>
      <c r="RZA46" s="49" t="s">
        <v>143</v>
      </c>
      <c r="RZB46" s="50" t="s">
        <v>176</v>
      </c>
      <c r="RZC46" s="50" t="s">
        <v>183</v>
      </c>
      <c r="RZD46" s="51" t="s">
        <v>207</v>
      </c>
      <c r="RZE46" s="45">
        <v>39</v>
      </c>
      <c r="RZF46" s="42" t="s">
        <v>36</v>
      </c>
      <c r="RZG46" s="44" t="s">
        <v>145</v>
      </c>
      <c r="RZH46" s="46">
        <v>13139976370</v>
      </c>
      <c r="RZI46" s="42" t="s">
        <v>65</v>
      </c>
      <c r="RZJ46" s="42" t="s">
        <v>100</v>
      </c>
      <c r="RZK46" s="43">
        <v>36495</v>
      </c>
      <c r="RZL46" s="42">
        <f t="shared" ref="RZL46" ca="1" si="1606">(TODAY()-RZK46)/365</f>
        <v>23.786301369863015</v>
      </c>
      <c r="RZM46" s="44">
        <v>45040</v>
      </c>
      <c r="RZN46" s="47">
        <f t="shared" ref="RZN46" ca="1" si="1607">(TODAY()-RZM46)/365</f>
        <v>0.37534246575342467</v>
      </c>
      <c r="RZO46" s="48" t="s">
        <v>105</v>
      </c>
      <c r="RZP46" s="48" t="s">
        <v>118</v>
      </c>
      <c r="RZQ46" s="49" t="s">
        <v>143</v>
      </c>
      <c r="RZR46" s="50" t="s">
        <v>176</v>
      </c>
      <c r="RZS46" s="50" t="s">
        <v>183</v>
      </c>
      <c r="RZT46" s="51" t="s">
        <v>207</v>
      </c>
      <c r="RZU46" s="45">
        <v>39</v>
      </c>
      <c r="RZV46" s="42" t="s">
        <v>36</v>
      </c>
      <c r="RZW46" s="44" t="s">
        <v>145</v>
      </c>
      <c r="RZX46" s="46">
        <v>13139976370</v>
      </c>
      <c r="RZY46" s="42" t="s">
        <v>65</v>
      </c>
      <c r="RZZ46" s="42" t="s">
        <v>100</v>
      </c>
      <c r="SAA46" s="43">
        <v>36495</v>
      </c>
      <c r="SAB46" s="42">
        <f t="shared" ref="SAB46" ca="1" si="1608">(TODAY()-SAA46)/365</f>
        <v>23.786301369863015</v>
      </c>
      <c r="SAC46" s="44">
        <v>45040</v>
      </c>
      <c r="SAD46" s="47">
        <f t="shared" ref="SAD46" ca="1" si="1609">(TODAY()-SAC46)/365</f>
        <v>0.37534246575342467</v>
      </c>
      <c r="SAE46" s="48" t="s">
        <v>105</v>
      </c>
      <c r="SAF46" s="48" t="s">
        <v>118</v>
      </c>
      <c r="SAG46" s="49" t="s">
        <v>143</v>
      </c>
      <c r="SAH46" s="50" t="s">
        <v>176</v>
      </c>
      <c r="SAI46" s="50" t="s">
        <v>183</v>
      </c>
      <c r="SAJ46" s="51" t="s">
        <v>207</v>
      </c>
      <c r="SAK46" s="45">
        <v>39</v>
      </c>
      <c r="SAL46" s="42" t="s">
        <v>36</v>
      </c>
      <c r="SAM46" s="44" t="s">
        <v>145</v>
      </c>
      <c r="SAN46" s="46">
        <v>13139976370</v>
      </c>
      <c r="SAO46" s="42" t="s">
        <v>65</v>
      </c>
      <c r="SAP46" s="42" t="s">
        <v>100</v>
      </c>
      <c r="SAQ46" s="43">
        <v>36495</v>
      </c>
      <c r="SAR46" s="42">
        <f t="shared" ref="SAR46" ca="1" si="1610">(TODAY()-SAQ46)/365</f>
        <v>23.786301369863015</v>
      </c>
      <c r="SAS46" s="44">
        <v>45040</v>
      </c>
      <c r="SAT46" s="47">
        <f t="shared" ref="SAT46" ca="1" si="1611">(TODAY()-SAS46)/365</f>
        <v>0.37534246575342467</v>
      </c>
      <c r="SAU46" s="48" t="s">
        <v>105</v>
      </c>
      <c r="SAV46" s="48" t="s">
        <v>118</v>
      </c>
      <c r="SAW46" s="49" t="s">
        <v>143</v>
      </c>
      <c r="SAX46" s="50" t="s">
        <v>176</v>
      </c>
      <c r="SAY46" s="50" t="s">
        <v>183</v>
      </c>
      <c r="SAZ46" s="51" t="s">
        <v>207</v>
      </c>
      <c r="SBA46" s="45">
        <v>39</v>
      </c>
      <c r="SBB46" s="42" t="s">
        <v>36</v>
      </c>
      <c r="SBC46" s="44" t="s">
        <v>145</v>
      </c>
      <c r="SBD46" s="46">
        <v>13139976370</v>
      </c>
      <c r="SBE46" s="42" t="s">
        <v>65</v>
      </c>
      <c r="SBF46" s="42" t="s">
        <v>100</v>
      </c>
      <c r="SBG46" s="43">
        <v>36495</v>
      </c>
      <c r="SBH46" s="42">
        <f t="shared" ref="SBH46" ca="1" si="1612">(TODAY()-SBG46)/365</f>
        <v>23.786301369863015</v>
      </c>
      <c r="SBI46" s="44">
        <v>45040</v>
      </c>
      <c r="SBJ46" s="47">
        <f t="shared" ref="SBJ46" ca="1" si="1613">(TODAY()-SBI46)/365</f>
        <v>0.37534246575342467</v>
      </c>
      <c r="SBK46" s="48" t="s">
        <v>105</v>
      </c>
      <c r="SBL46" s="48" t="s">
        <v>118</v>
      </c>
      <c r="SBM46" s="49" t="s">
        <v>143</v>
      </c>
      <c r="SBN46" s="50" t="s">
        <v>176</v>
      </c>
      <c r="SBO46" s="50" t="s">
        <v>183</v>
      </c>
      <c r="SBP46" s="51" t="s">
        <v>207</v>
      </c>
      <c r="SBQ46" s="45">
        <v>39</v>
      </c>
      <c r="SBR46" s="42" t="s">
        <v>36</v>
      </c>
      <c r="SBS46" s="44" t="s">
        <v>145</v>
      </c>
      <c r="SBT46" s="46">
        <v>13139976370</v>
      </c>
      <c r="SBU46" s="42" t="s">
        <v>65</v>
      </c>
      <c r="SBV46" s="42" t="s">
        <v>100</v>
      </c>
      <c r="SBW46" s="43">
        <v>36495</v>
      </c>
      <c r="SBX46" s="42">
        <f t="shared" ref="SBX46" ca="1" si="1614">(TODAY()-SBW46)/365</f>
        <v>23.786301369863015</v>
      </c>
      <c r="SBY46" s="44">
        <v>45040</v>
      </c>
      <c r="SBZ46" s="47">
        <f t="shared" ref="SBZ46" ca="1" si="1615">(TODAY()-SBY46)/365</f>
        <v>0.37534246575342467</v>
      </c>
      <c r="SCA46" s="48" t="s">
        <v>105</v>
      </c>
      <c r="SCB46" s="48" t="s">
        <v>118</v>
      </c>
      <c r="SCC46" s="49" t="s">
        <v>143</v>
      </c>
      <c r="SCD46" s="50" t="s">
        <v>176</v>
      </c>
      <c r="SCE46" s="50" t="s">
        <v>183</v>
      </c>
      <c r="SCF46" s="51" t="s">
        <v>207</v>
      </c>
      <c r="SCG46" s="45">
        <v>39</v>
      </c>
      <c r="SCH46" s="42" t="s">
        <v>36</v>
      </c>
      <c r="SCI46" s="44" t="s">
        <v>145</v>
      </c>
      <c r="SCJ46" s="46">
        <v>13139976370</v>
      </c>
      <c r="SCK46" s="42" t="s">
        <v>65</v>
      </c>
      <c r="SCL46" s="42" t="s">
        <v>100</v>
      </c>
      <c r="SCM46" s="43">
        <v>36495</v>
      </c>
      <c r="SCN46" s="42">
        <f t="shared" ref="SCN46" ca="1" si="1616">(TODAY()-SCM46)/365</f>
        <v>23.786301369863015</v>
      </c>
      <c r="SCO46" s="44">
        <v>45040</v>
      </c>
      <c r="SCP46" s="47">
        <f t="shared" ref="SCP46" ca="1" si="1617">(TODAY()-SCO46)/365</f>
        <v>0.37534246575342467</v>
      </c>
      <c r="SCQ46" s="48" t="s">
        <v>105</v>
      </c>
      <c r="SCR46" s="48" t="s">
        <v>118</v>
      </c>
      <c r="SCS46" s="49" t="s">
        <v>143</v>
      </c>
      <c r="SCT46" s="50" t="s">
        <v>176</v>
      </c>
      <c r="SCU46" s="50" t="s">
        <v>183</v>
      </c>
      <c r="SCV46" s="51" t="s">
        <v>207</v>
      </c>
      <c r="SCW46" s="45">
        <v>39</v>
      </c>
      <c r="SCX46" s="42" t="s">
        <v>36</v>
      </c>
      <c r="SCY46" s="44" t="s">
        <v>145</v>
      </c>
      <c r="SCZ46" s="46">
        <v>13139976370</v>
      </c>
      <c r="SDA46" s="42" t="s">
        <v>65</v>
      </c>
      <c r="SDB46" s="42" t="s">
        <v>100</v>
      </c>
      <c r="SDC46" s="43">
        <v>36495</v>
      </c>
      <c r="SDD46" s="42">
        <f t="shared" ref="SDD46" ca="1" si="1618">(TODAY()-SDC46)/365</f>
        <v>23.786301369863015</v>
      </c>
      <c r="SDE46" s="44">
        <v>45040</v>
      </c>
      <c r="SDF46" s="47">
        <f t="shared" ref="SDF46" ca="1" si="1619">(TODAY()-SDE46)/365</f>
        <v>0.37534246575342467</v>
      </c>
      <c r="SDG46" s="48" t="s">
        <v>105</v>
      </c>
      <c r="SDH46" s="48" t="s">
        <v>118</v>
      </c>
      <c r="SDI46" s="49" t="s">
        <v>143</v>
      </c>
      <c r="SDJ46" s="50" t="s">
        <v>176</v>
      </c>
      <c r="SDK46" s="50" t="s">
        <v>183</v>
      </c>
      <c r="SDL46" s="51" t="s">
        <v>207</v>
      </c>
      <c r="SDM46" s="45">
        <v>39</v>
      </c>
      <c r="SDN46" s="42" t="s">
        <v>36</v>
      </c>
      <c r="SDO46" s="44" t="s">
        <v>145</v>
      </c>
      <c r="SDP46" s="46">
        <v>13139976370</v>
      </c>
      <c r="SDQ46" s="42" t="s">
        <v>65</v>
      </c>
      <c r="SDR46" s="42" t="s">
        <v>100</v>
      </c>
      <c r="SDS46" s="43">
        <v>36495</v>
      </c>
      <c r="SDT46" s="42">
        <f t="shared" ref="SDT46" ca="1" si="1620">(TODAY()-SDS46)/365</f>
        <v>23.786301369863015</v>
      </c>
      <c r="SDU46" s="44">
        <v>45040</v>
      </c>
      <c r="SDV46" s="47">
        <f t="shared" ref="SDV46" ca="1" si="1621">(TODAY()-SDU46)/365</f>
        <v>0.37534246575342467</v>
      </c>
      <c r="SDW46" s="48" t="s">
        <v>105</v>
      </c>
      <c r="SDX46" s="48" t="s">
        <v>118</v>
      </c>
      <c r="SDY46" s="49" t="s">
        <v>143</v>
      </c>
      <c r="SDZ46" s="50" t="s">
        <v>176</v>
      </c>
      <c r="SEA46" s="50" t="s">
        <v>183</v>
      </c>
      <c r="SEB46" s="51" t="s">
        <v>207</v>
      </c>
      <c r="SEC46" s="45">
        <v>39</v>
      </c>
      <c r="SED46" s="42" t="s">
        <v>36</v>
      </c>
      <c r="SEE46" s="44" t="s">
        <v>145</v>
      </c>
      <c r="SEF46" s="46">
        <v>13139976370</v>
      </c>
      <c r="SEG46" s="42" t="s">
        <v>65</v>
      </c>
      <c r="SEH46" s="42" t="s">
        <v>100</v>
      </c>
      <c r="SEI46" s="43">
        <v>36495</v>
      </c>
      <c r="SEJ46" s="42">
        <f t="shared" ref="SEJ46" ca="1" si="1622">(TODAY()-SEI46)/365</f>
        <v>23.786301369863015</v>
      </c>
      <c r="SEK46" s="44">
        <v>45040</v>
      </c>
      <c r="SEL46" s="47">
        <f t="shared" ref="SEL46" ca="1" si="1623">(TODAY()-SEK46)/365</f>
        <v>0.37534246575342467</v>
      </c>
      <c r="SEM46" s="48" t="s">
        <v>105</v>
      </c>
      <c r="SEN46" s="48" t="s">
        <v>118</v>
      </c>
      <c r="SEO46" s="49" t="s">
        <v>143</v>
      </c>
      <c r="SEP46" s="50" t="s">
        <v>176</v>
      </c>
      <c r="SEQ46" s="50" t="s">
        <v>183</v>
      </c>
      <c r="SER46" s="51" t="s">
        <v>207</v>
      </c>
      <c r="SES46" s="45">
        <v>39</v>
      </c>
      <c r="SET46" s="42" t="s">
        <v>36</v>
      </c>
      <c r="SEU46" s="44" t="s">
        <v>145</v>
      </c>
      <c r="SEV46" s="46">
        <v>13139976370</v>
      </c>
      <c r="SEW46" s="42" t="s">
        <v>65</v>
      </c>
      <c r="SEX46" s="42" t="s">
        <v>100</v>
      </c>
      <c r="SEY46" s="43">
        <v>36495</v>
      </c>
      <c r="SEZ46" s="42">
        <f t="shared" ref="SEZ46" ca="1" si="1624">(TODAY()-SEY46)/365</f>
        <v>23.786301369863015</v>
      </c>
      <c r="SFA46" s="44">
        <v>45040</v>
      </c>
      <c r="SFB46" s="47">
        <f t="shared" ref="SFB46" ca="1" si="1625">(TODAY()-SFA46)/365</f>
        <v>0.37534246575342467</v>
      </c>
      <c r="SFC46" s="48" t="s">
        <v>105</v>
      </c>
      <c r="SFD46" s="48" t="s">
        <v>118</v>
      </c>
      <c r="SFE46" s="49" t="s">
        <v>143</v>
      </c>
      <c r="SFF46" s="50" t="s">
        <v>176</v>
      </c>
      <c r="SFG46" s="50" t="s">
        <v>183</v>
      </c>
      <c r="SFH46" s="51" t="s">
        <v>207</v>
      </c>
      <c r="SFI46" s="45">
        <v>39</v>
      </c>
      <c r="SFJ46" s="42" t="s">
        <v>36</v>
      </c>
      <c r="SFK46" s="44" t="s">
        <v>145</v>
      </c>
      <c r="SFL46" s="46">
        <v>13139976370</v>
      </c>
      <c r="SFM46" s="42" t="s">
        <v>65</v>
      </c>
      <c r="SFN46" s="42" t="s">
        <v>100</v>
      </c>
      <c r="SFO46" s="43">
        <v>36495</v>
      </c>
      <c r="SFP46" s="42">
        <f t="shared" ref="SFP46" ca="1" si="1626">(TODAY()-SFO46)/365</f>
        <v>23.786301369863015</v>
      </c>
      <c r="SFQ46" s="44">
        <v>45040</v>
      </c>
      <c r="SFR46" s="47">
        <f t="shared" ref="SFR46" ca="1" si="1627">(TODAY()-SFQ46)/365</f>
        <v>0.37534246575342467</v>
      </c>
      <c r="SFS46" s="48" t="s">
        <v>105</v>
      </c>
      <c r="SFT46" s="48" t="s">
        <v>118</v>
      </c>
      <c r="SFU46" s="49" t="s">
        <v>143</v>
      </c>
      <c r="SFV46" s="50" t="s">
        <v>176</v>
      </c>
      <c r="SFW46" s="50" t="s">
        <v>183</v>
      </c>
      <c r="SFX46" s="51" t="s">
        <v>207</v>
      </c>
      <c r="SFY46" s="45">
        <v>39</v>
      </c>
      <c r="SFZ46" s="42" t="s">
        <v>36</v>
      </c>
      <c r="SGA46" s="44" t="s">
        <v>145</v>
      </c>
      <c r="SGB46" s="46">
        <v>13139976370</v>
      </c>
      <c r="SGC46" s="42" t="s">
        <v>65</v>
      </c>
      <c r="SGD46" s="42" t="s">
        <v>100</v>
      </c>
      <c r="SGE46" s="43">
        <v>36495</v>
      </c>
      <c r="SGF46" s="42">
        <f t="shared" ref="SGF46" ca="1" si="1628">(TODAY()-SGE46)/365</f>
        <v>23.786301369863015</v>
      </c>
      <c r="SGG46" s="44">
        <v>45040</v>
      </c>
      <c r="SGH46" s="47">
        <f t="shared" ref="SGH46" ca="1" si="1629">(TODAY()-SGG46)/365</f>
        <v>0.37534246575342467</v>
      </c>
      <c r="SGI46" s="48" t="s">
        <v>105</v>
      </c>
      <c r="SGJ46" s="48" t="s">
        <v>118</v>
      </c>
      <c r="SGK46" s="49" t="s">
        <v>143</v>
      </c>
      <c r="SGL46" s="50" t="s">
        <v>176</v>
      </c>
      <c r="SGM46" s="50" t="s">
        <v>183</v>
      </c>
      <c r="SGN46" s="51" t="s">
        <v>207</v>
      </c>
      <c r="SGO46" s="45">
        <v>39</v>
      </c>
      <c r="SGP46" s="42" t="s">
        <v>36</v>
      </c>
      <c r="SGQ46" s="44" t="s">
        <v>145</v>
      </c>
      <c r="SGR46" s="46">
        <v>13139976370</v>
      </c>
      <c r="SGS46" s="42" t="s">
        <v>65</v>
      </c>
      <c r="SGT46" s="42" t="s">
        <v>100</v>
      </c>
      <c r="SGU46" s="43">
        <v>36495</v>
      </c>
      <c r="SGV46" s="42">
        <f t="shared" ref="SGV46" ca="1" si="1630">(TODAY()-SGU46)/365</f>
        <v>23.786301369863015</v>
      </c>
      <c r="SGW46" s="44">
        <v>45040</v>
      </c>
      <c r="SGX46" s="47">
        <f t="shared" ref="SGX46" ca="1" si="1631">(TODAY()-SGW46)/365</f>
        <v>0.37534246575342467</v>
      </c>
      <c r="SGY46" s="48" t="s">
        <v>105</v>
      </c>
      <c r="SGZ46" s="48" t="s">
        <v>118</v>
      </c>
      <c r="SHA46" s="49" t="s">
        <v>143</v>
      </c>
      <c r="SHB46" s="50" t="s">
        <v>176</v>
      </c>
      <c r="SHC46" s="50" t="s">
        <v>183</v>
      </c>
      <c r="SHD46" s="51" t="s">
        <v>207</v>
      </c>
      <c r="SHE46" s="45">
        <v>39</v>
      </c>
      <c r="SHF46" s="42" t="s">
        <v>36</v>
      </c>
      <c r="SHG46" s="44" t="s">
        <v>145</v>
      </c>
      <c r="SHH46" s="46">
        <v>13139976370</v>
      </c>
      <c r="SHI46" s="42" t="s">
        <v>65</v>
      </c>
      <c r="SHJ46" s="42" t="s">
        <v>100</v>
      </c>
      <c r="SHK46" s="43">
        <v>36495</v>
      </c>
      <c r="SHL46" s="42">
        <f t="shared" ref="SHL46" ca="1" si="1632">(TODAY()-SHK46)/365</f>
        <v>23.786301369863015</v>
      </c>
      <c r="SHM46" s="44">
        <v>45040</v>
      </c>
      <c r="SHN46" s="47">
        <f t="shared" ref="SHN46" ca="1" si="1633">(TODAY()-SHM46)/365</f>
        <v>0.37534246575342467</v>
      </c>
      <c r="SHO46" s="48" t="s">
        <v>105</v>
      </c>
      <c r="SHP46" s="48" t="s">
        <v>118</v>
      </c>
      <c r="SHQ46" s="49" t="s">
        <v>143</v>
      </c>
      <c r="SHR46" s="50" t="s">
        <v>176</v>
      </c>
      <c r="SHS46" s="50" t="s">
        <v>183</v>
      </c>
      <c r="SHT46" s="51" t="s">
        <v>207</v>
      </c>
      <c r="SHU46" s="45">
        <v>39</v>
      </c>
      <c r="SHV46" s="42" t="s">
        <v>36</v>
      </c>
      <c r="SHW46" s="44" t="s">
        <v>145</v>
      </c>
      <c r="SHX46" s="46">
        <v>13139976370</v>
      </c>
      <c r="SHY46" s="42" t="s">
        <v>65</v>
      </c>
      <c r="SHZ46" s="42" t="s">
        <v>100</v>
      </c>
      <c r="SIA46" s="43">
        <v>36495</v>
      </c>
      <c r="SIB46" s="42">
        <f t="shared" ref="SIB46" ca="1" si="1634">(TODAY()-SIA46)/365</f>
        <v>23.786301369863015</v>
      </c>
      <c r="SIC46" s="44">
        <v>45040</v>
      </c>
      <c r="SID46" s="47">
        <f t="shared" ref="SID46" ca="1" si="1635">(TODAY()-SIC46)/365</f>
        <v>0.37534246575342467</v>
      </c>
      <c r="SIE46" s="48" t="s">
        <v>105</v>
      </c>
      <c r="SIF46" s="48" t="s">
        <v>118</v>
      </c>
      <c r="SIG46" s="49" t="s">
        <v>143</v>
      </c>
      <c r="SIH46" s="50" t="s">
        <v>176</v>
      </c>
      <c r="SII46" s="50" t="s">
        <v>183</v>
      </c>
      <c r="SIJ46" s="51" t="s">
        <v>207</v>
      </c>
      <c r="SIK46" s="45">
        <v>39</v>
      </c>
      <c r="SIL46" s="42" t="s">
        <v>36</v>
      </c>
      <c r="SIM46" s="44" t="s">
        <v>145</v>
      </c>
      <c r="SIN46" s="46">
        <v>13139976370</v>
      </c>
      <c r="SIO46" s="42" t="s">
        <v>65</v>
      </c>
      <c r="SIP46" s="42" t="s">
        <v>100</v>
      </c>
      <c r="SIQ46" s="43">
        <v>36495</v>
      </c>
      <c r="SIR46" s="42">
        <f t="shared" ref="SIR46" ca="1" si="1636">(TODAY()-SIQ46)/365</f>
        <v>23.786301369863015</v>
      </c>
      <c r="SIS46" s="44">
        <v>45040</v>
      </c>
      <c r="SIT46" s="47">
        <f t="shared" ref="SIT46" ca="1" si="1637">(TODAY()-SIS46)/365</f>
        <v>0.37534246575342467</v>
      </c>
      <c r="SIU46" s="48" t="s">
        <v>105</v>
      </c>
      <c r="SIV46" s="48" t="s">
        <v>118</v>
      </c>
      <c r="SIW46" s="49" t="s">
        <v>143</v>
      </c>
      <c r="SIX46" s="50" t="s">
        <v>176</v>
      </c>
      <c r="SIY46" s="50" t="s">
        <v>183</v>
      </c>
      <c r="SIZ46" s="51" t="s">
        <v>207</v>
      </c>
      <c r="SJA46" s="45">
        <v>39</v>
      </c>
      <c r="SJB46" s="42" t="s">
        <v>36</v>
      </c>
      <c r="SJC46" s="44" t="s">
        <v>145</v>
      </c>
      <c r="SJD46" s="46">
        <v>13139976370</v>
      </c>
      <c r="SJE46" s="42" t="s">
        <v>65</v>
      </c>
      <c r="SJF46" s="42" t="s">
        <v>100</v>
      </c>
      <c r="SJG46" s="43">
        <v>36495</v>
      </c>
      <c r="SJH46" s="42">
        <f t="shared" ref="SJH46" ca="1" si="1638">(TODAY()-SJG46)/365</f>
        <v>23.786301369863015</v>
      </c>
      <c r="SJI46" s="44">
        <v>45040</v>
      </c>
      <c r="SJJ46" s="47">
        <f t="shared" ref="SJJ46" ca="1" si="1639">(TODAY()-SJI46)/365</f>
        <v>0.37534246575342467</v>
      </c>
      <c r="SJK46" s="48" t="s">
        <v>105</v>
      </c>
      <c r="SJL46" s="48" t="s">
        <v>118</v>
      </c>
      <c r="SJM46" s="49" t="s">
        <v>143</v>
      </c>
      <c r="SJN46" s="50" t="s">
        <v>176</v>
      </c>
      <c r="SJO46" s="50" t="s">
        <v>183</v>
      </c>
      <c r="SJP46" s="51" t="s">
        <v>207</v>
      </c>
      <c r="SJQ46" s="45">
        <v>39</v>
      </c>
      <c r="SJR46" s="42" t="s">
        <v>36</v>
      </c>
      <c r="SJS46" s="44" t="s">
        <v>145</v>
      </c>
      <c r="SJT46" s="46">
        <v>13139976370</v>
      </c>
      <c r="SJU46" s="42" t="s">
        <v>65</v>
      </c>
      <c r="SJV46" s="42" t="s">
        <v>100</v>
      </c>
      <c r="SJW46" s="43">
        <v>36495</v>
      </c>
      <c r="SJX46" s="42">
        <f t="shared" ref="SJX46" ca="1" si="1640">(TODAY()-SJW46)/365</f>
        <v>23.786301369863015</v>
      </c>
      <c r="SJY46" s="44">
        <v>45040</v>
      </c>
      <c r="SJZ46" s="47">
        <f t="shared" ref="SJZ46" ca="1" si="1641">(TODAY()-SJY46)/365</f>
        <v>0.37534246575342467</v>
      </c>
      <c r="SKA46" s="48" t="s">
        <v>105</v>
      </c>
      <c r="SKB46" s="48" t="s">
        <v>118</v>
      </c>
      <c r="SKC46" s="49" t="s">
        <v>143</v>
      </c>
      <c r="SKD46" s="50" t="s">
        <v>176</v>
      </c>
      <c r="SKE46" s="50" t="s">
        <v>183</v>
      </c>
      <c r="SKF46" s="51" t="s">
        <v>207</v>
      </c>
      <c r="SKG46" s="45">
        <v>39</v>
      </c>
      <c r="SKH46" s="42" t="s">
        <v>36</v>
      </c>
      <c r="SKI46" s="44" t="s">
        <v>145</v>
      </c>
      <c r="SKJ46" s="46">
        <v>13139976370</v>
      </c>
      <c r="SKK46" s="42" t="s">
        <v>65</v>
      </c>
      <c r="SKL46" s="42" t="s">
        <v>100</v>
      </c>
      <c r="SKM46" s="43">
        <v>36495</v>
      </c>
      <c r="SKN46" s="42">
        <f t="shared" ref="SKN46" ca="1" si="1642">(TODAY()-SKM46)/365</f>
        <v>23.786301369863015</v>
      </c>
      <c r="SKO46" s="44">
        <v>45040</v>
      </c>
      <c r="SKP46" s="47">
        <f t="shared" ref="SKP46" ca="1" si="1643">(TODAY()-SKO46)/365</f>
        <v>0.37534246575342467</v>
      </c>
      <c r="SKQ46" s="48" t="s">
        <v>105</v>
      </c>
      <c r="SKR46" s="48" t="s">
        <v>118</v>
      </c>
      <c r="SKS46" s="49" t="s">
        <v>143</v>
      </c>
      <c r="SKT46" s="50" t="s">
        <v>176</v>
      </c>
      <c r="SKU46" s="50" t="s">
        <v>183</v>
      </c>
      <c r="SKV46" s="51" t="s">
        <v>207</v>
      </c>
      <c r="SKW46" s="45">
        <v>39</v>
      </c>
      <c r="SKX46" s="42" t="s">
        <v>36</v>
      </c>
      <c r="SKY46" s="44" t="s">
        <v>145</v>
      </c>
      <c r="SKZ46" s="46">
        <v>13139976370</v>
      </c>
      <c r="SLA46" s="42" t="s">
        <v>65</v>
      </c>
      <c r="SLB46" s="42" t="s">
        <v>100</v>
      </c>
      <c r="SLC46" s="43">
        <v>36495</v>
      </c>
      <c r="SLD46" s="42">
        <f t="shared" ref="SLD46" ca="1" si="1644">(TODAY()-SLC46)/365</f>
        <v>23.786301369863015</v>
      </c>
      <c r="SLE46" s="44">
        <v>45040</v>
      </c>
      <c r="SLF46" s="47">
        <f t="shared" ref="SLF46" ca="1" si="1645">(TODAY()-SLE46)/365</f>
        <v>0.37534246575342467</v>
      </c>
      <c r="SLG46" s="48" t="s">
        <v>105</v>
      </c>
      <c r="SLH46" s="48" t="s">
        <v>118</v>
      </c>
      <c r="SLI46" s="49" t="s">
        <v>143</v>
      </c>
      <c r="SLJ46" s="50" t="s">
        <v>176</v>
      </c>
      <c r="SLK46" s="50" t="s">
        <v>183</v>
      </c>
      <c r="SLL46" s="51" t="s">
        <v>207</v>
      </c>
      <c r="SLM46" s="45">
        <v>39</v>
      </c>
      <c r="SLN46" s="42" t="s">
        <v>36</v>
      </c>
      <c r="SLO46" s="44" t="s">
        <v>145</v>
      </c>
      <c r="SLP46" s="46">
        <v>13139976370</v>
      </c>
      <c r="SLQ46" s="42" t="s">
        <v>65</v>
      </c>
      <c r="SLR46" s="42" t="s">
        <v>100</v>
      </c>
      <c r="SLS46" s="43">
        <v>36495</v>
      </c>
      <c r="SLT46" s="42">
        <f t="shared" ref="SLT46" ca="1" si="1646">(TODAY()-SLS46)/365</f>
        <v>23.786301369863015</v>
      </c>
      <c r="SLU46" s="44">
        <v>45040</v>
      </c>
      <c r="SLV46" s="47">
        <f t="shared" ref="SLV46" ca="1" si="1647">(TODAY()-SLU46)/365</f>
        <v>0.37534246575342467</v>
      </c>
      <c r="SLW46" s="48" t="s">
        <v>105</v>
      </c>
      <c r="SLX46" s="48" t="s">
        <v>118</v>
      </c>
      <c r="SLY46" s="49" t="s">
        <v>143</v>
      </c>
      <c r="SLZ46" s="50" t="s">
        <v>176</v>
      </c>
      <c r="SMA46" s="50" t="s">
        <v>183</v>
      </c>
      <c r="SMB46" s="51" t="s">
        <v>207</v>
      </c>
      <c r="SMC46" s="45">
        <v>39</v>
      </c>
      <c r="SMD46" s="42" t="s">
        <v>36</v>
      </c>
      <c r="SME46" s="44" t="s">
        <v>145</v>
      </c>
      <c r="SMF46" s="46">
        <v>13139976370</v>
      </c>
      <c r="SMG46" s="42" t="s">
        <v>65</v>
      </c>
      <c r="SMH46" s="42" t="s">
        <v>100</v>
      </c>
      <c r="SMI46" s="43">
        <v>36495</v>
      </c>
      <c r="SMJ46" s="42">
        <f t="shared" ref="SMJ46" ca="1" si="1648">(TODAY()-SMI46)/365</f>
        <v>23.786301369863015</v>
      </c>
      <c r="SMK46" s="44">
        <v>45040</v>
      </c>
      <c r="SML46" s="47">
        <f t="shared" ref="SML46" ca="1" si="1649">(TODAY()-SMK46)/365</f>
        <v>0.37534246575342467</v>
      </c>
      <c r="SMM46" s="48" t="s">
        <v>105</v>
      </c>
      <c r="SMN46" s="48" t="s">
        <v>118</v>
      </c>
      <c r="SMO46" s="49" t="s">
        <v>143</v>
      </c>
      <c r="SMP46" s="50" t="s">
        <v>176</v>
      </c>
      <c r="SMQ46" s="50" t="s">
        <v>183</v>
      </c>
      <c r="SMR46" s="51" t="s">
        <v>207</v>
      </c>
      <c r="SMS46" s="45">
        <v>39</v>
      </c>
      <c r="SMT46" s="42" t="s">
        <v>36</v>
      </c>
      <c r="SMU46" s="44" t="s">
        <v>145</v>
      </c>
      <c r="SMV46" s="46">
        <v>13139976370</v>
      </c>
      <c r="SMW46" s="42" t="s">
        <v>65</v>
      </c>
      <c r="SMX46" s="42" t="s">
        <v>100</v>
      </c>
      <c r="SMY46" s="43">
        <v>36495</v>
      </c>
      <c r="SMZ46" s="42">
        <f t="shared" ref="SMZ46" ca="1" si="1650">(TODAY()-SMY46)/365</f>
        <v>23.786301369863015</v>
      </c>
      <c r="SNA46" s="44">
        <v>45040</v>
      </c>
      <c r="SNB46" s="47">
        <f t="shared" ref="SNB46" ca="1" si="1651">(TODAY()-SNA46)/365</f>
        <v>0.37534246575342467</v>
      </c>
      <c r="SNC46" s="48" t="s">
        <v>105</v>
      </c>
      <c r="SND46" s="48" t="s">
        <v>118</v>
      </c>
      <c r="SNE46" s="49" t="s">
        <v>143</v>
      </c>
      <c r="SNF46" s="50" t="s">
        <v>176</v>
      </c>
      <c r="SNG46" s="50" t="s">
        <v>183</v>
      </c>
      <c r="SNH46" s="51" t="s">
        <v>207</v>
      </c>
      <c r="SNI46" s="45">
        <v>39</v>
      </c>
      <c r="SNJ46" s="42" t="s">
        <v>36</v>
      </c>
      <c r="SNK46" s="44" t="s">
        <v>145</v>
      </c>
      <c r="SNL46" s="46">
        <v>13139976370</v>
      </c>
      <c r="SNM46" s="42" t="s">
        <v>65</v>
      </c>
      <c r="SNN46" s="42" t="s">
        <v>100</v>
      </c>
      <c r="SNO46" s="43">
        <v>36495</v>
      </c>
      <c r="SNP46" s="42">
        <f t="shared" ref="SNP46" ca="1" si="1652">(TODAY()-SNO46)/365</f>
        <v>23.786301369863015</v>
      </c>
      <c r="SNQ46" s="44">
        <v>45040</v>
      </c>
      <c r="SNR46" s="47">
        <f t="shared" ref="SNR46" ca="1" si="1653">(TODAY()-SNQ46)/365</f>
        <v>0.37534246575342467</v>
      </c>
      <c r="SNS46" s="48" t="s">
        <v>105</v>
      </c>
      <c r="SNT46" s="48" t="s">
        <v>118</v>
      </c>
      <c r="SNU46" s="49" t="s">
        <v>143</v>
      </c>
      <c r="SNV46" s="50" t="s">
        <v>176</v>
      </c>
      <c r="SNW46" s="50" t="s">
        <v>183</v>
      </c>
      <c r="SNX46" s="51" t="s">
        <v>207</v>
      </c>
      <c r="SNY46" s="45">
        <v>39</v>
      </c>
      <c r="SNZ46" s="42" t="s">
        <v>36</v>
      </c>
      <c r="SOA46" s="44" t="s">
        <v>145</v>
      </c>
      <c r="SOB46" s="46">
        <v>13139976370</v>
      </c>
      <c r="SOC46" s="42" t="s">
        <v>65</v>
      </c>
      <c r="SOD46" s="42" t="s">
        <v>100</v>
      </c>
      <c r="SOE46" s="43">
        <v>36495</v>
      </c>
      <c r="SOF46" s="42">
        <f t="shared" ref="SOF46" ca="1" si="1654">(TODAY()-SOE46)/365</f>
        <v>23.786301369863015</v>
      </c>
      <c r="SOG46" s="44">
        <v>45040</v>
      </c>
      <c r="SOH46" s="47">
        <f t="shared" ref="SOH46" ca="1" si="1655">(TODAY()-SOG46)/365</f>
        <v>0.37534246575342467</v>
      </c>
      <c r="SOI46" s="48" t="s">
        <v>105</v>
      </c>
      <c r="SOJ46" s="48" t="s">
        <v>118</v>
      </c>
      <c r="SOK46" s="49" t="s">
        <v>143</v>
      </c>
      <c r="SOL46" s="50" t="s">
        <v>176</v>
      </c>
      <c r="SOM46" s="50" t="s">
        <v>183</v>
      </c>
      <c r="SON46" s="51" t="s">
        <v>207</v>
      </c>
      <c r="SOO46" s="45">
        <v>39</v>
      </c>
      <c r="SOP46" s="42" t="s">
        <v>36</v>
      </c>
      <c r="SOQ46" s="44" t="s">
        <v>145</v>
      </c>
      <c r="SOR46" s="46">
        <v>13139976370</v>
      </c>
      <c r="SOS46" s="42" t="s">
        <v>65</v>
      </c>
      <c r="SOT46" s="42" t="s">
        <v>100</v>
      </c>
      <c r="SOU46" s="43">
        <v>36495</v>
      </c>
      <c r="SOV46" s="42">
        <f t="shared" ref="SOV46" ca="1" si="1656">(TODAY()-SOU46)/365</f>
        <v>23.786301369863015</v>
      </c>
      <c r="SOW46" s="44">
        <v>45040</v>
      </c>
      <c r="SOX46" s="47">
        <f t="shared" ref="SOX46" ca="1" si="1657">(TODAY()-SOW46)/365</f>
        <v>0.37534246575342467</v>
      </c>
      <c r="SOY46" s="48" t="s">
        <v>105</v>
      </c>
      <c r="SOZ46" s="48" t="s">
        <v>118</v>
      </c>
      <c r="SPA46" s="49" t="s">
        <v>143</v>
      </c>
      <c r="SPB46" s="50" t="s">
        <v>176</v>
      </c>
      <c r="SPC46" s="50" t="s">
        <v>183</v>
      </c>
      <c r="SPD46" s="51" t="s">
        <v>207</v>
      </c>
      <c r="SPE46" s="45">
        <v>39</v>
      </c>
      <c r="SPF46" s="42" t="s">
        <v>36</v>
      </c>
      <c r="SPG46" s="44" t="s">
        <v>145</v>
      </c>
      <c r="SPH46" s="46">
        <v>13139976370</v>
      </c>
      <c r="SPI46" s="42" t="s">
        <v>65</v>
      </c>
      <c r="SPJ46" s="42" t="s">
        <v>100</v>
      </c>
      <c r="SPK46" s="43">
        <v>36495</v>
      </c>
      <c r="SPL46" s="42">
        <f t="shared" ref="SPL46" ca="1" si="1658">(TODAY()-SPK46)/365</f>
        <v>23.786301369863015</v>
      </c>
      <c r="SPM46" s="44">
        <v>45040</v>
      </c>
      <c r="SPN46" s="47">
        <f t="shared" ref="SPN46" ca="1" si="1659">(TODAY()-SPM46)/365</f>
        <v>0.37534246575342467</v>
      </c>
      <c r="SPO46" s="48" t="s">
        <v>105</v>
      </c>
      <c r="SPP46" s="48" t="s">
        <v>118</v>
      </c>
      <c r="SPQ46" s="49" t="s">
        <v>143</v>
      </c>
      <c r="SPR46" s="50" t="s">
        <v>176</v>
      </c>
      <c r="SPS46" s="50" t="s">
        <v>183</v>
      </c>
      <c r="SPT46" s="51" t="s">
        <v>207</v>
      </c>
      <c r="SPU46" s="45">
        <v>39</v>
      </c>
      <c r="SPV46" s="42" t="s">
        <v>36</v>
      </c>
      <c r="SPW46" s="44" t="s">
        <v>145</v>
      </c>
      <c r="SPX46" s="46">
        <v>13139976370</v>
      </c>
      <c r="SPY46" s="42" t="s">
        <v>65</v>
      </c>
      <c r="SPZ46" s="42" t="s">
        <v>100</v>
      </c>
      <c r="SQA46" s="43">
        <v>36495</v>
      </c>
      <c r="SQB46" s="42">
        <f t="shared" ref="SQB46" ca="1" si="1660">(TODAY()-SQA46)/365</f>
        <v>23.786301369863015</v>
      </c>
      <c r="SQC46" s="44">
        <v>45040</v>
      </c>
      <c r="SQD46" s="47">
        <f t="shared" ref="SQD46" ca="1" si="1661">(TODAY()-SQC46)/365</f>
        <v>0.37534246575342467</v>
      </c>
      <c r="SQE46" s="48" t="s">
        <v>105</v>
      </c>
      <c r="SQF46" s="48" t="s">
        <v>118</v>
      </c>
      <c r="SQG46" s="49" t="s">
        <v>143</v>
      </c>
      <c r="SQH46" s="50" t="s">
        <v>176</v>
      </c>
      <c r="SQI46" s="50" t="s">
        <v>183</v>
      </c>
      <c r="SQJ46" s="51" t="s">
        <v>207</v>
      </c>
      <c r="SQK46" s="45">
        <v>39</v>
      </c>
      <c r="SQL46" s="42" t="s">
        <v>36</v>
      </c>
      <c r="SQM46" s="44" t="s">
        <v>145</v>
      </c>
      <c r="SQN46" s="46">
        <v>13139976370</v>
      </c>
      <c r="SQO46" s="42" t="s">
        <v>65</v>
      </c>
      <c r="SQP46" s="42" t="s">
        <v>100</v>
      </c>
      <c r="SQQ46" s="43">
        <v>36495</v>
      </c>
      <c r="SQR46" s="42">
        <f t="shared" ref="SQR46" ca="1" si="1662">(TODAY()-SQQ46)/365</f>
        <v>23.786301369863015</v>
      </c>
      <c r="SQS46" s="44">
        <v>45040</v>
      </c>
      <c r="SQT46" s="47">
        <f t="shared" ref="SQT46" ca="1" si="1663">(TODAY()-SQS46)/365</f>
        <v>0.37534246575342467</v>
      </c>
      <c r="SQU46" s="48" t="s">
        <v>105</v>
      </c>
      <c r="SQV46" s="48" t="s">
        <v>118</v>
      </c>
      <c r="SQW46" s="49" t="s">
        <v>143</v>
      </c>
      <c r="SQX46" s="50" t="s">
        <v>176</v>
      </c>
      <c r="SQY46" s="50" t="s">
        <v>183</v>
      </c>
      <c r="SQZ46" s="51" t="s">
        <v>207</v>
      </c>
      <c r="SRA46" s="45">
        <v>39</v>
      </c>
      <c r="SRB46" s="42" t="s">
        <v>36</v>
      </c>
      <c r="SRC46" s="44" t="s">
        <v>145</v>
      </c>
      <c r="SRD46" s="46">
        <v>13139976370</v>
      </c>
      <c r="SRE46" s="42" t="s">
        <v>65</v>
      </c>
      <c r="SRF46" s="42" t="s">
        <v>100</v>
      </c>
      <c r="SRG46" s="43">
        <v>36495</v>
      </c>
      <c r="SRH46" s="42">
        <f t="shared" ref="SRH46" ca="1" si="1664">(TODAY()-SRG46)/365</f>
        <v>23.786301369863015</v>
      </c>
      <c r="SRI46" s="44">
        <v>45040</v>
      </c>
      <c r="SRJ46" s="47">
        <f t="shared" ref="SRJ46" ca="1" si="1665">(TODAY()-SRI46)/365</f>
        <v>0.37534246575342467</v>
      </c>
      <c r="SRK46" s="48" t="s">
        <v>105</v>
      </c>
      <c r="SRL46" s="48" t="s">
        <v>118</v>
      </c>
      <c r="SRM46" s="49" t="s">
        <v>143</v>
      </c>
      <c r="SRN46" s="50" t="s">
        <v>176</v>
      </c>
      <c r="SRO46" s="50" t="s">
        <v>183</v>
      </c>
      <c r="SRP46" s="51" t="s">
        <v>207</v>
      </c>
      <c r="SRQ46" s="45">
        <v>39</v>
      </c>
      <c r="SRR46" s="42" t="s">
        <v>36</v>
      </c>
      <c r="SRS46" s="44" t="s">
        <v>145</v>
      </c>
      <c r="SRT46" s="46">
        <v>13139976370</v>
      </c>
      <c r="SRU46" s="42" t="s">
        <v>65</v>
      </c>
      <c r="SRV46" s="42" t="s">
        <v>100</v>
      </c>
      <c r="SRW46" s="43">
        <v>36495</v>
      </c>
      <c r="SRX46" s="42">
        <f t="shared" ref="SRX46" ca="1" si="1666">(TODAY()-SRW46)/365</f>
        <v>23.786301369863015</v>
      </c>
      <c r="SRY46" s="44">
        <v>45040</v>
      </c>
      <c r="SRZ46" s="47">
        <f t="shared" ref="SRZ46" ca="1" si="1667">(TODAY()-SRY46)/365</f>
        <v>0.37534246575342467</v>
      </c>
      <c r="SSA46" s="48" t="s">
        <v>105</v>
      </c>
      <c r="SSB46" s="48" t="s">
        <v>118</v>
      </c>
      <c r="SSC46" s="49" t="s">
        <v>143</v>
      </c>
      <c r="SSD46" s="50" t="s">
        <v>176</v>
      </c>
      <c r="SSE46" s="50" t="s">
        <v>183</v>
      </c>
      <c r="SSF46" s="51" t="s">
        <v>207</v>
      </c>
      <c r="SSG46" s="45">
        <v>39</v>
      </c>
      <c r="SSH46" s="42" t="s">
        <v>36</v>
      </c>
      <c r="SSI46" s="44" t="s">
        <v>145</v>
      </c>
      <c r="SSJ46" s="46">
        <v>13139976370</v>
      </c>
      <c r="SSK46" s="42" t="s">
        <v>65</v>
      </c>
      <c r="SSL46" s="42" t="s">
        <v>100</v>
      </c>
      <c r="SSM46" s="43">
        <v>36495</v>
      </c>
      <c r="SSN46" s="42">
        <f t="shared" ref="SSN46" ca="1" si="1668">(TODAY()-SSM46)/365</f>
        <v>23.786301369863015</v>
      </c>
      <c r="SSO46" s="44">
        <v>45040</v>
      </c>
      <c r="SSP46" s="47">
        <f t="shared" ref="SSP46" ca="1" si="1669">(TODAY()-SSO46)/365</f>
        <v>0.37534246575342467</v>
      </c>
      <c r="SSQ46" s="48" t="s">
        <v>105</v>
      </c>
      <c r="SSR46" s="48" t="s">
        <v>118</v>
      </c>
      <c r="SSS46" s="49" t="s">
        <v>143</v>
      </c>
      <c r="SST46" s="50" t="s">
        <v>176</v>
      </c>
      <c r="SSU46" s="50" t="s">
        <v>183</v>
      </c>
      <c r="SSV46" s="51" t="s">
        <v>207</v>
      </c>
      <c r="SSW46" s="45">
        <v>39</v>
      </c>
      <c r="SSX46" s="42" t="s">
        <v>36</v>
      </c>
      <c r="SSY46" s="44" t="s">
        <v>145</v>
      </c>
      <c r="SSZ46" s="46">
        <v>13139976370</v>
      </c>
      <c r="STA46" s="42" t="s">
        <v>65</v>
      </c>
      <c r="STB46" s="42" t="s">
        <v>100</v>
      </c>
      <c r="STC46" s="43">
        <v>36495</v>
      </c>
      <c r="STD46" s="42">
        <f t="shared" ref="STD46" ca="1" si="1670">(TODAY()-STC46)/365</f>
        <v>23.786301369863015</v>
      </c>
      <c r="STE46" s="44">
        <v>45040</v>
      </c>
      <c r="STF46" s="47">
        <f t="shared" ref="STF46" ca="1" si="1671">(TODAY()-STE46)/365</f>
        <v>0.37534246575342467</v>
      </c>
      <c r="STG46" s="48" t="s">
        <v>105</v>
      </c>
      <c r="STH46" s="48" t="s">
        <v>118</v>
      </c>
      <c r="STI46" s="49" t="s">
        <v>143</v>
      </c>
      <c r="STJ46" s="50" t="s">
        <v>176</v>
      </c>
      <c r="STK46" s="50" t="s">
        <v>183</v>
      </c>
      <c r="STL46" s="51" t="s">
        <v>207</v>
      </c>
      <c r="STM46" s="45">
        <v>39</v>
      </c>
      <c r="STN46" s="42" t="s">
        <v>36</v>
      </c>
      <c r="STO46" s="44" t="s">
        <v>145</v>
      </c>
      <c r="STP46" s="46">
        <v>13139976370</v>
      </c>
      <c r="STQ46" s="42" t="s">
        <v>65</v>
      </c>
      <c r="STR46" s="42" t="s">
        <v>100</v>
      </c>
      <c r="STS46" s="43">
        <v>36495</v>
      </c>
      <c r="STT46" s="42">
        <f t="shared" ref="STT46" ca="1" si="1672">(TODAY()-STS46)/365</f>
        <v>23.786301369863015</v>
      </c>
      <c r="STU46" s="44">
        <v>45040</v>
      </c>
      <c r="STV46" s="47">
        <f t="shared" ref="STV46" ca="1" si="1673">(TODAY()-STU46)/365</f>
        <v>0.37534246575342467</v>
      </c>
      <c r="STW46" s="48" t="s">
        <v>105</v>
      </c>
      <c r="STX46" s="48" t="s">
        <v>118</v>
      </c>
      <c r="STY46" s="49" t="s">
        <v>143</v>
      </c>
      <c r="STZ46" s="50" t="s">
        <v>176</v>
      </c>
      <c r="SUA46" s="50" t="s">
        <v>183</v>
      </c>
      <c r="SUB46" s="51" t="s">
        <v>207</v>
      </c>
      <c r="SUC46" s="45">
        <v>39</v>
      </c>
      <c r="SUD46" s="42" t="s">
        <v>36</v>
      </c>
      <c r="SUE46" s="44" t="s">
        <v>145</v>
      </c>
      <c r="SUF46" s="46">
        <v>13139976370</v>
      </c>
      <c r="SUG46" s="42" t="s">
        <v>65</v>
      </c>
      <c r="SUH46" s="42" t="s">
        <v>100</v>
      </c>
      <c r="SUI46" s="43">
        <v>36495</v>
      </c>
      <c r="SUJ46" s="42">
        <f t="shared" ref="SUJ46" ca="1" si="1674">(TODAY()-SUI46)/365</f>
        <v>23.786301369863015</v>
      </c>
      <c r="SUK46" s="44">
        <v>45040</v>
      </c>
      <c r="SUL46" s="47">
        <f t="shared" ref="SUL46" ca="1" si="1675">(TODAY()-SUK46)/365</f>
        <v>0.37534246575342467</v>
      </c>
      <c r="SUM46" s="48" t="s">
        <v>105</v>
      </c>
      <c r="SUN46" s="48" t="s">
        <v>118</v>
      </c>
      <c r="SUO46" s="49" t="s">
        <v>143</v>
      </c>
      <c r="SUP46" s="50" t="s">
        <v>176</v>
      </c>
      <c r="SUQ46" s="50" t="s">
        <v>183</v>
      </c>
      <c r="SUR46" s="51" t="s">
        <v>207</v>
      </c>
      <c r="SUS46" s="45">
        <v>39</v>
      </c>
      <c r="SUT46" s="42" t="s">
        <v>36</v>
      </c>
      <c r="SUU46" s="44" t="s">
        <v>145</v>
      </c>
      <c r="SUV46" s="46">
        <v>13139976370</v>
      </c>
      <c r="SUW46" s="42" t="s">
        <v>65</v>
      </c>
      <c r="SUX46" s="42" t="s">
        <v>100</v>
      </c>
      <c r="SUY46" s="43">
        <v>36495</v>
      </c>
      <c r="SUZ46" s="42">
        <f t="shared" ref="SUZ46" ca="1" si="1676">(TODAY()-SUY46)/365</f>
        <v>23.786301369863015</v>
      </c>
      <c r="SVA46" s="44">
        <v>45040</v>
      </c>
      <c r="SVB46" s="47">
        <f t="shared" ref="SVB46" ca="1" si="1677">(TODAY()-SVA46)/365</f>
        <v>0.37534246575342467</v>
      </c>
      <c r="SVC46" s="48" t="s">
        <v>105</v>
      </c>
      <c r="SVD46" s="48" t="s">
        <v>118</v>
      </c>
      <c r="SVE46" s="49" t="s">
        <v>143</v>
      </c>
      <c r="SVF46" s="50" t="s">
        <v>176</v>
      </c>
      <c r="SVG46" s="50" t="s">
        <v>183</v>
      </c>
      <c r="SVH46" s="51" t="s">
        <v>207</v>
      </c>
      <c r="SVI46" s="45">
        <v>39</v>
      </c>
      <c r="SVJ46" s="42" t="s">
        <v>36</v>
      </c>
      <c r="SVK46" s="44" t="s">
        <v>145</v>
      </c>
      <c r="SVL46" s="46">
        <v>13139976370</v>
      </c>
      <c r="SVM46" s="42" t="s">
        <v>65</v>
      </c>
      <c r="SVN46" s="42" t="s">
        <v>100</v>
      </c>
      <c r="SVO46" s="43">
        <v>36495</v>
      </c>
      <c r="SVP46" s="42">
        <f t="shared" ref="SVP46" ca="1" si="1678">(TODAY()-SVO46)/365</f>
        <v>23.786301369863015</v>
      </c>
      <c r="SVQ46" s="44">
        <v>45040</v>
      </c>
      <c r="SVR46" s="47">
        <f t="shared" ref="SVR46" ca="1" si="1679">(TODAY()-SVQ46)/365</f>
        <v>0.37534246575342467</v>
      </c>
      <c r="SVS46" s="48" t="s">
        <v>105</v>
      </c>
      <c r="SVT46" s="48" t="s">
        <v>118</v>
      </c>
      <c r="SVU46" s="49" t="s">
        <v>143</v>
      </c>
      <c r="SVV46" s="50" t="s">
        <v>176</v>
      </c>
      <c r="SVW46" s="50" t="s">
        <v>183</v>
      </c>
      <c r="SVX46" s="51" t="s">
        <v>207</v>
      </c>
      <c r="SVY46" s="45">
        <v>39</v>
      </c>
      <c r="SVZ46" s="42" t="s">
        <v>36</v>
      </c>
      <c r="SWA46" s="44" t="s">
        <v>145</v>
      </c>
      <c r="SWB46" s="46">
        <v>13139976370</v>
      </c>
      <c r="SWC46" s="42" t="s">
        <v>65</v>
      </c>
      <c r="SWD46" s="42" t="s">
        <v>100</v>
      </c>
      <c r="SWE46" s="43">
        <v>36495</v>
      </c>
      <c r="SWF46" s="42">
        <f t="shared" ref="SWF46" ca="1" si="1680">(TODAY()-SWE46)/365</f>
        <v>23.786301369863015</v>
      </c>
      <c r="SWG46" s="44">
        <v>45040</v>
      </c>
      <c r="SWH46" s="47">
        <f t="shared" ref="SWH46" ca="1" si="1681">(TODAY()-SWG46)/365</f>
        <v>0.37534246575342467</v>
      </c>
      <c r="SWI46" s="48" t="s">
        <v>105</v>
      </c>
      <c r="SWJ46" s="48" t="s">
        <v>118</v>
      </c>
      <c r="SWK46" s="49" t="s">
        <v>143</v>
      </c>
      <c r="SWL46" s="50" t="s">
        <v>176</v>
      </c>
      <c r="SWM46" s="50" t="s">
        <v>183</v>
      </c>
      <c r="SWN46" s="51" t="s">
        <v>207</v>
      </c>
      <c r="SWO46" s="45">
        <v>39</v>
      </c>
      <c r="SWP46" s="42" t="s">
        <v>36</v>
      </c>
      <c r="SWQ46" s="44" t="s">
        <v>145</v>
      </c>
      <c r="SWR46" s="46">
        <v>13139976370</v>
      </c>
      <c r="SWS46" s="42" t="s">
        <v>65</v>
      </c>
      <c r="SWT46" s="42" t="s">
        <v>100</v>
      </c>
      <c r="SWU46" s="43">
        <v>36495</v>
      </c>
      <c r="SWV46" s="42">
        <f t="shared" ref="SWV46" ca="1" si="1682">(TODAY()-SWU46)/365</f>
        <v>23.786301369863015</v>
      </c>
      <c r="SWW46" s="44">
        <v>45040</v>
      </c>
      <c r="SWX46" s="47">
        <f t="shared" ref="SWX46" ca="1" si="1683">(TODAY()-SWW46)/365</f>
        <v>0.37534246575342467</v>
      </c>
      <c r="SWY46" s="48" t="s">
        <v>105</v>
      </c>
      <c r="SWZ46" s="48" t="s">
        <v>118</v>
      </c>
      <c r="SXA46" s="49" t="s">
        <v>143</v>
      </c>
      <c r="SXB46" s="50" t="s">
        <v>176</v>
      </c>
      <c r="SXC46" s="50" t="s">
        <v>183</v>
      </c>
      <c r="SXD46" s="51" t="s">
        <v>207</v>
      </c>
      <c r="SXE46" s="45">
        <v>39</v>
      </c>
      <c r="SXF46" s="42" t="s">
        <v>36</v>
      </c>
      <c r="SXG46" s="44" t="s">
        <v>145</v>
      </c>
      <c r="SXH46" s="46">
        <v>13139976370</v>
      </c>
      <c r="SXI46" s="42" t="s">
        <v>65</v>
      </c>
      <c r="SXJ46" s="42" t="s">
        <v>100</v>
      </c>
      <c r="SXK46" s="43">
        <v>36495</v>
      </c>
      <c r="SXL46" s="42">
        <f t="shared" ref="SXL46" ca="1" si="1684">(TODAY()-SXK46)/365</f>
        <v>23.786301369863015</v>
      </c>
      <c r="SXM46" s="44">
        <v>45040</v>
      </c>
      <c r="SXN46" s="47">
        <f t="shared" ref="SXN46" ca="1" si="1685">(TODAY()-SXM46)/365</f>
        <v>0.37534246575342467</v>
      </c>
      <c r="SXO46" s="48" t="s">
        <v>105</v>
      </c>
      <c r="SXP46" s="48" t="s">
        <v>118</v>
      </c>
      <c r="SXQ46" s="49" t="s">
        <v>143</v>
      </c>
      <c r="SXR46" s="50" t="s">
        <v>176</v>
      </c>
      <c r="SXS46" s="50" t="s">
        <v>183</v>
      </c>
      <c r="SXT46" s="51" t="s">
        <v>207</v>
      </c>
      <c r="SXU46" s="45">
        <v>39</v>
      </c>
      <c r="SXV46" s="42" t="s">
        <v>36</v>
      </c>
      <c r="SXW46" s="44" t="s">
        <v>145</v>
      </c>
      <c r="SXX46" s="46">
        <v>13139976370</v>
      </c>
      <c r="SXY46" s="42" t="s">
        <v>65</v>
      </c>
      <c r="SXZ46" s="42" t="s">
        <v>100</v>
      </c>
      <c r="SYA46" s="43">
        <v>36495</v>
      </c>
      <c r="SYB46" s="42">
        <f t="shared" ref="SYB46" ca="1" si="1686">(TODAY()-SYA46)/365</f>
        <v>23.786301369863015</v>
      </c>
      <c r="SYC46" s="44">
        <v>45040</v>
      </c>
      <c r="SYD46" s="47">
        <f t="shared" ref="SYD46" ca="1" si="1687">(TODAY()-SYC46)/365</f>
        <v>0.37534246575342467</v>
      </c>
      <c r="SYE46" s="48" t="s">
        <v>105</v>
      </c>
      <c r="SYF46" s="48" t="s">
        <v>118</v>
      </c>
      <c r="SYG46" s="49" t="s">
        <v>143</v>
      </c>
      <c r="SYH46" s="50" t="s">
        <v>176</v>
      </c>
      <c r="SYI46" s="50" t="s">
        <v>183</v>
      </c>
      <c r="SYJ46" s="51" t="s">
        <v>207</v>
      </c>
      <c r="SYK46" s="45">
        <v>39</v>
      </c>
      <c r="SYL46" s="42" t="s">
        <v>36</v>
      </c>
      <c r="SYM46" s="44" t="s">
        <v>145</v>
      </c>
      <c r="SYN46" s="46">
        <v>13139976370</v>
      </c>
      <c r="SYO46" s="42" t="s">
        <v>65</v>
      </c>
      <c r="SYP46" s="42" t="s">
        <v>100</v>
      </c>
      <c r="SYQ46" s="43">
        <v>36495</v>
      </c>
      <c r="SYR46" s="42">
        <f t="shared" ref="SYR46" ca="1" si="1688">(TODAY()-SYQ46)/365</f>
        <v>23.786301369863015</v>
      </c>
      <c r="SYS46" s="44">
        <v>45040</v>
      </c>
      <c r="SYT46" s="47">
        <f t="shared" ref="SYT46" ca="1" si="1689">(TODAY()-SYS46)/365</f>
        <v>0.37534246575342467</v>
      </c>
      <c r="SYU46" s="48" t="s">
        <v>105</v>
      </c>
      <c r="SYV46" s="48" t="s">
        <v>118</v>
      </c>
      <c r="SYW46" s="49" t="s">
        <v>143</v>
      </c>
      <c r="SYX46" s="50" t="s">
        <v>176</v>
      </c>
      <c r="SYY46" s="50" t="s">
        <v>183</v>
      </c>
      <c r="SYZ46" s="51" t="s">
        <v>207</v>
      </c>
      <c r="SZA46" s="45">
        <v>39</v>
      </c>
      <c r="SZB46" s="42" t="s">
        <v>36</v>
      </c>
      <c r="SZC46" s="44" t="s">
        <v>145</v>
      </c>
      <c r="SZD46" s="46">
        <v>13139976370</v>
      </c>
      <c r="SZE46" s="42" t="s">
        <v>65</v>
      </c>
      <c r="SZF46" s="42" t="s">
        <v>100</v>
      </c>
      <c r="SZG46" s="43">
        <v>36495</v>
      </c>
      <c r="SZH46" s="42">
        <f t="shared" ref="SZH46" ca="1" si="1690">(TODAY()-SZG46)/365</f>
        <v>23.786301369863015</v>
      </c>
      <c r="SZI46" s="44">
        <v>45040</v>
      </c>
      <c r="SZJ46" s="47">
        <f t="shared" ref="SZJ46" ca="1" si="1691">(TODAY()-SZI46)/365</f>
        <v>0.37534246575342467</v>
      </c>
      <c r="SZK46" s="48" t="s">
        <v>105</v>
      </c>
      <c r="SZL46" s="48" t="s">
        <v>118</v>
      </c>
      <c r="SZM46" s="49" t="s">
        <v>143</v>
      </c>
      <c r="SZN46" s="50" t="s">
        <v>176</v>
      </c>
      <c r="SZO46" s="50" t="s">
        <v>183</v>
      </c>
      <c r="SZP46" s="51" t="s">
        <v>207</v>
      </c>
      <c r="SZQ46" s="45">
        <v>39</v>
      </c>
      <c r="SZR46" s="42" t="s">
        <v>36</v>
      </c>
      <c r="SZS46" s="44" t="s">
        <v>145</v>
      </c>
      <c r="SZT46" s="46">
        <v>13139976370</v>
      </c>
      <c r="SZU46" s="42" t="s">
        <v>65</v>
      </c>
      <c r="SZV46" s="42" t="s">
        <v>100</v>
      </c>
      <c r="SZW46" s="43">
        <v>36495</v>
      </c>
      <c r="SZX46" s="42">
        <f t="shared" ref="SZX46" ca="1" si="1692">(TODAY()-SZW46)/365</f>
        <v>23.786301369863015</v>
      </c>
      <c r="SZY46" s="44">
        <v>45040</v>
      </c>
      <c r="SZZ46" s="47">
        <f t="shared" ref="SZZ46" ca="1" si="1693">(TODAY()-SZY46)/365</f>
        <v>0.37534246575342467</v>
      </c>
      <c r="TAA46" s="48" t="s">
        <v>105</v>
      </c>
      <c r="TAB46" s="48" t="s">
        <v>118</v>
      </c>
      <c r="TAC46" s="49" t="s">
        <v>143</v>
      </c>
      <c r="TAD46" s="50" t="s">
        <v>176</v>
      </c>
      <c r="TAE46" s="50" t="s">
        <v>183</v>
      </c>
      <c r="TAF46" s="51" t="s">
        <v>207</v>
      </c>
      <c r="TAG46" s="45">
        <v>39</v>
      </c>
      <c r="TAH46" s="42" t="s">
        <v>36</v>
      </c>
      <c r="TAI46" s="44" t="s">
        <v>145</v>
      </c>
      <c r="TAJ46" s="46">
        <v>13139976370</v>
      </c>
      <c r="TAK46" s="42" t="s">
        <v>65</v>
      </c>
      <c r="TAL46" s="42" t="s">
        <v>100</v>
      </c>
      <c r="TAM46" s="43">
        <v>36495</v>
      </c>
      <c r="TAN46" s="42">
        <f t="shared" ref="TAN46" ca="1" si="1694">(TODAY()-TAM46)/365</f>
        <v>23.786301369863015</v>
      </c>
      <c r="TAO46" s="44">
        <v>45040</v>
      </c>
      <c r="TAP46" s="47">
        <f t="shared" ref="TAP46" ca="1" si="1695">(TODAY()-TAO46)/365</f>
        <v>0.37534246575342467</v>
      </c>
      <c r="TAQ46" s="48" t="s">
        <v>105</v>
      </c>
      <c r="TAR46" s="48" t="s">
        <v>118</v>
      </c>
      <c r="TAS46" s="49" t="s">
        <v>143</v>
      </c>
      <c r="TAT46" s="50" t="s">
        <v>176</v>
      </c>
      <c r="TAU46" s="50" t="s">
        <v>183</v>
      </c>
      <c r="TAV46" s="51" t="s">
        <v>207</v>
      </c>
      <c r="TAW46" s="45">
        <v>39</v>
      </c>
      <c r="TAX46" s="42" t="s">
        <v>36</v>
      </c>
      <c r="TAY46" s="44" t="s">
        <v>145</v>
      </c>
      <c r="TAZ46" s="46">
        <v>13139976370</v>
      </c>
      <c r="TBA46" s="42" t="s">
        <v>65</v>
      </c>
      <c r="TBB46" s="42" t="s">
        <v>100</v>
      </c>
      <c r="TBC46" s="43">
        <v>36495</v>
      </c>
      <c r="TBD46" s="42">
        <f t="shared" ref="TBD46" ca="1" si="1696">(TODAY()-TBC46)/365</f>
        <v>23.786301369863015</v>
      </c>
      <c r="TBE46" s="44">
        <v>45040</v>
      </c>
      <c r="TBF46" s="47">
        <f t="shared" ref="TBF46" ca="1" si="1697">(TODAY()-TBE46)/365</f>
        <v>0.37534246575342467</v>
      </c>
      <c r="TBG46" s="48" t="s">
        <v>105</v>
      </c>
      <c r="TBH46" s="48" t="s">
        <v>118</v>
      </c>
      <c r="TBI46" s="49" t="s">
        <v>143</v>
      </c>
      <c r="TBJ46" s="50" t="s">
        <v>176</v>
      </c>
      <c r="TBK46" s="50" t="s">
        <v>183</v>
      </c>
      <c r="TBL46" s="51" t="s">
        <v>207</v>
      </c>
      <c r="TBM46" s="45">
        <v>39</v>
      </c>
      <c r="TBN46" s="42" t="s">
        <v>36</v>
      </c>
      <c r="TBO46" s="44" t="s">
        <v>145</v>
      </c>
      <c r="TBP46" s="46">
        <v>13139976370</v>
      </c>
      <c r="TBQ46" s="42" t="s">
        <v>65</v>
      </c>
      <c r="TBR46" s="42" t="s">
        <v>100</v>
      </c>
      <c r="TBS46" s="43">
        <v>36495</v>
      </c>
      <c r="TBT46" s="42">
        <f t="shared" ref="TBT46" ca="1" si="1698">(TODAY()-TBS46)/365</f>
        <v>23.786301369863015</v>
      </c>
      <c r="TBU46" s="44">
        <v>45040</v>
      </c>
      <c r="TBV46" s="47">
        <f t="shared" ref="TBV46" ca="1" si="1699">(TODAY()-TBU46)/365</f>
        <v>0.37534246575342467</v>
      </c>
      <c r="TBW46" s="48" t="s">
        <v>105</v>
      </c>
      <c r="TBX46" s="48" t="s">
        <v>118</v>
      </c>
      <c r="TBY46" s="49" t="s">
        <v>143</v>
      </c>
      <c r="TBZ46" s="50" t="s">
        <v>176</v>
      </c>
      <c r="TCA46" s="50" t="s">
        <v>183</v>
      </c>
      <c r="TCB46" s="51" t="s">
        <v>207</v>
      </c>
      <c r="TCC46" s="45">
        <v>39</v>
      </c>
      <c r="TCD46" s="42" t="s">
        <v>36</v>
      </c>
      <c r="TCE46" s="44" t="s">
        <v>145</v>
      </c>
      <c r="TCF46" s="46">
        <v>13139976370</v>
      </c>
      <c r="TCG46" s="42" t="s">
        <v>65</v>
      </c>
      <c r="TCH46" s="42" t="s">
        <v>100</v>
      </c>
      <c r="TCI46" s="43">
        <v>36495</v>
      </c>
      <c r="TCJ46" s="42">
        <f t="shared" ref="TCJ46" ca="1" si="1700">(TODAY()-TCI46)/365</f>
        <v>23.786301369863015</v>
      </c>
      <c r="TCK46" s="44">
        <v>45040</v>
      </c>
      <c r="TCL46" s="47">
        <f t="shared" ref="TCL46" ca="1" si="1701">(TODAY()-TCK46)/365</f>
        <v>0.37534246575342467</v>
      </c>
      <c r="TCM46" s="48" t="s">
        <v>105</v>
      </c>
      <c r="TCN46" s="48" t="s">
        <v>118</v>
      </c>
      <c r="TCO46" s="49" t="s">
        <v>143</v>
      </c>
      <c r="TCP46" s="50" t="s">
        <v>176</v>
      </c>
      <c r="TCQ46" s="50" t="s">
        <v>183</v>
      </c>
      <c r="TCR46" s="51" t="s">
        <v>207</v>
      </c>
      <c r="TCS46" s="45">
        <v>39</v>
      </c>
      <c r="TCT46" s="42" t="s">
        <v>36</v>
      </c>
      <c r="TCU46" s="44" t="s">
        <v>145</v>
      </c>
      <c r="TCV46" s="46">
        <v>13139976370</v>
      </c>
      <c r="TCW46" s="42" t="s">
        <v>65</v>
      </c>
      <c r="TCX46" s="42" t="s">
        <v>100</v>
      </c>
      <c r="TCY46" s="43">
        <v>36495</v>
      </c>
      <c r="TCZ46" s="42">
        <f t="shared" ref="TCZ46" ca="1" si="1702">(TODAY()-TCY46)/365</f>
        <v>23.786301369863015</v>
      </c>
      <c r="TDA46" s="44">
        <v>45040</v>
      </c>
      <c r="TDB46" s="47">
        <f t="shared" ref="TDB46" ca="1" si="1703">(TODAY()-TDA46)/365</f>
        <v>0.37534246575342467</v>
      </c>
      <c r="TDC46" s="48" t="s">
        <v>105</v>
      </c>
      <c r="TDD46" s="48" t="s">
        <v>118</v>
      </c>
      <c r="TDE46" s="49" t="s">
        <v>143</v>
      </c>
      <c r="TDF46" s="50" t="s">
        <v>176</v>
      </c>
      <c r="TDG46" s="50" t="s">
        <v>183</v>
      </c>
      <c r="TDH46" s="51" t="s">
        <v>207</v>
      </c>
      <c r="TDI46" s="45">
        <v>39</v>
      </c>
      <c r="TDJ46" s="42" t="s">
        <v>36</v>
      </c>
      <c r="TDK46" s="44" t="s">
        <v>145</v>
      </c>
      <c r="TDL46" s="46">
        <v>13139976370</v>
      </c>
      <c r="TDM46" s="42" t="s">
        <v>65</v>
      </c>
      <c r="TDN46" s="42" t="s">
        <v>100</v>
      </c>
      <c r="TDO46" s="43">
        <v>36495</v>
      </c>
      <c r="TDP46" s="42">
        <f t="shared" ref="TDP46" ca="1" si="1704">(TODAY()-TDO46)/365</f>
        <v>23.786301369863015</v>
      </c>
      <c r="TDQ46" s="44">
        <v>45040</v>
      </c>
      <c r="TDR46" s="47">
        <f t="shared" ref="TDR46" ca="1" si="1705">(TODAY()-TDQ46)/365</f>
        <v>0.37534246575342467</v>
      </c>
      <c r="TDS46" s="48" t="s">
        <v>105</v>
      </c>
      <c r="TDT46" s="48" t="s">
        <v>118</v>
      </c>
      <c r="TDU46" s="49" t="s">
        <v>143</v>
      </c>
      <c r="TDV46" s="50" t="s">
        <v>176</v>
      </c>
      <c r="TDW46" s="50" t="s">
        <v>183</v>
      </c>
      <c r="TDX46" s="51" t="s">
        <v>207</v>
      </c>
      <c r="TDY46" s="45">
        <v>39</v>
      </c>
      <c r="TDZ46" s="42" t="s">
        <v>36</v>
      </c>
      <c r="TEA46" s="44" t="s">
        <v>145</v>
      </c>
      <c r="TEB46" s="46">
        <v>13139976370</v>
      </c>
      <c r="TEC46" s="42" t="s">
        <v>65</v>
      </c>
      <c r="TED46" s="42" t="s">
        <v>100</v>
      </c>
      <c r="TEE46" s="43">
        <v>36495</v>
      </c>
      <c r="TEF46" s="42">
        <f t="shared" ref="TEF46" ca="1" si="1706">(TODAY()-TEE46)/365</f>
        <v>23.786301369863015</v>
      </c>
      <c r="TEG46" s="44">
        <v>45040</v>
      </c>
      <c r="TEH46" s="47">
        <f t="shared" ref="TEH46" ca="1" si="1707">(TODAY()-TEG46)/365</f>
        <v>0.37534246575342467</v>
      </c>
      <c r="TEI46" s="48" t="s">
        <v>105</v>
      </c>
      <c r="TEJ46" s="48" t="s">
        <v>118</v>
      </c>
      <c r="TEK46" s="49" t="s">
        <v>143</v>
      </c>
      <c r="TEL46" s="50" t="s">
        <v>176</v>
      </c>
      <c r="TEM46" s="50" t="s">
        <v>183</v>
      </c>
      <c r="TEN46" s="51" t="s">
        <v>207</v>
      </c>
      <c r="TEO46" s="45">
        <v>39</v>
      </c>
      <c r="TEP46" s="42" t="s">
        <v>36</v>
      </c>
      <c r="TEQ46" s="44" t="s">
        <v>145</v>
      </c>
      <c r="TER46" s="46">
        <v>13139976370</v>
      </c>
      <c r="TES46" s="42" t="s">
        <v>65</v>
      </c>
      <c r="TET46" s="42" t="s">
        <v>100</v>
      </c>
      <c r="TEU46" s="43">
        <v>36495</v>
      </c>
      <c r="TEV46" s="42">
        <f t="shared" ref="TEV46" ca="1" si="1708">(TODAY()-TEU46)/365</f>
        <v>23.786301369863015</v>
      </c>
      <c r="TEW46" s="44">
        <v>45040</v>
      </c>
      <c r="TEX46" s="47">
        <f t="shared" ref="TEX46" ca="1" si="1709">(TODAY()-TEW46)/365</f>
        <v>0.37534246575342467</v>
      </c>
      <c r="TEY46" s="48" t="s">
        <v>105</v>
      </c>
      <c r="TEZ46" s="48" t="s">
        <v>118</v>
      </c>
      <c r="TFA46" s="49" t="s">
        <v>143</v>
      </c>
      <c r="TFB46" s="50" t="s">
        <v>176</v>
      </c>
      <c r="TFC46" s="50" t="s">
        <v>183</v>
      </c>
      <c r="TFD46" s="51" t="s">
        <v>207</v>
      </c>
      <c r="TFE46" s="45">
        <v>39</v>
      </c>
      <c r="TFF46" s="42" t="s">
        <v>36</v>
      </c>
      <c r="TFG46" s="44" t="s">
        <v>145</v>
      </c>
      <c r="TFH46" s="46">
        <v>13139976370</v>
      </c>
      <c r="TFI46" s="42" t="s">
        <v>65</v>
      </c>
      <c r="TFJ46" s="42" t="s">
        <v>100</v>
      </c>
      <c r="TFK46" s="43">
        <v>36495</v>
      </c>
      <c r="TFL46" s="42">
        <f t="shared" ref="TFL46" ca="1" si="1710">(TODAY()-TFK46)/365</f>
        <v>23.786301369863015</v>
      </c>
      <c r="TFM46" s="44">
        <v>45040</v>
      </c>
      <c r="TFN46" s="47">
        <f t="shared" ref="TFN46" ca="1" si="1711">(TODAY()-TFM46)/365</f>
        <v>0.37534246575342467</v>
      </c>
      <c r="TFO46" s="48" t="s">
        <v>105</v>
      </c>
      <c r="TFP46" s="48" t="s">
        <v>118</v>
      </c>
      <c r="TFQ46" s="49" t="s">
        <v>143</v>
      </c>
      <c r="TFR46" s="50" t="s">
        <v>176</v>
      </c>
      <c r="TFS46" s="50" t="s">
        <v>183</v>
      </c>
      <c r="TFT46" s="51" t="s">
        <v>207</v>
      </c>
      <c r="TFU46" s="45">
        <v>39</v>
      </c>
      <c r="TFV46" s="42" t="s">
        <v>36</v>
      </c>
      <c r="TFW46" s="44" t="s">
        <v>145</v>
      </c>
      <c r="TFX46" s="46">
        <v>13139976370</v>
      </c>
      <c r="TFY46" s="42" t="s">
        <v>65</v>
      </c>
      <c r="TFZ46" s="42" t="s">
        <v>100</v>
      </c>
      <c r="TGA46" s="43">
        <v>36495</v>
      </c>
      <c r="TGB46" s="42">
        <f t="shared" ref="TGB46" ca="1" si="1712">(TODAY()-TGA46)/365</f>
        <v>23.786301369863015</v>
      </c>
      <c r="TGC46" s="44">
        <v>45040</v>
      </c>
      <c r="TGD46" s="47">
        <f t="shared" ref="TGD46" ca="1" si="1713">(TODAY()-TGC46)/365</f>
        <v>0.37534246575342467</v>
      </c>
      <c r="TGE46" s="48" t="s">
        <v>105</v>
      </c>
      <c r="TGF46" s="48" t="s">
        <v>118</v>
      </c>
      <c r="TGG46" s="49" t="s">
        <v>143</v>
      </c>
      <c r="TGH46" s="50" t="s">
        <v>176</v>
      </c>
      <c r="TGI46" s="50" t="s">
        <v>183</v>
      </c>
      <c r="TGJ46" s="51" t="s">
        <v>207</v>
      </c>
      <c r="TGK46" s="45">
        <v>39</v>
      </c>
      <c r="TGL46" s="42" t="s">
        <v>36</v>
      </c>
      <c r="TGM46" s="44" t="s">
        <v>145</v>
      </c>
      <c r="TGN46" s="46">
        <v>13139976370</v>
      </c>
      <c r="TGO46" s="42" t="s">
        <v>65</v>
      </c>
      <c r="TGP46" s="42" t="s">
        <v>100</v>
      </c>
      <c r="TGQ46" s="43">
        <v>36495</v>
      </c>
      <c r="TGR46" s="42">
        <f t="shared" ref="TGR46" ca="1" si="1714">(TODAY()-TGQ46)/365</f>
        <v>23.786301369863015</v>
      </c>
      <c r="TGS46" s="44">
        <v>45040</v>
      </c>
      <c r="TGT46" s="47">
        <f t="shared" ref="TGT46" ca="1" si="1715">(TODAY()-TGS46)/365</f>
        <v>0.37534246575342467</v>
      </c>
      <c r="TGU46" s="48" t="s">
        <v>105</v>
      </c>
      <c r="TGV46" s="48" t="s">
        <v>118</v>
      </c>
      <c r="TGW46" s="49" t="s">
        <v>143</v>
      </c>
      <c r="TGX46" s="50" t="s">
        <v>176</v>
      </c>
      <c r="TGY46" s="50" t="s">
        <v>183</v>
      </c>
      <c r="TGZ46" s="51" t="s">
        <v>207</v>
      </c>
      <c r="THA46" s="45">
        <v>39</v>
      </c>
      <c r="THB46" s="42" t="s">
        <v>36</v>
      </c>
      <c r="THC46" s="44" t="s">
        <v>145</v>
      </c>
      <c r="THD46" s="46">
        <v>13139976370</v>
      </c>
      <c r="THE46" s="42" t="s">
        <v>65</v>
      </c>
      <c r="THF46" s="42" t="s">
        <v>100</v>
      </c>
      <c r="THG46" s="43">
        <v>36495</v>
      </c>
      <c r="THH46" s="42">
        <f t="shared" ref="THH46" ca="1" si="1716">(TODAY()-THG46)/365</f>
        <v>23.786301369863015</v>
      </c>
      <c r="THI46" s="44">
        <v>45040</v>
      </c>
      <c r="THJ46" s="47">
        <f t="shared" ref="THJ46" ca="1" si="1717">(TODAY()-THI46)/365</f>
        <v>0.37534246575342467</v>
      </c>
      <c r="THK46" s="48" t="s">
        <v>105</v>
      </c>
      <c r="THL46" s="48" t="s">
        <v>118</v>
      </c>
      <c r="THM46" s="49" t="s">
        <v>143</v>
      </c>
      <c r="THN46" s="50" t="s">
        <v>176</v>
      </c>
      <c r="THO46" s="50" t="s">
        <v>183</v>
      </c>
      <c r="THP46" s="51" t="s">
        <v>207</v>
      </c>
      <c r="THQ46" s="45">
        <v>39</v>
      </c>
      <c r="THR46" s="42" t="s">
        <v>36</v>
      </c>
      <c r="THS46" s="44" t="s">
        <v>145</v>
      </c>
      <c r="THT46" s="46">
        <v>13139976370</v>
      </c>
      <c r="THU46" s="42" t="s">
        <v>65</v>
      </c>
      <c r="THV46" s="42" t="s">
        <v>100</v>
      </c>
      <c r="THW46" s="43">
        <v>36495</v>
      </c>
      <c r="THX46" s="42">
        <f t="shared" ref="THX46" ca="1" si="1718">(TODAY()-THW46)/365</f>
        <v>23.786301369863015</v>
      </c>
      <c r="THY46" s="44">
        <v>45040</v>
      </c>
      <c r="THZ46" s="47">
        <f t="shared" ref="THZ46" ca="1" si="1719">(TODAY()-THY46)/365</f>
        <v>0.37534246575342467</v>
      </c>
      <c r="TIA46" s="48" t="s">
        <v>105</v>
      </c>
      <c r="TIB46" s="48" t="s">
        <v>118</v>
      </c>
      <c r="TIC46" s="49" t="s">
        <v>143</v>
      </c>
      <c r="TID46" s="50" t="s">
        <v>176</v>
      </c>
      <c r="TIE46" s="50" t="s">
        <v>183</v>
      </c>
      <c r="TIF46" s="51" t="s">
        <v>207</v>
      </c>
      <c r="TIG46" s="45">
        <v>39</v>
      </c>
      <c r="TIH46" s="42" t="s">
        <v>36</v>
      </c>
      <c r="TII46" s="44" t="s">
        <v>145</v>
      </c>
      <c r="TIJ46" s="46">
        <v>13139976370</v>
      </c>
      <c r="TIK46" s="42" t="s">
        <v>65</v>
      </c>
      <c r="TIL46" s="42" t="s">
        <v>100</v>
      </c>
      <c r="TIM46" s="43">
        <v>36495</v>
      </c>
      <c r="TIN46" s="42">
        <f t="shared" ref="TIN46" ca="1" si="1720">(TODAY()-TIM46)/365</f>
        <v>23.786301369863015</v>
      </c>
      <c r="TIO46" s="44">
        <v>45040</v>
      </c>
      <c r="TIP46" s="47">
        <f t="shared" ref="TIP46" ca="1" si="1721">(TODAY()-TIO46)/365</f>
        <v>0.37534246575342467</v>
      </c>
      <c r="TIQ46" s="48" t="s">
        <v>105</v>
      </c>
      <c r="TIR46" s="48" t="s">
        <v>118</v>
      </c>
      <c r="TIS46" s="49" t="s">
        <v>143</v>
      </c>
      <c r="TIT46" s="50" t="s">
        <v>176</v>
      </c>
      <c r="TIU46" s="50" t="s">
        <v>183</v>
      </c>
      <c r="TIV46" s="51" t="s">
        <v>207</v>
      </c>
      <c r="TIW46" s="45">
        <v>39</v>
      </c>
      <c r="TIX46" s="42" t="s">
        <v>36</v>
      </c>
      <c r="TIY46" s="44" t="s">
        <v>145</v>
      </c>
      <c r="TIZ46" s="46">
        <v>13139976370</v>
      </c>
      <c r="TJA46" s="42" t="s">
        <v>65</v>
      </c>
      <c r="TJB46" s="42" t="s">
        <v>100</v>
      </c>
      <c r="TJC46" s="43">
        <v>36495</v>
      </c>
      <c r="TJD46" s="42">
        <f t="shared" ref="TJD46" ca="1" si="1722">(TODAY()-TJC46)/365</f>
        <v>23.786301369863015</v>
      </c>
      <c r="TJE46" s="44">
        <v>45040</v>
      </c>
      <c r="TJF46" s="47">
        <f t="shared" ref="TJF46" ca="1" si="1723">(TODAY()-TJE46)/365</f>
        <v>0.37534246575342467</v>
      </c>
      <c r="TJG46" s="48" t="s">
        <v>105</v>
      </c>
      <c r="TJH46" s="48" t="s">
        <v>118</v>
      </c>
      <c r="TJI46" s="49" t="s">
        <v>143</v>
      </c>
      <c r="TJJ46" s="50" t="s">
        <v>176</v>
      </c>
      <c r="TJK46" s="50" t="s">
        <v>183</v>
      </c>
      <c r="TJL46" s="51" t="s">
        <v>207</v>
      </c>
      <c r="TJM46" s="45">
        <v>39</v>
      </c>
      <c r="TJN46" s="42" t="s">
        <v>36</v>
      </c>
      <c r="TJO46" s="44" t="s">
        <v>145</v>
      </c>
      <c r="TJP46" s="46">
        <v>13139976370</v>
      </c>
      <c r="TJQ46" s="42" t="s">
        <v>65</v>
      </c>
      <c r="TJR46" s="42" t="s">
        <v>100</v>
      </c>
      <c r="TJS46" s="43">
        <v>36495</v>
      </c>
      <c r="TJT46" s="42">
        <f t="shared" ref="TJT46" ca="1" si="1724">(TODAY()-TJS46)/365</f>
        <v>23.786301369863015</v>
      </c>
      <c r="TJU46" s="44">
        <v>45040</v>
      </c>
      <c r="TJV46" s="47">
        <f t="shared" ref="TJV46" ca="1" si="1725">(TODAY()-TJU46)/365</f>
        <v>0.37534246575342467</v>
      </c>
      <c r="TJW46" s="48" t="s">
        <v>105</v>
      </c>
      <c r="TJX46" s="48" t="s">
        <v>118</v>
      </c>
      <c r="TJY46" s="49" t="s">
        <v>143</v>
      </c>
      <c r="TJZ46" s="50" t="s">
        <v>176</v>
      </c>
      <c r="TKA46" s="50" t="s">
        <v>183</v>
      </c>
      <c r="TKB46" s="51" t="s">
        <v>207</v>
      </c>
      <c r="TKC46" s="45">
        <v>39</v>
      </c>
      <c r="TKD46" s="42" t="s">
        <v>36</v>
      </c>
      <c r="TKE46" s="44" t="s">
        <v>145</v>
      </c>
      <c r="TKF46" s="46">
        <v>13139976370</v>
      </c>
      <c r="TKG46" s="42" t="s">
        <v>65</v>
      </c>
      <c r="TKH46" s="42" t="s">
        <v>100</v>
      </c>
      <c r="TKI46" s="43">
        <v>36495</v>
      </c>
      <c r="TKJ46" s="42">
        <f t="shared" ref="TKJ46" ca="1" si="1726">(TODAY()-TKI46)/365</f>
        <v>23.786301369863015</v>
      </c>
      <c r="TKK46" s="44">
        <v>45040</v>
      </c>
      <c r="TKL46" s="47">
        <f t="shared" ref="TKL46" ca="1" si="1727">(TODAY()-TKK46)/365</f>
        <v>0.37534246575342467</v>
      </c>
      <c r="TKM46" s="48" t="s">
        <v>105</v>
      </c>
      <c r="TKN46" s="48" t="s">
        <v>118</v>
      </c>
      <c r="TKO46" s="49" t="s">
        <v>143</v>
      </c>
      <c r="TKP46" s="50" t="s">
        <v>176</v>
      </c>
      <c r="TKQ46" s="50" t="s">
        <v>183</v>
      </c>
      <c r="TKR46" s="51" t="s">
        <v>207</v>
      </c>
      <c r="TKS46" s="45">
        <v>39</v>
      </c>
      <c r="TKT46" s="42" t="s">
        <v>36</v>
      </c>
      <c r="TKU46" s="44" t="s">
        <v>145</v>
      </c>
      <c r="TKV46" s="46">
        <v>13139976370</v>
      </c>
      <c r="TKW46" s="42" t="s">
        <v>65</v>
      </c>
      <c r="TKX46" s="42" t="s">
        <v>100</v>
      </c>
      <c r="TKY46" s="43">
        <v>36495</v>
      </c>
      <c r="TKZ46" s="42">
        <f t="shared" ref="TKZ46" ca="1" si="1728">(TODAY()-TKY46)/365</f>
        <v>23.786301369863015</v>
      </c>
      <c r="TLA46" s="44">
        <v>45040</v>
      </c>
      <c r="TLB46" s="47">
        <f t="shared" ref="TLB46" ca="1" si="1729">(TODAY()-TLA46)/365</f>
        <v>0.37534246575342467</v>
      </c>
      <c r="TLC46" s="48" t="s">
        <v>105</v>
      </c>
      <c r="TLD46" s="48" t="s">
        <v>118</v>
      </c>
      <c r="TLE46" s="49" t="s">
        <v>143</v>
      </c>
      <c r="TLF46" s="50" t="s">
        <v>176</v>
      </c>
      <c r="TLG46" s="50" t="s">
        <v>183</v>
      </c>
      <c r="TLH46" s="51" t="s">
        <v>207</v>
      </c>
      <c r="TLI46" s="45">
        <v>39</v>
      </c>
      <c r="TLJ46" s="42" t="s">
        <v>36</v>
      </c>
      <c r="TLK46" s="44" t="s">
        <v>145</v>
      </c>
      <c r="TLL46" s="46">
        <v>13139976370</v>
      </c>
      <c r="TLM46" s="42" t="s">
        <v>65</v>
      </c>
      <c r="TLN46" s="42" t="s">
        <v>100</v>
      </c>
      <c r="TLO46" s="43">
        <v>36495</v>
      </c>
      <c r="TLP46" s="42">
        <f t="shared" ref="TLP46" ca="1" si="1730">(TODAY()-TLO46)/365</f>
        <v>23.786301369863015</v>
      </c>
      <c r="TLQ46" s="44">
        <v>45040</v>
      </c>
      <c r="TLR46" s="47">
        <f t="shared" ref="TLR46" ca="1" si="1731">(TODAY()-TLQ46)/365</f>
        <v>0.37534246575342467</v>
      </c>
      <c r="TLS46" s="48" t="s">
        <v>105</v>
      </c>
      <c r="TLT46" s="48" t="s">
        <v>118</v>
      </c>
      <c r="TLU46" s="49" t="s">
        <v>143</v>
      </c>
      <c r="TLV46" s="50" t="s">
        <v>176</v>
      </c>
      <c r="TLW46" s="50" t="s">
        <v>183</v>
      </c>
      <c r="TLX46" s="51" t="s">
        <v>207</v>
      </c>
      <c r="TLY46" s="45">
        <v>39</v>
      </c>
      <c r="TLZ46" s="42" t="s">
        <v>36</v>
      </c>
      <c r="TMA46" s="44" t="s">
        <v>145</v>
      </c>
      <c r="TMB46" s="46">
        <v>13139976370</v>
      </c>
      <c r="TMC46" s="42" t="s">
        <v>65</v>
      </c>
      <c r="TMD46" s="42" t="s">
        <v>100</v>
      </c>
      <c r="TME46" s="43">
        <v>36495</v>
      </c>
      <c r="TMF46" s="42">
        <f t="shared" ref="TMF46" ca="1" si="1732">(TODAY()-TME46)/365</f>
        <v>23.786301369863015</v>
      </c>
      <c r="TMG46" s="44">
        <v>45040</v>
      </c>
      <c r="TMH46" s="47">
        <f t="shared" ref="TMH46" ca="1" si="1733">(TODAY()-TMG46)/365</f>
        <v>0.37534246575342467</v>
      </c>
      <c r="TMI46" s="48" t="s">
        <v>105</v>
      </c>
      <c r="TMJ46" s="48" t="s">
        <v>118</v>
      </c>
      <c r="TMK46" s="49" t="s">
        <v>143</v>
      </c>
      <c r="TML46" s="50" t="s">
        <v>176</v>
      </c>
      <c r="TMM46" s="50" t="s">
        <v>183</v>
      </c>
      <c r="TMN46" s="51" t="s">
        <v>207</v>
      </c>
      <c r="TMO46" s="45">
        <v>39</v>
      </c>
      <c r="TMP46" s="42" t="s">
        <v>36</v>
      </c>
      <c r="TMQ46" s="44" t="s">
        <v>145</v>
      </c>
      <c r="TMR46" s="46">
        <v>13139976370</v>
      </c>
      <c r="TMS46" s="42" t="s">
        <v>65</v>
      </c>
      <c r="TMT46" s="42" t="s">
        <v>100</v>
      </c>
      <c r="TMU46" s="43">
        <v>36495</v>
      </c>
      <c r="TMV46" s="42">
        <f t="shared" ref="TMV46" ca="1" si="1734">(TODAY()-TMU46)/365</f>
        <v>23.786301369863015</v>
      </c>
      <c r="TMW46" s="44">
        <v>45040</v>
      </c>
      <c r="TMX46" s="47">
        <f t="shared" ref="TMX46" ca="1" si="1735">(TODAY()-TMW46)/365</f>
        <v>0.37534246575342467</v>
      </c>
      <c r="TMY46" s="48" t="s">
        <v>105</v>
      </c>
      <c r="TMZ46" s="48" t="s">
        <v>118</v>
      </c>
      <c r="TNA46" s="49" t="s">
        <v>143</v>
      </c>
      <c r="TNB46" s="50" t="s">
        <v>176</v>
      </c>
      <c r="TNC46" s="50" t="s">
        <v>183</v>
      </c>
      <c r="TND46" s="51" t="s">
        <v>207</v>
      </c>
      <c r="TNE46" s="45">
        <v>39</v>
      </c>
      <c r="TNF46" s="42" t="s">
        <v>36</v>
      </c>
      <c r="TNG46" s="44" t="s">
        <v>145</v>
      </c>
      <c r="TNH46" s="46">
        <v>13139976370</v>
      </c>
      <c r="TNI46" s="42" t="s">
        <v>65</v>
      </c>
      <c r="TNJ46" s="42" t="s">
        <v>100</v>
      </c>
      <c r="TNK46" s="43">
        <v>36495</v>
      </c>
      <c r="TNL46" s="42">
        <f t="shared" ref="TNL46" ca="1" si="1736">(TODAY()-TNK46)/365</f>
        <v>23.786301369863015</v>
      </c>
      <c r="TNM46" s="44">
        <v>45040</v>
      </c>
      <c r="TNN46" s="47">
        <f t="shared" ref="TNN46" ca="1" si="1737">(TODAY()-TNM46)/365</f>
        <v>0.37534246575342467</v>
      </c>
      <c r="TNO46" s="48" t="s">
        <v>105</v>
      </c>
      <c r="TNP46" s="48" t="s">
        <v>118</v>
      </c>
      <c r="TNQ46" s="49" t="s">
        <v>143</v>
      </c>
      <c r="TNR46" s="50" t="s">
        <v>176</v>
      </c>
      <c r="TNS46" s="50" t="s">
        <v>183</v>
      </c>
      <c r="TNT46" s="51" t="s">
        <v>207</v>
      </c>
      <c r="TNU46" s="45">
        <v>39</v>
      </c>
      <c r="TNV46" s="42" t="s">
        <v>36</v>
      </c>
      <c r="TNW46" s="44" t="s">
        <v>145</v>
      </c>
      <c r="TNX46" s="46">
        <v>13139976370</v>
      </c>
      <c r="TNY46" s="42" t="s">
        <v>65</v>
      </c>
      <c r="TNZ46" s="42" t="s">
        <v>100</v>
      </c>
      <c r="TOA46" s="43">
        <v>36495</v>
      </c>
      <c r="TOB46" s="42">
        <f t="shared" ref="TOB46" ca="1" si="1738">(TODAY()-TOA46)/365</f>
        <v>23.786301369863015</v>
      </c>
      <c r="TOC46" s="44">
        <v>45040</v>
      </c>
      <c r="TOD46" s="47">
        <f t="shared" ref="TOD46" ca="1" si="1739">(TODAY()-TOC46)/365</f>
        <v>0.37534246575342467</v>
      </c>
      <c r="TOE46" s="48" t="s">
        <v>105</v>
      </c>
      <c r="TOF46" s="48" t="s">
        <v>118</v>
      </c>
      <c r="TOG46" s="49" t="s">
        <v>143</v>
      </c>
      <c r="TOH46" s="50" t="s">
        <v>176</v>
      </c>
      <c r="TOI46" s="50" t="s">
        <v>183</v>
      </c>
      <c r="TOJ46" s="51" t="s">
        <v>207</v>
      </c>
      <c r="TOK46" s="45">
        <v>39</v>
      </c>
      <c r="TOL46" s="42" t="s">
        <v>36</v>
      </c>
      <c r="TOM46" s="44" t="s">
        <v>145</v>
      </c>
      <c r="TON46" s="46">
        <v>13139976370</v>
      </c>
      <c r="TOO46" s="42" t="s">
        <v>65</v>
      </c>
      <c r="TOP46" s="42" t="s">
        <v>100</v>
      </c>
      <c r="TOQ46" s="43">
        <v>36495</v>
      </c>
      <c r="TOR46" s="42">
        <f t="shared" ref="TOR46" ca="1" si="1740">(TODAY()-TOQ46)/365</f>
        <v>23.786301369863015</v>
      </c>
      <c r="TOS46" s="44">
        <v>45040</v>
      </c>
      <c r="TOT46" s="47">
        <f t="shared" ref="TOT46" ca="1" si="1741">(TODAY()-TOS46)/365</f>
        <v>0.37534246575342467</v>
      </c>
      <c r="TOU46" s="48" t="s">
        <v>105</v>
      </c>
      <c r="TOV46" s="48" t="s">
        <v>118</v>
      </c>
      <c r="TOW46" s="49" t="s">
        <v>143</v>
      </c>
      <c r="TOX46" s="50" t="s">
        <v>176</v>
      </c>
      <c r="TOY46" s="50" t="s">
        <v>183</v>
      </c>
      <c r="TOZ46" s="51" t="s">
        <v>207</v>
      </c>
      <c r="TPA46" s="45">
        <v>39</v>
      </c>
      <c r="TPB46" s="42" t="s">
        <v>36</v>
      </c>
      <c r="TPC46" s="44" t="s">
        <v>145</v>
      </c>
      <c r="TPD46" s="46">
        <v>13139976370</v>
      </c>
      <c r="TPE46" s="42" t="s">
        <v>65</v>
      </c>
      <c r="TPF46" s="42" t="s">
        <v>100</v>
      </c>
      <c r="TPG46" s="43">
        <v>36495</v>
      </c>
      <c r="TPH46" s="42">
        <f t="shared" ref="TPH46" ca="1" si="1742">(TODAY()-TPG46)/365</f>
        <v>23.786301369863015</v>
      </c>
      <c r="TPI46" s="44">
        <v>45040</v>
      </c>
      <c r="TPJ46" s="47">
        <f t="shared" ref="TPJ46" ca="1" si="1743">(TODAY()-TPI46)/365</f>
        <v>0.37534246575342467</v>
      </c>
      <c r="TPK46" s="48" t="s">
        <v>105</v>
      </c>
      <c r="TPL46" s="48" t="s">
        <v>118</v>
      </c>
      <c r="TPM46" s="49" t="s">
        <v>143</v>
      </c>
      <c r="TPN46" s="50" t="s">
        <v>176</v>
      </c>
      <c r="TPO46" s="50" t="s">
        <v>183</v>
      </c>
      <c r="TPP46" s="51" t="s">
        <v>207</v>
      </c>
      <c r="TPQ46" s="45">
        <v>39</v>
      </c>
      <c r="TPR46" s="42" t="s">
        <v>36</v>
      </c>
      <c r="TPS46" s="44" t="s">
        <v>145</v>
      </c>
      <c r="TPT46" s="46">
        <v>13139976370</v>
      </c>
      <c r="TPU46" s="42" t="s">
        <v>65</v>
      </c>
      <c r="TPV46" s="42" t="s">
        <v>100</v>
      </c>
      <c r="TPW46" s="43">
        <v>36495</v>
      </c>
      <c r="TPX46" s="42">
        <f t="shared" ref="TPX46" ca="1" si="1744">(TODAY()-TPW46)/365</f>
        <v>23.786301369863015</v>
      </c>
      <c r="TPY46" s="44">
        <v>45040</v>
      </c>
      <c r="TPZ46" s="47">
        <f t="shared" ref="TPZ46" ca="1" si="1745">(TODAY()-TPY46)/365</f>
        <v>0.37534246575342467</v>
      </c>
      <c r="TQA46" s="48" t="s">
        <v>105</v>
      </c>
      <c r="TQB46" s="48" t="s">
        <v>118</v>
      </c>
      <c r="TQC46" s="49" t="s">
        <v>143</v>
      </c>
      <c r="TQD46" s="50" t="s">
        <v>176</v>
      </c>
      <c r="TQE46" s="50" t="s">
        <v>183</v>
      </c>
      <c r="TQF46" s="51" t="s">
        <v>207</v>
      </c>
      <c r="TQG46" s="45">
        <v>39</v>
      </c>
      <c r="TQH46" s="42" t="s">
        <v>36</v>
      </c>
      <c r="TQI46" s="44" t="s">
        <v>145</v>
      </c>
      <c r="TQJ46" s="46">
        <v>13139976370</v>
      </c>
      <c r="TQK46" s="42" t="s">
        <v>65</v>
      </c>
      <c r="TQL46" s="42" t="s">
        <v>100</v>
      </c>
      <c r="TQM46" s="43">
        <v>36495</v>
      </c>
      <c r="TQN46" s="42">
        <f t="shared" ref="TQN46" ca="1" si="1746">(TODAY()-TQM46)/365</f>
        <v>23.786301369863015</v>
      </c>
      <c r="TQO46" s="44">
        <v>45040</v>
      </c>
      <c r="TQP46" s="47">
        <f t="shared" ref="TQP46" ca="1" si="1747">(TODAY()-TQO46)/365</f>
        <v>0.37534246575342467</v>
      </c>
      <c r="TQQ46" s="48" t="s">
        <v>105</v>
      </c>
      <c r="TQR46" s="48" t="s">
        <v>118</v>
      </c>
      <c r="TQS46" s="49" t="s">
        <v>143</v>
      </c>
      <c r="TQT46" s="50" t="s">
        <v>176</v>
      </c>
      <c r="TQU46" s="50" t="s">
        <v>183</v>
      </c>
      <c r="TQV46" s="51" t="s">
        <v>207</v>
      </c>
      <c r="TQW46" s="45">
        <v>39</v>
      </c>
      <c r="TQX46" s="42" t="s">
        <v>36</v>
      </c>
      <c r="TQY46" s="44" t="s">
        <v>145</v>
      </c>
      <c r="TQZ46" s="46">
        <v>13139976370</v>
      </c>
      <c r="TRA46" s="42" t="s">
        <v>65</v>
      </c>
      <c r="TRB46" s="42" t="s">
        <v>100</v>
      </c>
      <c r="TRC46" s="43">
        <v>36495</v>
      </c>
      <c r="TRD46" s="42">
        <f t="shared" ref="TRD46" ca="1" si="1748">(TODAY()-TRC46)/365</f>
        <v>23.786301369863015</v>
      </c>
      <c r="TRE46" s="44">
        <v>45040</v>
      </c>
      <c r="TRF46" s="47">
        <f t="shared" ref="TRF46" ca="1" si="1749">(TODAY()-TRE46)/365</f>
        <v>0.37534246575342467</v>
      </c>
      <c r="TRG46" s="48" t="s">
        <v>105</v>
      </c>
      <c r="TRH46" s="48" t="s">
        <v>118</v>
      </c>
      <c r="TRI46" s="49" t="s">
        <v>143</v>
      </c>
      <c r="TRJ46" s="50" t="s">
        <v>176</v>
      </c>
      <c r="TRK46" s="50" t="s">
        <v>183</v>
      </c>
      <c r="TRL46" s="51" t="s">
        <v>207</v>
      </c>
      <c r="TRM46" s="45">
        <v>39</v>
      </c>
      <c r="TRN46" s="42" t="s">
        <v>36</v>
      </c>
      <c r="TRO46" s="44" t="s">
        <v>145</v>
      </c>
      <c r="TRP46" s="46">
        <v>13139976370</v>
      </c>
      <c r="TRQ46" s="42" t="s">
        <v>65</v>
      </c>
      <c r="TRR46" s="42" t="s">
        <v>100</v>
      </c>
      <c r="TRS46" s="43">
        <v>36495</v>
      </c>
      <c r="TRT46" s="42">
        <f t="shared" ref="TRT46" ca="1" si="1750">(TODAY()-TRS46)/365</f>
        <v>23.786301369863015</v>
      </c>
      <c r="TRU46" s="44">
        <v>45040</v>
      </c>
      <c r="TRV46" s="47">
        <f t="shared" ref="TRV46" ca="1" si="1751">(TODAY()-TRU46)/365</f>
        <v>0.37534246575342467</v>
      </c>
      <c r="TRW46" s="48" t="s">
        <v>105</v>
      </c>
      <c r="TRX46" s="48" t="s">
        <v>118</v>
      </c>
      <c r="TRY46" s="49" t="s">
        <v>143</v>
      </c>
      <c r="TRZ46" s="50" t="s">
        <v>176</v>
      </c>
      <c r="TSA46" s="50" t="s">
        <v>183</v>
      </c>
      <c r="TSB46" s="51" t="s">
        <v>207</v>
      </c>
      <c r="TSC46" s="45">
        <v>39</v>
      </c>
      <c r="TSD46" s="42" t="s">
        <v>36</v>
      </c>
      <c r="TSE46" s="44" t="s">
        <v>145</v>
      </c>
      <c r="TSF46" s="46">
        <v>13139976370</v>
      </c>
      <c r="TSG46" s="42" t="s">
        <v>65</v>
      </c>
      <c r="TSH46" s="42" t="s">
        <v>100</v>
      </c>
      <c r="TSI46" s="43">
        <v>36495</v>
      </c>
      <c r="TSJ46" s="42">
        <f t="shared" ref="TSJ46" ca="1" si="1752">(TODAY()-TSI46)/365</f>
        <v>23.786301369863015</v>
      </c>
      <c r="TSK46" s="44">
        <v>45040</v>
      </c>
      <c r="TSL46" s="47">
        <f t="shared" ref="TSL46" ca="1" si="1753">(TODAY()-TSK46)/365</f>
        <v>0.37534246575342467</v>
      </c>
      <c r="TSM46" s="48" t="s">
        <v>105</v>
      </c>
      <c r="TSN46" s="48" t="s">
        <v>118</v>
      </c>
      <c r="TSO46" s="49" t="s">
        <v>143</v>
      </c>
      <c r="TSP46" s="50" t="s">
        <v>176</v>
      </c>
      <c r="TSQ46" s="50" t="s">
        <v>183</v>
      </c>
      <c r="TSR46" s="51" t="s">
        <v>207</v>
      </c>
      <c r="TSS46" s="45">
        <v>39</v>
      </c>
      <c r="TST46" s="42" t="s">
        <v>36</v>
      </c>
      <c r="TSU46" s="44" t="s">
        <v>145</v>
      </c>
      <c r="TSV46" s="46">
        <v>13139976370</v>
      </c>
      <c r="TSW46" s="42" t="s">
        <v>65</v>
      </c>
      <c r="TSX46" s="42" t="s">
        <v>100</v>
      </c>
      <c r="TSY46" s="43">
        <v>36495</v>
      </c>
      <c r="TSZ46" s="42">
        <f t="shared" ref="TSZ46" ca="1" si="1754">(TODAY()-TSY46)/365</f>
        <v>23.786301369863015</v>
      </c>
      <c r="TTA46" s="44">
        <v>45040</v>
      </c>
      <c r="TTB46" s="47">
        <f t="shared" ref="TTB46" ca="1" si="1755">(TODAY()-TTA46)/365</f>
        <v>0.37534246575342467</v>
      </c>
      <c r="TTC46" s="48" t="s">
        <v>105</v>
      </c>
      <c r="TTD46" s="48" t="s">
        <v>118</v>
      </c>
      <c r="TTE46" s="49" t="s">
        <v>143</v>
      </c>
      <c r="TTF46" s="50" t="s">
        <v>176</v>
      </c>
      <c r="TTG46" s="50" t="s">
        <v>183</v>
      </c>
      <c r="TTH46" s="51" t="s">
        <v>207</v>
      </c>
      <c r="TTI46" s="45">
        <v>39</v>
      </c>
      <c r="TTJ46" s="42" t="s">
        <v>36</v>
      </c>
      <c r="TTK46" s="44" t="s">
        <v>145</v>
      </c>
      <c r="TTL46" s="46">
        <v>13139976370</v>
      </c>
      <c r="TTM46" s="42" t="s">
        <v>65</v>
      </c>
      <c r="TTN46" s="42" t="s">
        <v>100</v>
      </c>
      <c r="TTO46" s="43">
        <v>36495</v>
      </c>
      <c r="TTP46" s="42">
        <f t="shared" ref="TTP46" ca="1" si="1756">(TODAY()-TTO46)/365</f>
        <v>23.786301369863015</v>
      </c>
      <c r="TTQ46" s="44">
        <v>45040</v>
      </c>
      <c r="TTR46" s="47">
        <f t="shared" ref="TTR46" ca="1" si="1757">(TODAY()-TTQ46)/365</f>
        <v>0.37534246575342467</v>
      </c>
      <c r="TTS46" s="48" t="s">
        <v>105</v>
      </c>
      <c r="TTT46" s="48" t="s">
        <v>118</v>
      </c>
      <c r="TTU46" s="49" t="s">
        <v>143</v>
      </c>
      <c r="TTV46" s="50" t="s">
        <v>176</v>
      </c>
      <c r="TTW46" s="50" t="s">
        <v>183</v>
      </c>
      <c r="TTX46" s="51" t="s">
        <v>207</v>
      </c>
      <c r="TTY46" s="45">
        <v>39</v>
      </c>
      <c r="TTZ46" s="42" t="s">
        <v>36</v>
      </c>
      <c r="TUA46" s="44" t="s">
        <v>145</v>
      </c>
      <c r="TUB46" s="46">
        <v>13139976370</v>
      </c>
      <c r="TUC46" s="42" t="s">
        <v>65</v>
      </c>
      <c r="TUD46" s="42" t="s">
        <v>100</v>
      </c>
      <c r="TUE46" s="43">
        <v>36495</v>
      </c>
      <c r="TUF46" s="42">
        <f t="shared" ref="TUF46" ca="1" si="1758">(TODAY()-TUE46)/365</f>
        <v>23.786301369863015</v>
      </c>
      <c r="TUG46" s="44">
        <v>45040</v>
      </c>
      <c r="TUH46" s="47">
        <f t="shared" ref="TUH46" ca="1" si="1759">(TODAY()-TUG46)/365</f>
        <v>0.37534246575342467</v>
      </c>
      <c r="TUI46" s="48" t="s">
        <v>105</v>
      </c>
      <c r="TUJ46" s="48" t="s">
        <v>118</v>
      </c>
      <c r="TUK46" s="49" t="s">
        <v>143</v>
      </c>
      <c r="TUL46" s="50" t="s">
        <v>176</v>
      </c>
      <c r="TUM46" s="50" t="s">
        <v>183</v>
      </c>
      <c r="TUN46" s="51" t="s">
        <v>207</v>
      </c>
      <c r="TUO46" s="45">
        <v>39</v>
      </c>
      <c r="TUP46" s="42" t="s">
        <v>36</v>
      </c>
      <c r="TUQ46" s="44" t="s">
        <v>145</v>
      </c>
      <c r="TUR46" s="46">
        <v>13139976370</v>
      </c>
      <c r="TUS46" s="42" t="s">
        <v>65</v>
      </c>
      <c r="TUT46" s="42" t="s">
        <v>100</v>
      </c>
      <c r="TUU46" s="43">
        <v>36495</v>
      </c>
      <c r="TUV46" s="42">
        <f t="shared" ref="TUV46" ca="1" si="1760">(TODAY()-TUU46)/365</f>
        <v>23.786301369863015</v>
      </c>
      <c r="TUW46" s="44">
        <v>45040</v>
      </c>
      <c r="TUX46" s="47">
        <f t="shared" ref="TUX46" ca="1" si="1761">(TODAY()-TUW46)/365</f>
        <v>0.37534246575342467</v>
      </c>
      <c r="TUY46" s="48" t="s">
        <v>105</v>
      </c>
      <c r="TUZ46" s="48" t="s">
        <v>118</v>
      </c>
      <c r="TVA46" s="49" t="s">
        <v>143</v>
      </c>
      <c r="TVB46" s="50" t="s">
        <v>176</v>
      </c>
      <c r="TVC46" s="50" t="s">
        <v>183</v>
      </c>
      <c r="TVD46" s="51" t="s">
        <v>207</v>
      </c>
      <c r="TVE46" s="45">
        <v>39</v>
      </c>
      <c r="TVF46" s="42" t="s">
        <v>36</v>
      </c>
      <c r="TVG46" s="44" t="s">
        <v>145</v>
      </c>
      <c r="TVH46" s="46">
        <v>13139976370</v>
      </c>
      <c r="TVI46" s="42" t="s">
        <v>65</v>
      </c>
      <c r="TVJ46" s="42" t="s">
        <v>100</v>
      </c>
      <c r="TVK46" s="43">
        <v>36495</v>
      </c>
      <c r="TVL46" s="42">
        <f t="shared" ref="TVL46" ca="1" si="1762">(TODAY()-TVK46)/365</f>
        <v>23.786301369863015</v>
      </c>
      <c r="TVM46" s="44">
        <v>45040</v>
      </c>
      <c r="TVN46" s="47">
        <f t="shared" ref="TVN46" ca="1" si="1763">(TODAY()-TVM46)/365</f>
        <v>0.37534246575342467</v>
      </c>
      <c r="TVO46" s="48" t="s">
        <v>105</v>
      </c>
      <c r="TVP46" s="48" t="s">
        <v>118</v>
      </c>
      <c r="TVQ46" s="49" t="s">
        <v>143</v>
      </c>
      <c r="TVR46" s="50" t="s">
        <v>176</v>
      </c>
      <c r="TVS46" s="50" t="s">
        <v>183</v>
      </c>
      <c r="TVT46" s="51" t="s">
        <v>207</v>
      </c>
      <c r="TVU46" s="45">
        <v>39</v>
      </c>
      <c r="TVV46" s="42" t="s">
        <v>36</v>
      </c>
      <c r="TVW46" s="44" t="s">
        <v>145</v>
      </c>
      <c r="TVX46" s="46">
        <v>13139976370</v>
      </c>
      <c r="TVY46" s="42" t="s">
        <v>65</v>
      </c>
      <c r="TVZ46" s="42" t="s">
        <v>100</v>
      </c>
      <c r="TWA46" s="43">
        <v>36495</v>
      </c>
      <c r="TWB46" s="42">
        <f t="shared" ref="TWB46" ca="1" si="1764">(TODAY()-TWA46)/365</f>
        <v>23.786301369863015</v>
      </c>
      <c r="TWC46" s="44">
        <v>45040</v>
      </c>
      <c r="TWD46" s="47">
        <f t="shared" ref="TWD46" ca="1" si="1765">(TODAY()-TWC46)/365</f>
        <v>0.37534246575342467</v>
      </c>
      <c r="TWE46" s="48" t="s">
        <v>105</v>
      </c>
      <c r="TWF46" s="48" t="s">
        <v>118</v>
      </c>
      <c r="TWG46" s="49" t="s">
        <v>143</v>
      </c>
      <c r="TWH46" s="50" t="s">
        <v>176</v>
      </c>
      <c r="TWI46" s="50" t="s">
        <v>183</v>
      </c>
      <c r="TWJ46" s="51" t="s">
        <v>207</v>
      </c>
      <c r="TWK46" s="45">
        <v>39</v>
      </c>
      <c r="TWL46" s="42" t="s">
        <v>36</v>
      </c>
      <c r="TWM46" s="44" t="s">
        <v>145</v>
      </c>
      <c r="TWN46" s="46">
        <v>13139976370</v>
      </c>
      <c r="TWO46" s="42" t="s">
        <v>65</v>
      </c>
      <c r="TWP46" s="42" t="s">
        <v>100</v>
      </c>
      <c r="TWQ46" s="43">
        <v>36495</v>
      </c>
      <c r="TWR46" s="42">
        <f t="shared" ref="TWR46" ca="1" si="1766">(TODAY()-TWQ46)/365</f>
        <v>23.786301369863015</v>
      </c>
      <c r="TWS46" s="44">
        <v>45040</v>
      </c>
      <c r="TWT46" s="47">
        <f t="shared" ref="TWT46" ca="1" si="1767">(TODAY()-TWS46)/365</f>
        <v>0.37534246575342467</v>
      </c>
      <c r="TWU46" s="48" t="s">
        <v>105</v>
      </c>
      <c r="TWV46" s="48" t="s">
        <v>118</v>
      </c>
      <c r="TWW46" s="49" t="s">
        <v>143</v>
      </c>
      <c r="TWX46" s="50" t="s">
        <v>176</v>
      </c>
      <c r="TWY46" s="50" t="s">
        <v>183</v>
      </c>
      <c r="TWZ46" s="51" t="s">
        <v>207</v>
      </c>
      <c r="TXA46" s="45">
        <v>39</v>
      </c>
      <c r="TXB46" s="42" t="s">
        <v>36</v>
      </c>
      <c r="TXC46" s="44" t="s">
        <v>145</v>
      </c>
      <c r="TXD46" s="46">
        <v>13139976370</v>
      </c>
      <c r="TXE46" s="42" t="s">
        <v>65</v>
      </c>
      <c r="TXF46" s="42" t="s">
        <v>100</v>
      </c>
      <c r="TXG46" s="43">
        <v>36495</v>
      </c>
      <c r="TXH46" s="42">
        <f t="shared" ref="TXH46" ca="1" si="1768">(TODAY()-TXG46)/365</f>
        <v>23.786301369863015</v>
      </c>
      <c r="TXI46" s="44">
        <v>45040</v>
      </c>
      <c r="TXJ46" s="47">
        <f t="shared" ref="TXJ46" ca="1" si="1769">(TODAY()-TXI46)/365</f>
        <v>0.37534246575342467</v>
      </c>
      <c r="TXK46" s="48" t="s">
        <v>105</v>
      </c>
      <c r="TXL46" s="48" t="s">
        <v>118</v>
      </c>
      <c r="TXM46" s="49" t="s">
        <v>143</v>
      </c>
      <c r="TXN46" s="50" t="s">
        <v>176</v>
      </c>
      <c r="TXO46" s="50" t="s">
        <v>183</v>
      </c>
      <c r="TXP46" s="51" t="s">
        <v>207</v>
      </c>
      <c r="TXQ46" s="45">
        <v>39</v>
      </c>
      <c r="TXR46" s="42" t="s">
        <v>36</v>
      </c>
      <c r="TXS46" s="44" t="s">
        <v>145</v>
      </c>
      <c r="TXT46" s="46">
        <v>13139976370</v>
      </c>
      <c r="TXU46" s="42" t="s">
        <v>65</v>
      </c>
      <c r="TXV46" s="42" t="s">
        <v>100</v>
      </c>
      <c r="TXW46" s="43">
        <v>36495</v>
      </c>
      <c r="TXX46" s="42">
        <f t="shared" ref="TXX46" ca="1" si="1770">(TODAY()-TXW46)/365</f>
        <v>23.786301369863015</v>
      </c>
      <c r="TXY46" s="44">
        <v>45040</v>
      </c>
      <c r="TXZ46" s="47">
        <f t="shared" ref="TXZ46" ca="1" si="1771">(TODAY()-TXY46)/365</f>
        <v>0.37534246575342467</v>
      </c>
      <c r="TYA46" s="48" t="s">
        <v>105</v>
      </c>
      <c r="TYB46" s="48" t="s">
        <v>118</v>
      </c>
      <c r="TYC46" s="49" t="s">
        <v>143</v>
      </c>
      <c r="TYD46" s="50" t="s">
        <v>176</v>
      </c>
      <c r="TYE46" s="50" t="s">
        <v>183</v>
      </c>
      <c r="TYF46" s="51" t="s">
        <v>207</v>
      </c>
      <c r="TYG46" s="45">
        <v>39</v>
      </c>
      <c r="TYH46" s="42" t="s">
        <v>36</v>
      </c>
      <c r="TYI46" s="44" t="s">
        <v>145</v>
      </c>
      <c r="TYJ46" s="46">
        <v>13139976370</v>
      </c>
      <c r="TYK46" s="42" t="s">
        <v>65</v>
      </c>
      <c r="TYL46" s="42" t="s">
        <v>100</v>
      </c>
      <c r="TYM46" s="43">
        <v>36495</v>
      </c>
      <c r="TYN46" s="42">
        <f t="shared" ref="TYN46" ca="1" si="1772">(TODAY()-TYM46)/365</f>
        <v>23.786301369863015</v>
      </c>
      <c r="TYO46" s="44">
        <v>45040</v>
      </c>
      <c r="TYP46" s="47">
        <f t="shared" ref="TYP46" ca="1" si="1773">(TODAY()-TYO46)/365</f>
        <v>0.37534246575342467</v>
      </c>
      <c r="TYQ46" s="48" t="s">
        <v>105</v>
      </c>
      <c r="TYR46" s="48" t="s">
        <v>118</v>
      </c>
      <c r="TYS46" s="49" t="s">
        <v>143</v>
      </c>
      <c r="TYT46" s="50" t="s">
        <v>176</v>
      </c>
      <c r="TYU46" s="50" t="s">
        <v>183</v>
      </c>
      <c r="TYV46" s="51" t="s">
        <v>207</v>
      </c>
      <c r="TYW46" s="45">
        <v>39</v>
      </c>
      <c r="TYX46" s="42" t="s">
        <v>36</v>
      </c>
      <c r="TYY46" s="44" t="s">
        <v>145</v>
      </c>
      <c r="TYZ46" s="46">
        <v>13139976370</v>
      </c>
      <c r="TZA46" s="42" t="s">
        <v>65</v>
      </c>
      <c r="TZB46" s="42" t="s">
        <v>100</v>
      </c>
      <c r="TZC46" s="43">
        <v>36495</v>
      </c>
      <c r="TZD46" s="42">
        <f t="shared" ref="TZD46" ca="1" si="1774">(TODAY()-TZC46)/365</f>
        <v>23.786301369863015</v>
      </c>
      <c r="TZE46" s="44">
        <v>45040</v>
      </c>
      <c r="TZF46" s="47">
        <f t="shared" ref="TZF46" ca="1" si="1775">(TODAY()-TZE46)/365</f>
        <v>0.37534246575342467</v>
      </c>
      <c r="TZG46" s="48" t="s">
        <v>105</v>
      </c>
      <c r="TZH46" s="48" t="s">
        <v>118</v>
      </c>
      <c r="TZI46" s="49" t="s">
        <v>143</v>
      </c>
      <c r="TZJ46" s="50" t="s">
        <v>176</v>
      </c>
      <c r="TZK46" s="50" t="s">
        <v>183</v>
      </c>
      <c r="TZL46" s="51" t="s">
        <v>207</v>
      </c>
      <c r="TZM46" s="45">
        <v>39</v>
      </c>
      <c r="TZN46" s="42" t="s">
        <v>36</v>
      </c>
      <c r="TZO46" s="44" t="s">
        <v>145</v>
      </c>
      <c r="TZP46" s="46">
        <v>13139976370</v>
      </c>
      <c r="TZQ46" s="42" t="s">
        <v>65</v>
      </c>
      <c r="TZR46" s="42" t="s">
        <v>100</v>
      </c>
      <c r="TZS46" s="43">
        <v>36495</v>
      </c>
      <c r="TZT46" s="42">
        <f t="shared" ref="TZT46" ca="1" si="1776">(TODAY()-TZS46)/365</f>
        <v>23.786301369863015</v>
      </c>
      <c r="TZU46" s="44">
        <v>45040</v>
      </c>
      <c r="TZV46" s="47">
        <f t="shared" ref="TZV46" ca="1" si="1777">(TODAY()-TZU46)/365</f>
        <v>0.37534246575342467</v>
      </c>
      <c r="TZW46" s="48" t="s">
        <v>105</v>
      </c>
      <c r="TZX46" s="48" t="s">
        <v>118</v>
      </c>
      <c r="TZY46" s="49" t="s">
        <v>143</v>
      </c>
      <c r="TZZ46" s="50" t="s">
        <v>176</v>
      </c>
      <c r="UAA46" s="50" t="s">
        <v>183</v>
      </c>
      <c r="UAB46" s="51" t="s">
        <v>207</v>
      </c>
      <c r="UAC46" s="45">
        <v>39</v>
      </c>
      <c r="UAD46" s="42" t="s">
        <v>36</v>
      </c>
      <c r="UAE46" s="44" t="s">
        <v>145</v>
      </c>
      <c r="UAF46" s="46">
        <v>13139976370</v>
      </c>
      <c r="UAG46" s="42" t="s">
        <v>65</v>
      </c>
      <c r="UAH46" s="42" t="s">
        <v>100</v>
      </c>
      <c r="UAI46" s="43">
        <v>36495</v>
      </c>
      <c r="UAJ46" s="42">
        <f t="shared" ref="UAJ46" ca="1" si="1778">(TODAY()-UAI46)/365</f>
        <v>23.786301369863015</v>
      </c>
      <c r="UAK46" s="44">
        <v>45040</v>
      </c>
      <c r="UAL46" s="47">
        <f t="shared" ref="UAL46" ca="1" si="1779">(TODAY()-UAK46)/365</f>
        <v>0.37534246575342467</v>
      </c>
      <c r="UAM46" s="48" t="s">
        <v>105</v>
      </c>
      <c r="UAN46" s="48" t="s">
        <v>118</v>
      </c>
      <c r="UAO46" s="49" t="s">
        <v>143</v>
      </c>
      <c r="UAP46" s="50" t="s">
        <v>176</v>
      </c>
      <c r="UAQ46" s="50" t="s">
        <v>183</v>
      </c>
      <c r="UAR46" s="51" t="s">
        <v>207</v>
      </c>
      <c r="UAS46" s="45">
        <v>39</v>
      </c>
      <c r="UAT46" s="42" t="s">
        <v>36</v>
      </c>
      <c r="UAU46" s="44" t="s">
        <v>145</v>
      </c>
      <c r="UAV46" s="46">
        <v>13139976370</v>
      </c>
      <c r="UAW46" s="42" t="s">
        <v>65</v>
      </c>
      <c r="UAX46" s="42" t="s">
        <v>100</v>
      </c>
      <c r="UAY46" s="43">
        <v>36495</v>
      </c>
      <c r="UAZ46" s="42">
        <f t="shared" ref="UAZ46" ca="1" si="1780">(TODAY()-UAY46)/365</f>
        <v>23.786301369863015</v>
      </c>
      <c r="UBA46" s="44">
        <v>45040</v>
      </c>
      <c r="UBB46" s="47">
        <f t="shared" ref="UBB46" ca="1" si="1781">(TODAY()-UBA46)/365</f>
        <v>0.37534246575342467</v>
      </c>
      <c r="UBC46" s="48" t="s">
        <v>105</v>
      </c>
      <c r="UBD46" s="48" t="s">
        <v>118</v>
      </c>
      <c r="UBE46" s="49" t="s">
        <v>143</v>
      </c>
      <c r="UBF46" s="50" t="s">
        <v>176</v>
      </c>
      <c r="UBG46" s="50" t="s">
        <v>183</v>
      </c>
      <c r="UBH46" s="51" t="s">
        <v>207</v>
      </c>
      <c r="UBI46" s="45">
        <v>39</v>
      </c>
      <c r="UBJ46" s="42" t="s">
        <v>36</v>
      </c>
      <c r="UBK46" s="44" t="s">
        <v>145</v>
      </c>
      <c r="UBL46" s="46">
        <v>13139976370</v>
      </c>
      <c r="UBM46" s="42" t="s">
        <v>65</v>
      </c>
      <c r="UBN46" s="42" t="s">
        <v>100</v>
      </c>
      <c r="UBO46" s="43">
        <v>36495</v>
      </c>
      <c r="UBP46" s="42">
        <f t="shared" ref="UBP46" ca="1" si="1782">(TODAY()-UBO46)/365</f>
        <v>23.786301369863015</v>
      </c>
      <c r="UBQ46" s="44">
        <v>45040</v>
      </c>
      <c r="UBR46" s="47">
        <f t="shared" ref="UBR46" ca="1" si="1783">(TODAY()-UBQ46)/365</f>
        <v>0.37534246575342467</v>
      </c>
      <c r="UBS46" s="48" t="s">
        <v>105</v>
      </c>
      <c r="UBT46" s="48" t="s">
        <v>118</v>
      </c>
      <c r="UBU46" s="49" t="s">
        <v>143</v>
      </c>
      <c r="UBV46" s="50" t="s">
        <v>176</v>
      </c>
      <c r="UBW46" s="50" t="s">
        <v>183</v>
      </c>
      <c r="UBX46" s="51" t="s">
        <v>207</v>
      </c>
      <c r="UBY46" s="45">
        <v>39</v>
      </c>
      <c r="UBZ46" s="42" t="s">
        <v>36</v>
      </c>
      <c r="UCA46" s="44" t="s">
        <v>145</v>
      </c>
      <c r="UCB46" s="46">
        <v>13139976370</v>
      </c>
      <c r="UCC46" s="42" t="s">
        <v>65</v>
      </c>
      <c r="UCD46" s="42" t="s">
        <v>100</v>
      </c>
      <c r="UCE46" s="43">
        <v>36495</v>
      </c>
      <c r="UCF46" s="42">
        <f t="shared" ref="UCF46" ca="1" si="1784">(TODAY()-UCE46)/365</f>
        <v>23.786301369863015</v>
      </c>
      <c r="UCG46" s="44">
        <v>45040</v>
      </c>
      <c r="UCH46" s="47">
        <f t="shared" ref="UCH46" ca="1" si="1785">(TODAY()-UCG46)/365</f>
        <v>0.37534246575342467</v>
      </c>
      <c r="UCI46" s="48" t="s">
        <v>105</v>
      </c>
      <c r="UCJ46" s="48" t="s">
        <v>118</v>
      </c>
      <c r="UCK46" s="49" t="s">
        <v>143</v>
      </c>
      <c r="UCL46" s="50" t="s">
        <v>176</v>
      </c>
      <c r="UCM46" s="50" t="s">
        <v>183</v>
      </c>
      <c r="UCN46" s="51" t="s">
        <v>207</v>
      </c>
      <c r="UCO46" s="45">
        <v>39</v>
      </c>
      <c r="UCP46" s="42" t="s">
        <v>36</v>
      </c>
      <c r="UCQ46" s="44" t="s">
        <v>145</v>
      </c>
      <c r="UCR46" s="46">
        <v>13139976370</v>
      </c>
      <c r="UCS46" s="42" t="s">
        <v>65</v>
      </c>
      <c r="UCT46" s="42" t="s">
        <v>100</v>
      </c>
      <c r="UCU46" s="43">
        <v>36495</v>
      </c>
      <c r="UCV46" s="42">
        <f t="shared" ref="UCV46" ca="1" si="1786">(TODAY()-UCU46)/365</f>
        <v>23.786301369863015</v>
      </c>
      <c r="UCW46" s="44">
        <v>45040</v>
      </c>
      <c r="UCX46" s="47">
        <f t="shared" ref="UCX46" ca="1" si="1787">(TODAY()-UCW46)/365</f>
        <v>0.37534246575342467</v>
      </c>
      <c r="UCY46" s="48" t="s">
        <v>105</v>
      </c>
      <c r="UCZ46" s="48" t="s">
        <v>118</v>
      </c>
      <c r="UDA46" s="49" t="s">
        <v>143</v>
      </c>
      <c r="UDB46" s="50" t="s">
        <v>176</v>
      </c>
      <c r="UDC46" s="50" t="s">
        <v>183</v>
      </c>
      <c r="UDD46" s="51" t="s">
        <v>207</v>
      </c>
      <c r="UDE46" s="45">
        <v>39</v>
      </c>
      <c r="UDF46" s="42" t="s">
        <v>36</v>
      </c>
      <c r="UDG46" s="44" t="s">
        <v>145</v>
      </c>
      <c r="UDH46" s="46">
        <v>13139976370</v>
      </c>
      <c r="UDI46" s="42" t="s">
        <v>65</v>
      </c>
      <c r="UDJ46" s="42" t="s">
        <v>100</v>
      </c>
      <c r="UDK46" s="43">
        <v>36495</v>
      </c>
      <c r="UDL46" s="42">
        <f t="shared" ref="UDL46" ca="1" si="1788">(TODAY()-UDK46)/365</f>
        <v>23.786301369863015</v>
      </c>
      <c r="UDM46" s="44">
        <v>45040</v>
      </c>
      <c r="UDN46" s="47">
        <f t="shared" ref="UDN46" ca="1" si="1789">(TODAY()-UDM46)/365</f>
        <v>0.37534246575342467</v>
      </c>
      <c r="UDO46" s="48" t="s">
        <v>105</v>
      </c>
      <c r="UDP46" s="48" t="s">
        <v>118</v>
      </c>
      <c r="UDQ46" s="49" t="s">
        <v>143</v>
      </c>
      <c r="UDR46" s="50" t="s">
        <v>176</v>
      </c>
      <c r="UDS46" s="50" t="s">
        <v>183</v>
      </c>
      <c r="UDT46" s="51" t="s">
        <v>207</v>
      </c>
      <c r="UDU46" s="45">
        <v>39</v>
      </c>
      <c r="UDV46" s="42" t="s">
        <v>36</v>
      </c>
      <c r="UDW46" s="44" t="s">
        <v>145</v>
      </c>
      <c r="UDX46" s="46">
        <v>13139976370</v>
      </c>
      <c r="UDY46" s="42" t="s">
        <v>65</v>
      </c>
      <c r="UDZ46" s="42" t="s">
        <v>100</v>
      </c>
      <c r="UEA46" s="43">
        <v>36495</v>
      </c>
      <c r="UEB46" s="42">
        <f t="shared" ref="UEB46" ca="1" si="1790">(TODAY()-UEA46)/365</f>
        <v>23.786301369863015</v>
      </c>
      <c r="UEC46" s="44">
        <v>45040</v>
      </c>
      <c r="UED46" s="47">
        <f t="shared" ref="UED46" ca="1" si="1791">(TODAY()-UEC46)/365</f>
        <v>0.37534246575342467</v>
      </c>
      <c r="UEE46" s="48" t="s">
        <v>105</v>
      </c>
      <c r="UEF46" s="48" t="s">
        <v>118</v>
      </c>
      <c r="UEG46" s="49" t="s">
        <v>143</v>
      </c>
      <c r="UEH46" s="50" t="s">
        <v>176</v>
      </c>
      <c r="UEI46" s="50" t="s">
        <v>183</v>
      </c>
      <c r="UEJ46" s="51" t="s">
        <v>207</v>
      </c>
      <c r="UEK46" s="45">
        <v>39</v>
      </c>
      <c r="UEL46" s="42" t="s">
        <v>36</v>
      </c>
      <c r="UEM46" s="44" t="s">
        <v>145</v>
      </c>
      <c r="UEN46" s="46">
        <v>13139976370</v>
      </c>
      <c r="UEO46" s="42" t="s">
        <v>65</v>
      </c>
      <c r="UEP46" s="42" t="s">
        <v>100</v>
      </c>
      <c r="UEQ46" s="43">
        <v>36495</v>
      </c>
      <c r="UER46" s="42">
        <f t="shared" ref="UER46" ca="1" si="1792">(TODAY()-UEQ46)/365</f>
        <v>23.786301369863015</v>
      </c>
      <c r="UES46" s="44">
        <v>45040</v>
      </c>
      <c r="UET46" s="47">
        <f t="shared" ref="UET46" ca="1" si="1793">(TODAY()-UES46)/365</f>
        <v>0.37534246575342467</v>
      </c>
      <c r="UEU46" s="48" t="s">
        <v>105</v>
      </c>
      <c r="UEV46" s="48" t="s">
        <v>118</v>
      </c>
      <c r="UEW46" s="49" t="s">
        <v>143</v>
      </c>
      <c r="UEX46" s="50" t="s">
        <v>176</v>
      </c>
      <c r="UEY46" s="50" t="s">
        <v>183</v>
      </c>
      <c r="UEZ46" s="51" t="s">
        <v>207</v>
      </c>
      <c r="UFA46" s="45">
        <v>39</v>
      </c>
      <c r="UFB46" s="42" t="s">
        <v>36</v>
      </c>
      <c r="UFC46" s="44" t="s">
        <v>145</v>
      </c>
      <c r="UFD46" s="46">
        <v>13139976370</v>
      </c>
      <c r="UFE46" s="42" t="s">
        <v>65</v>
      </c>
      <c r="UFF46" s="42" t="s">
        <v>100</v>
      </c>
      <c r="UFG46" s="43">
        <v>36495</v>
      </c>
      <c r="UFH46" s="42">
        <f t="shared" ref="UFH46" ca="1" si="1794">(TODAY()-UFG46)/365</f>
        <v>23.786301369863015</v>
      </c>
      <c r="UFI46" s="44">
        <v>45040</v>
      </c>
      <c r="UFJ46" s="47">
        <f t="shared" ref="UFJ46" ca="1" si="1795">(TODAY()-UFI46)/365</f>
        <v>0.37534246575342467</v>
      </c>
      <c r="UFK46" s="48" t="s">
        <v>105</v>
      </c>
      <c r="UFL46" s="48" t="s">
        <v>118</v>
      </c>
      <c r="UFM46" s="49" t="s">
        <v>143</v>
      </c>
      <c r="UFN46" s="50" t="s">
        <v>176</v>
      </c>
      <c r="UFO46" s="50" t="s">
        <v>183</v>
      </c>
      <c r="UFP46" s="51" t="s">
        <v>207</v>
      </c>
      <c r="UFQ46" s="45">
        <v>39</v>
      </c>
      <c r="UFR46" s="42" t="s">
        <v>36</v>
      </c>
      <c r="UFS46" s="44" t="s">
        <v>145</v>
      </c>
      <c r="UFT46" s="46">
        <v>13139976370</v>
      </c>
      <c r="UFU46" s="42" t="s">
        <v>65</v>
      </c>
      <c r="UFV46" s="42" t="s">
        <v>100</v>
      </c>
      <c r="UFW46" s="43">
        <v>36495</v>
      </c>
      <c r="UFX46" s="42">
        <f t="shared" ref="UFX46" ca="1" si="1796">(TODAY()-UFW46)/365</f>
        <v>23.786301369863015</v>
      </c>
      <c r="UFY46" s="44">
        <v>45040</v>
      </c>
      <c r="UFZ46" s="47">
        <f t="shared" ref="UFZ46" ca="1" si="1797">(TODAY()-UFY46)/365</f>
        <v>0.37534246575342467</v>
      </c>
      <c r="UGA46" s="48" t="s">
        <v>105</v>
      </c>
      <c r="UGB46" s="48" t="s">
        <v>118</v>
      </c>
      <c r="UGC46" s="49" t="s">
        <v>143</v>
      </c>
      <c r="UGD46" s="50" t="s">
        <v>176</v>
      </c>
      <c r="UGE46" s="50" t="s">
        <v>183</v>
      </c>
      <c r="UGF46" s="51" t="s">
        <v>207</v>
      </c>
      <c r="UGG46" s="45">
        <v>39</v>
      </c>
      <c r="UGH46" s="42" t="s">
        <v>36</v>
      </c>
      <c r="UGI46" s="44" t="s">
        <v>145</v>
      </c>
      <c r="UGJ46" s="46">
        <v>13139976370</v>
      </c>
      <c r="UGK46" s="42" t="s">
        <v>65</v>
      </c>
      <c r="UGL46" s="42" t="s">
        <v>100</v>
      </c>
      <c r="UGM46" s="43">
        <v>36495</v>
      </c>
      <c r="UGN46" s="42">
        <f t="shared" ref="UGN46" ca="1" si="1798">(TODAY()-UGM46)/365</f>
        <v>23.786301369863015</v>
      </c>
      <c r="UGO46" s="44">
        <v>45040</v>
      </c>
      <c r="UGP46" s="47">
        <f t="shared" ref="UGP46" ca="1" si="1799">(TODAY()-UGO46)/365</f>
        <v>0.37534246575342467</v>
      </c>
      <c r="UGQ46" s="48" t="s">
        <v>105</v>
      </c>
      <c r="UGR46" s="48" t="s">
        <v>118</v>
      </c>
      <c r="UGS46" s="49" t="s">
        <v>143</v>
      </c>
      <c r="UGT46" s="50" t="s">
        <v>176</v>
      </c>
      <c r="UGU46" s="50" t="s">
        <v>183</v>
      </c>
      <c r="UGV46" s="51" t="s">
        <v>207</v>
      </c>
      <c r="UGW46" s="45">
        <v>39</v>
      </c>
      <c r="UGX46" s="42" t="s">
        <v>36</v>
      </c>
      <c r="UGY46" s="44" t="s">
        <v>145</v>
      </c>
      <c r="UGZ46" s="46">
        <v>13139976370</v>
      </c>
      <c r="UHA46" s="42" t="s">
        <v>65</v>
      </c>
      <c r="UHB46" s="42" t="s">
        <v>100</v>
      </c>
      <c r="UHC46" s="43">
        <v>36495</v>
      </c>
      <c r="UHD46" s="42">
        <f t="shared" ref="UHD46" ca="1" si="1800">(TODAY()-UHC46)/365</f>
        <v>23.786301369863015</v>
      </c>
      <c r="UHE46" s="44">
        <v>45040</v>
      </c>
      <c r="UHF46" s="47">
        <f t="shared" ref="UHF46" ca="1" si="1801">(TODAY()-UHE46)/365</f>
        <v>0.37534246575342467</v>
      </c>
      <c r="UHG46" s="48" t="s">
        <v>105</v>
      </c>
      <c r="UHH46" s="48" t="s">
        <v>118</v>
      </c>
      <c r="UHI46" s="49" t="s">
        <v>143</v>
      </c>
      <c r="UHJ46" s="50" t="s">
        <v>176</v>
      </c>
      <c r="UHK46" s="50" t="s">
        <v>183</v>
      </c>
      <c r="UHL46" s="51" t="s">
        <v>207</v>
      </c>
      <c r="UHM46" s="45">
        <v>39</v>
      </c>
      <c r="UHN46" s="42" t="s">
        <v>36</v>
      </c>
      <c r="UHO46" s="44" t="s">
        <v>145</v>
      </c>
      <c r="UHP46" s="46">
        <v>13139976370</v>
      </c>
      <c r="UHQ46" s="42" t="s">
        <v>65</v>
      </c>
      <c r="UHR46" s="42" t="s">
        <v>100</v>
      </c>
      <c r="UHS46" s="43">
        <v>36495</v>
      </c>
      <c r="UHT46" s="42">
        <f t="shared" ref="UHT46" ca="1" si="1802">(TODAY()-UHS46)/365</f>
        <v>23.786301369863015</v>
      </c>
      <c r="UHU46" s="44">
        <v>45040</v>
      </c>
      <c r="UHV46" s="47">
        <f t="shared" ref="UHV46" ca="1" si="1803">(TODAY()-UHU46)/365</f>
        <v>0.37534246575342467</v>
      </c>
      <c r="UHW46" s="48" t="s">
        <v>105</v>
      </c>
      <c r="UHX46" s="48" t="s">
        <v>118</v>
      </c>
      <c r="UHY46" s="49" t="s">
        <v>143</v>
      </c>
      <c r="UHZ46" s="50" t="s">
        <v>176</v>
      </c>
      <c r="UIA46" s="50" t="s">
        <v>183</v>
      </c>
      <c r="UIB46" s="51" t="s">
        <v>207</v>
      </c>
      <c r="UIC46" s="45">
        <v>39</v>
      </c>
      <c r="UID46" s="42" t="s">
        <v>36</v>
      </c>
      <c r="UIE46" s="44" t="s">
        <v>145</v>
      </c>
      <c r="UIF46" s="46">
        <v>13139976370</v>
      </c>
      <c r="UIG46" s="42" t="s">
        <v>65</v>
      </c>
      <c r="UIH46" s="42" t="s">
        <v>100</v>
      </c>
      <c r="UII46" s="43">
        <v>36495</v>
      </c>
      <c r="UIJ46" s="42">
        <f t="shared" ref="UIJ46" ca="1" si="1804">(TODAY()-UII46)/365</f>
        <v>23.786301369863015</v>
      </c>
      <c r="UIK46" s="44">
        <v>45040</v>
      </c>
      <c r="UIL46" s="47">
        <f t="shared" ref="UIL46" ca="1" si="1805">(TODAY()-UIK46)/365</f>
        <v>0.37534246575342467</v>
      </c>
      <c r="UIM46" s="48" t="s">
        <v>105</v>
      </c>
      <c r="UIN46" s="48" t="s">
        <v>118</v>
      </c>
      <c r="UIO46" s="49" t="s">
        <v>143</v>
      </c>
      <c r="UIP46" s="50" t="s">
        <v>176</v>
      </c>
      <c r="UIQ46" s="50" t="s">
        <v>183</v>
      </c>
      <c r="UIR46" s="51" t="s">
        <v>207</v>
      </c>
      <c r="UIS46" s="45">
        <v>39</v>
      </c>
      <c r="UIT46" s="42" t="s">
        <v>36</v>
      </c>
      <c r="UIU46" s="44" t="s">
        <v>145</v>
      </c>
      <c r="UIV46" s="46">
        <v>13139976370</v>
      </c>
      <c r="UIW46" s="42" t="s">
        <v>65</v>
      </c>
      <c r="UIX46" s="42" t="s">
        <v>100</v>
      </c>
      <c r="UIY46" s="43">
        <v>36495</v>
      </c>
      <c r="UIZ46" s="42">
        <f t="shared" ref="UIZ46" ca="1" si="1806">(TODAY()-UIY46)/365</f>
        <v>23.786301369863015</v>
      </c>
      <c r="UJA46" s="44">
        <v>45040</v>
      </c>
      <c r="UJB46" s="47">
        <f t="shared" ref="UJB46" ca="1" si="1807">(TODAY()-UJA46)/365</f>
        <v>0.37534246575342467</v>
      </c>
      <c r="UJC46" s="48" t="s">
        <v>105</v>
      </c>
      <c r="UJD46" s="48" t="s">
        <v>118</v>
      </c>
      <c r="UJE46" s="49" t="s">
        <v>143</v>
      </c>
      <c r="UJF46" s="50" t="s">
        <v>176</v>
      </c>
      <c r="UJG46" s="50" t="s">
        <v>183</v>
      </c>
      <c r="UJH46" s="51" t="s">
        <v>207</v>
      </c>
      <c r="UJI46" s="45">
        <v>39</v>
      </c>
      <c r="UJJ46" s="42" t="s">
        <v>36</v>
      </c>
      <c r="UJK46" s="44" t="s">
        <v>145</v>
      </c>
      <c r="UJL46" s="46">
        <v>13139976370</v>
      </c>
      <c r="UJM46" s="42" t="s">
        <v>65</v>
      </c>
      <c r="UJN46" s="42" t="s">
        <v>100</v>
      </c>
      <c r="UJO46" s="43">
        <v>36495</v>
      </c>
      <c r="UJP46" s="42">
        <f t="shared" ref="UJP46" ca="1" si="1808">(TODAY()-UJO46)/365</f>
        <v>23.786301369863015</v>
      </c>
      <c r="UJQ46" s="44">
        <v>45040</v>
      </c>
      <c r="UJR46" s="47">
        <f t="shared" ref="UJR46" ca="1" si="1809">(TODAY()-UJQ46)/365</f>
        <v>0.37534246575342467</v>
      </c>
      <c r="UJS46" s="48" t="s">
        <v>105</v>
      </c>
      <c r="UJT46" s="48" t="s">
        <v>118</v>
      </c>
      <c r="UJU46" s="49" t="s">
        <v>143</v>
      </c>
      <c r="UJV46" s="50" t="s">
        <v>176</v>
      </c>
      <c r="UJW46" s="50" t="s">
        <v>183</v>
      </c>
      <c r="UJX46" s="51" t="s">
        <v>207</v>
      </c>
      <c r="UJY46" s="45">
        <v>39</v>
      </c>
      <c r="UJZ46" s="42" t="s">
        <v>36</v>
      </c>
      <c r="UKA46" s="44" t="s">
        <v>145</v>
      </c>
      <c r="UKB46" s="46">
        <v>13139976370</v>
      </c>
      <c r="UKC46" s="42" t="s">
        <v>65</v>
      </c>
      <c r="UKD46" s="42" t="s">
        <v>100</v>
      </c>
      <c r="UKE46" s="43">
        <v>36495</v>
      </c>
      <c r="UKF46" s="42">
        <f t="shared" ref="UKF46" ca="1" si="1810">(TODAY()-UKE46)/365</f>
        <v>23.786301369863015</v>
      </c>
      <c r="UKG46" s="44">
        <v>45040</v>
      </c>
      <c r="UKH46" s="47">
        <f t="shared" ref="UKH46" ca="1" si="1811">(TODAY()-UKG46)/365</f>
        <v>0.37534246575342467</v>
      </c>
      <c r="UKI46" s="48" t="s">
        <v>105</v>
      </c>
      <c r="UKJ46" s="48" t="s">
        <v>118</v>
      </c>
      <c r="UKK46" s="49" t="s">
        <v>143</v>
      </c>
      <c r="UKL46" s="50" t="s">
        <v>176</v>
      </c>
      <c r="UKM46" s="50" t="s">
        <v>183</v>
      </c>
      <c r="UKN46" s="51" t="s">
        <v>207</v>
      </c>
      <c r="UKO46" s="45">
        <v>39</v>
      </c>
      <c r="UKP46" s="42" t="s">
        <v>36</v>
      </c>
      <c r="UKQ46" s="44" t="s">
        <v>145</v>
      </c>
      <c r="UKR46" s="46">
        <v>13139976370</v>
      </c>
      <c r="UKS46" s="42" t="s">
        <v>65</v>
      </c>
      <c r="UKT46" s="42" t="s">
        <v>100</v>
      </c>
      <c r="UKU46" s="43">
        <v>36495</v>
      </c>
      <c r="UKV46" s="42">
        <f t="shared" ref="UKV46" ca="1" si="1812">(TODAY()-UKU46)/365</f>
        <v>23.786301369863015</v>
      </c>
      <c r="UKW46" s="44">
        <v>45040</v>
      </c>
      <c r="UKX46" s="47">
        <f t="shared" ref="UKX46" ca="1" si="1813">(TODAY()-UKW46)/365</f>
        <v>0.37534246575342467</v>
      </c>
      <c r="UKY46" s="48" t="s">
        <v>105</v>
      </c>
      <c r="UKZ46" s="48" t="s">
        <v>118</v>
      </c>
      <c r="ULA46" s="49" t="s">
        <v>143</v>
      </c>
      <c r="ULB46" s="50" t="s">
        <v>176</v>
      </c>
      <c r="ULC46" s="50" t="s">
        <v>183</v>
      </c>
      <c r="ULD46" s="51" t="s">
        <v>207</v>
      </c>
      <c r="ULE46" s="45">
        <v>39</v>
      </c>
      <c r="ULF46" s="42" t="s">
        <v>36</v>
      </c>
      <c r="ULG46" s="44" t="s">
        <v>145</v>
      </c>
      <c r="ULH46" s="46">
        <v>13139976370</v>
      </c>
      <c r="ULI46" s="42" t="s">
        <v>65</v>
      </c>
      <c r="ULJ46" s="42" t="s">
        <v>100</v>
      </c>
      <c r="ULK46" s="43">
        <v>36495</v>
      </c>
      <c r="ULL46" s="42">
        <f t="shared" ref="ULL46" ca="1" si="1814">(TODAY()-ULK46)/365</f>
        <v>23.786301369863015</v>
      </c>
      <c r="ULM46" s="44">
        <v>45040</v>
      </c>
      <c r="ULN46" s="47">
        <f t="shared" ref="ULN46" ca="1" si="1815">(TODAY()-ULM46)/365</f>
        <v>0.37534246575342467</v>
      </c>
      <c r="ULO46" s="48" t="s">
        <v>105</v>
      </c>
      <c r="ULP46" s="48" t="s">
        <v>118</v>
      </c>
      <c r="ULQ46" s="49" t="s">
        <v>143</v>
      </c>
      <c r="ULR46" s="50" t="s">
        <v>176</v>
      </c>
      <c r="ULS46" s="50" t="s">
        <v>183</v>
      </c>
      <c r="ULT46" s="51" t="s">
        <v>207</v>
      </c>
      <c r="ULU46" s="45">
        <v>39</v>
      </c>
      <c r="ULV46" s="42" t="s">
        <v>36</v>
      </c>
      <c r="ULW46" s="44" t="s">
        <v>145</v>
      </c>
      <c r="ULX46" s="46">
        <v>13139976370</v>
      </c>
      <c r="ULY46" s="42" t="s">
        <v>65</v>
      </c>
      <c r="ULZ46" s="42" t="s">
        <v>100</v>
      </c>
      <c r="UMA46" s="43">
        <v>36495</v>
      </c>
      <c r="UMB46" s="42">
        <f t="shared" ref="UMB46" ca="1" si="1816">(TODAY()-UMA46)/365</f>
        <v>23.786301369863015</v>
      </c>
      <c r="UMC46" s="44">
        <v>45040</v>
      </c>
      <c r="UMD46" s="47">
        <f t="shared" ref="UMD46" ca="1" si="1817">(TODAY()-UMC46)/365</f>
        <v>0.37534246575342467</v>
      </c>
      <c r="UME46" s="48" t="s">
        <v>105</v>
      </c>
      <c r="UMF46" s="48" t="s">
        <v>118</v>
      </c>
      <c r="UMG46" s="49" t="s">
        <v>143</v>
      </c>
      <c r="UMH46" s="50" t="s">
        <v>176</v>
      </c>
      <c r="UMI46" s="50" t="s">
        <v>183</v>
      </c>
      <c r="UMJ46" s="51" t="s">
        <v>207</v>
      </c>
      <c r="UMK46" s="45">
        <v>39</v>
      </c>
      <c r="UML46" s="42" t="s">
        <v>36</v>
      </c>
      <c r="UMM46" s="44" t="s">
        <v>145</v>
      </c>
      <c r="UMN46" s="46">
        <v>13139976370</v>
      </c>
      <c r="UMO46" s="42" t="s">
        <v>65</v>
      </c>
      <c r="UMP46" s="42" t="s">
        <v>100</v>
      </c>
      <c r="UMQ46" s="43">
        <v>36495</v>
      </c>
      <c r="UMR46" s="42">
        <f t="shared" ref="UMR46" ca="1" si="1818">(TODAY()-UMQ46)/365</f>
        <v>23.786301369863015</v>
      </c>
      <c r="UMS46" s="44">
        <v>45040</v>
      </c>
      <c r="UMT46" s="47">
        <f t="shared" ref="UMT46" ca="1" si="1819">(TODAY()-UMS46)/365</f>
        <v>0.37534246575342467</v>
      </c>
      <c r="UMU46" s="48" t="s">
        <v>105</v>
      </c>
      <c r="UMV46" s="48" t="s">
        <v>118</v>
      </c>
      <c r="UMW46" s="49" t="s">
        <v>143</v>
      </c>
      <c r="UMX46" s="50" t="s">
        <v>176</v>
      </c>
      <c r="UMY46" s="50" t="s">
        <v>183</v>
      </c>
      <c r="UMZ46" s="51" t="s">
        <v>207</v>
      </c>
      <c r="UNA46" s="45">
        <v>39</v>
      </c>
      <c r="UNB46" s="42" t="s">
        <v>36</v>
      </c>
      <c r="UNC46" s="44" t="s">
        <v>145</v>
      </c>
      <c r="UND46" s="46">
        <v>13139976370</v>
      </c>
      <c r="UNE46" s="42" t="s">
        <v>65</v>
      </c>
      <c r="UNF46" s="42" t="s">
        <v>100</v>
      </c>
      <c r="UNG46" s="43">
        <v>36495</v>
      </c>
      <c r="UNH46" s="42">
        <f t="shared" ref="UNH46" ca="1" si="1820">(TODAY()-UNG46)/365</f>
        <v>23.786301369863015</v>
      </c>
      <c r="UNI46" s="44">
        <v>45040</v>
      </c>
      <c r="UNJ46" s="47">
        <f t="shared" ref="UNJ46" ca="1" si="1821">(TODAY()-UNI46)/365</f>
        <v>0.37534246575342467</v>
      </c>
      <c r="UNK46" s="48" t="s">
        <v>105</v>
      </c>
      <c r="UNL46" s="48" t="s">
        <v>118</v>
      </c>
      <c r="UNM46" s="49" t="s">
        <v>143</v>
      </c>
      <c r="UNN46" s="50" t="s">
        <v>176</v>
      </c>
      <c r="UNO46" s="50" t="s">
        <v>183</v>
      </c>
      <c r="UNP46" s="51" t="s">
        <v>207</v>
      </c>
      <c r="UNQ46" s="45">
        <v>39</v>
      </c>
      <c r="UNR46" s="42" t="s">
        <v>36</v>
      </c>
      <c r="UNS46" s="44" t="s">
        <v>145</v>
      </c>
      <c r="UNT46" s="46">
        <v>13139976370</v>
      </c>
      <c r="UNU46" s="42" t="s">
        <v>65</v>
      </c>
      <c r="UNV46" s="42" t="s">
        <v>100</v>
      </c>
      <c r="UNW46" s="43">
        <v>36495</v>
      </c>
      <c r="UNX46" s="42">
        <f t="shared" ref="UNX46" ca="1" si="1822">(TODAY()-UNW46)/365</f>
        <v>23.786301369863015</v>
      </c>
      <c r="UNY46" s="44">
        <v>45040</v>
      </c>
      <c r="UNZ46" s="47">
        <f t="shared" ref="UNZ46" ca="1" si="1823">(TODAY()-UNY46)/365</f>
        <v>0.37534246575342467</v>
      </c>
      <c r="UOA46" s="48" t="s">
        <v>105</v>
      </c>
      <c r="UOB46" s="48" t="s">
        <v>118</v>
      </c>
      <c r="UOC46" s="49" t="s">
        <v>143</v>
      </c>
      <c r="UOD46" s="50" t="s">
        <v>176</v>
      </c>
      <c r="UOE46" s="50" t="s">
        <v>183</v>
      </c>
      <c r="UOF46" s="51" t="s">
        <v>207</v>
      </c>
      <c r="UOG46" s="45">
        <v>39</v>
      </c>
      <c r="UOH46" s="42" t="s">
        <v>36</v>
      </c>
      <c r="UOI46" s="44" t="s">
        <v>145</v>
      </c>
      <c r="UOJ46" s="46">
        <v>13139976370</v>
      </c>
      <c r="UOK46" s="42" t="s">
        <v>65</v>
      </c>
      <c r="UOL46" s="42" t="s">
        <v>100</v>
      </c>
      <c r="UOM46" s="43">
        <v>36495</v>
      </c>
      <c r="UON46" s="42">
        <f t="shared" ref="UON46" ca="1" si="1824">(TODAY()-UOM46)/365</f>
        <v>23.786301369863015</v>
      </c>
      <c r="UOO46" s="44">
        <v>45040</v>
      </c>
      <c r="UOP46" s="47">
        <f t="shared" ref="UOP46" ca="1" si="1825">(TODAY()-UOO46)/365</f>
        <v>0.37534246575342467</v>
      </c>
      <c r="UOQ46" s="48" t="s">
        <v>105</v>
      </c>
      <c r="UOR46" s="48" t="s">
        <v>118</v>
      </c>
      <c r="UOS46" s="49" t="s">
        <v>143</v>
      </c>
      <c r="UOT46" s="50" t="s">
        <v>176</v>
      </c>
      <c r="UOU46" s="50" t="s">
        <v>183</v>
      </c>
      <c r="UOV46" s="51" t="s">
        <v>207</v>
      </c>
      <c r="UOW46" s="45">
        <v>39</v>
      </c>
      <c r="UOX46" s="42" t="s">
        <v>36</v>
      </c>
      <c r="UOY46" s="44" t="s">
        <v>145</v>
      </c>
      <c r="UOZ46" s="46">
        <v>13139976370</v>
      </c>
      <c r="UPA46" s="42" t="s">
        <v>65</v>
      </c>
      <c r="UPB46" s="42" t="s">
        <v>100</v>
      </c>
      <c r="UPC46" s="43">
        <v>36495</v>
      </c>
      <c r="UPD46" s="42">
        <f t="shared" ref="UPD46" ca="1" si="1826">(TODAY()-UPC46)/365</f>
        <v>23.786301369863015</v>
      </c>
      <c r="UPE46" s="44">
        <v>45040</v>
      </c>
      <c r="UPF46" s="47">
        <f t="shared" ref="UPF46" ca="1" si="1827">(TODAY()-UPE46)/365</f>
        <v>0.37534246575342467</v>
      </c>
      <c r="UPG46" s="48" t="s">
        <v>105</v>
      </c>
      <c r="UPH46" s="48" t="s">
        <v>118</v>
      </c>
      <c r="UPI46" s="49" t="s">
        <v>143</v>
      </c>
      <c r="UPJ46" s="50" t="s">
        <v>176</v>
      </c>
      <c r="UPK46" s="50" t="s">
        <v>183</v>
      </c>
      <c r="UPL46" s="51" t="s">
        <v>207</v>
      </c>
      <c r="UPM46" s="45">
        <v>39</v>
      </c>
      <c r="UPN46" s="42" t="s">
        <v>36</v>
      </c>
      <c r="UPO46" s="44" t="s">
        <v>145</v>
      </c>
      <c r="UPP46" s="46">
        <v>13139976370</v>
      </c>
      <c r="UPQ46" s="42" t="s">
        <v>65</v>
      </c>
      <c r="UPR46" s="42" t="s">
        <v>100</v>
      </c>
      <c r="UPS46" s="43">
        <v>36495</v>
      </c>
      <c r="UPT46" s="42">
        <f t="shared" ref="UPT46" ca="1" si="1828">(TODAY()-UPS46)/365</f>
        <v>23.786301369863015</v>
      </c>
      <c r="UPU46" s="44">
        <v>45040</v>
      </c>
      <c r="UPV46" s="47">
        <f t="shared" ref="UPV46" ca="1" si="1829">(TODAY()-UPU46)/365</f>
        <v>0.37534246575342467</v>
      </c>
      <c r="UPW46" s="48" t="s">
        <v>105</v>
      </c>
      <c r="UPX46" s="48" t="s">
        <v>118</v>
      </c>
      <c r="UPY46" s="49" t="s">
        <v>143</v>
      </c>
      <c r="UPZ46" s="50" t="s">
        <v>176</v>
      </c>
      <c r="UQA46" s="50" t="s">
        <v>183</v>
      </c>
      <c r="UQB46" s="51" t="s">
        <v>207</v>
      </c>
      <c r="UQC46" s="45">
        <v>39</v>
      </c>
      <c r="UQD46" s="42" t="s">
        <v>36</v>
      </c>
      <c r="UQE46" s="44" t="s">
        <v>145</v>
      </c>
      <c r="UQF46" s="46">
        <v>13139976370</v>
      </c>
      <c r="UQG46" s="42" t="s">
        <v>65</v>
      </c>
      <c r="UQH46" s="42" t="s">
        <v>100</v>
      </c>
      <c r="UQI46" s="43">
        <v>36495</v>
      </c>
      <c r="UQJ46" s="42">
        <f t="shared" ref="UQJ46" ca="1" si="1830">(TODAY()-UQI46)/365</f>
        <v>23.786301369863015</v>
      </c>
      <c r="UQK46" s="44">
        <v>45040</v>
      </c>
      <c r="UQL46" s="47">
        <f t="shared" ref="UQL46" ca="1" si="1831">(TODAY()-UQK46)/365</f>
        <v>0.37534246575342467</v>
      </c>
      <c r="UQM46" s="48" t="s">
        <v>105</v>
      </c>
      <c r="UQN46" s="48" t="s">
        <v>118</v>
      </c>
      <c r="UQO46" s="49" t="s">
        <v>143</v>
      </c>
      <c r="UQP46" s="50" t="s">
        <v>176</v>
      </c>
      <c r="UQQ46" s="50" t="s">
        <v>183</v>
      </c>
      <c r="UQR46" s="51" t="s">
        <v>207</v>
      </c>
      <c r="UQS46" s="45">
        <v>39</v>
      </c>
      <c r="UQT46" s="42" t="s">
        <v>36</v>
      </c>
      <c r="UQU46" s="44" t="s">
        <v>145</v>
      </c>
      <c r="UQV46" s="46">
        <v>13139976370</v>
      </c>
      <c r="UQW46" s="42" t="s">
        <v>65</v>
      </c>
      <c r="UQX46" s="42" t="s">
        <v>100</v>
      </c>
      <c r="UQY46" s="43">
        <v>36495</v>
      </c>
      <c r="UQZ46" s="42">
        <f t="shared" ref="UQZ46" ca="1" si="1832">(TODAY()-UQY46)/365</f>
        <v>23.786301369863015</v>
      </c>
      <c r="URA46" s="44">
        <v>45040</v>
      </c>
      <c r="URB46" s="47">
        <f t="shared" ref="URB46" ca="1" si="1833">(TODAY()-URA46)/365</f>
        <v>0.37534246575342467</v>
      </c>
      <c r="URC46" s="48" t="s">
        <v>105</v>
      </c>
      <c r="URD46" s="48" t="s">
        <v>118</v>
      </c>
      <c r="URE46" s="49" t="s">
        <v>143</v>
      </c>
      <c r="URF46" s="50" t="s">
        <v>176</v>
      </c>
      <c r="URG46" s="50" t="s">
        <v>183</v>
      </c>
      <c r="URH46" s="51" t="s">
        <v>207</v>
      </c>
      <c r="URI46" s="45">
        <v>39</v>
      </c>
      <c r="URJ46" s="42" t="s">
        <v>36</v>
      </c>
      <c r="URK46" s="44" t="s">
        <v>145</v>
      </c>
      <c r="URL46" s="46">
        <v>13139976370</v>
      </c>
      <c r="URM46" s="42" t="s">
        <v>65</v>
      </c>
      <c r="URN46" s="42" t="s">
        <v>100</v>
      </c>
      <c r="URO46" s="43">
        <v>36495</v>
      </c>
      <c r="URP46" s="42">
        <f t="shared" ref="URP46" ca="1" si="1834">(TODAY()-URO46)/365</f>
        <v>23.786301369863015</v>
      </c>
      <c r="URQ46" s="44">
        <v>45040</v>
      </c>
      <c r="URR46" s="47">
        <f t="shared" ref="URR46" ca="1" si="1835">(TODAY()-URQ46)/365</f>
        <v>0.37534246575342467</v>
      </c>
      <c r="URS46" s="48" t="s">
        <v>105</v>
      </c>
      <c r="URT46" s="48" t="s">
        <v>118</v>
      </c>
      <c r="URU46" s="49" t="s">
        <v>143</v>
      </c>
      <c r="URV46" s="50" t="s">
        <v>176</v>
      </c>
      <c r="URW46" s="50" t="s">
        <v>183</v>
      </c>
      <c r="URX46" s="51" t="s">
        <v>207</v>
      </c>
      <c r="URY46" s="45">
        <v>39</v>
      </c>
      <c r="URZ46" s="42" t="s">
        <v>36</v>
      </c>
      <c r="USA46" s="44" t="s">
        <v>145</v>
      </c>
      <c r="USB46" s="46">
        <v>13139976370</v>
      </c>
      <c r="USC46" s="42" t="s">
        <v>65</v>
      </c>
      <c r="USD46" s="42" t="s">
        <v>100</v>
      </c>
      <c r="USE46" s="43">
        <v>36495</v>
      </c>
      <c r="USF46" s="42">
        <f t="shared" ref="USF46" ca="1" si="1836">(TODAY()-USE46)/365</f>
        <v>23.786301369863015</v>
      </c>
      <c r="USG46" s="44">
        <v>45040</v>
      </c>
      <c r="USH46" s="47">
        <f t="shared" ref="USH46" ca="1" si="1837">(TODAY()-USG46)/365</f>
        <v>0.37534246575342467</v>
      </c>
      <c r="USI46" s="48" t="s">
        <v>105</v>
      </c>
      <c r="USJ46" s="48" t="s">
        <v>118</v>
      </c>
      <c r="USK46" s="49" t="s">
        <v>143</v>
      </c>
      <c r="USL46" s="50" t="s">
        <v>176</v>
      </c>
      <c r="USM46" s="50" t="s">
        <v>183</v>
      </c>
      <c r="USN46" s="51" t="s">
        <v>207</v>
      </c>
      <c r="USO46" s="45">
        <v>39</v>
      </c>
      <c r="USP46" s="42" t="s">
        <v>36</v>
      </c>
      <c r="USQ46" s="44" t="s">
        <v>145</v>
      </c>
      <c r="USR46" s="46">
        <v>13139976370</v>
      </c>
      <c r="USS46" s="42" t="s">
        <v>65</v>
      </c>
      <c r="UST46" s="42" t="s">
        <v>100</v>
      </c>
      <c r="USU46" s="43">
        <v>36495</v>
      </c>
      <c r="USV46" s="42">
        <f t="shared" ref="USV46" ca="1" si="1838">(TODAY()-USU46)/365</f>
        <v>23.786301369863015</v>
      </c>
      <c r="USW46" s="44">
        <v>45040</v>
      </c>
      <c r="USX46" s="47">
        <f t="shared" ref="USX46" ca="1" si="1839">(TODAY()-USW46)/365</f>
        <v>0.37534246575342467</v>
      </c>
      <c r="USY46" s="48" t="s">
        <v>105</v>
      </c>
      <c r="USZ46" s="48" t="s">
        <v>118</v>
      </c>
      <c r="UTA46" s="49" t="s">
        <v>143</v>
      </c>
      <c r="UTB46" s="50" t="s">
        <v>176</v>
      </c>
      <c r="UTC46" s="50" t="s">
        <v>183</v>
      </c>
      <c r="UTD46" s="51" t="s">
        <v>207</v>
      </c>
      <c r="UTE46" s="45">
        <v>39</v>
      </c>
      <c r="UTF46" s="42" t="s">
        <v>36</v>
      </c>
      <c r="UTG46" s="44" t="s">
        <v>145</v>
      </c>
      <c r="UTH46" s="46">
        <v>13139976370</v>
      </c>
      <c r="UTI46" s="42" t="s">
        <v>65</v>
      </c>
      <c r="UTJ46" s="42" t="s">
        <v>100</v>
      </c>
      <c r="UTK46" s="43">
        <v>36495</v>
      </c>
      <c r="UTL46" s="42">
        <f t="shared" ref="UTL46" ca="1" si="1840">(TODAY()-UTK46)/365</f>
        <v>23.786301369863015</v>
      </c>
      <c r="UTM46" s="44">
        <v>45040</v>
      </c>
      <c r="UTN46" s="47">
        <f t="shared" ref="UTN46" ca="1" si="1841">(TODAY()-UTM46)/365</f>
        <v>0.37534246575342467</v>
      </c>
      <c r="UTO46" s="48" t="s">
        <v>105</v>
      </c>
      <c r="UTP46" s="48" t="s">
        <v>118</v>
      </c>
      <c r="UTQ46" s="49" t="s">
        <v>143</v>
      </c>
      <c r="UTR46" s="50" t="s">
        <v>176</v>
      </c>
      <c r="UTS46" s="50" t="s">
        <v>183</v>
      </c>
      <c r="UTT46" s="51" t="s">
        <v>207</v>
      </c>
      <c r="UTU46" s="45">
        <v>39</v>
      </c>
      <c r="UTV46" s="42" t="s">
        <v>36</v>
      </c>
      <c r="UTW46" s="44" t="s">
        <v>145</v>
      </c>
      <c r="UTX46" s="46">
        <v>13139976370</v>
      </c>
      <c r="UTY46" s="42" t="s">
        <v>65</v>
      </c>
      <c r="UTZ46" s="42" t="s">
        <v>100</v>
      </c>
      <c r="UUA46" s="43">
        <v>36495</v>
      </c>
      <c r="UUB46" s="42">
        <f t="shared" ref="UUB46" ca="1" si="1842">(TODAY()-UUA46)/365</f>
        <v>23.786301369863015</v>
      </c>
      <c r="UUC46" s="44">
        <v>45040</v>
      </c>
      <c r="UUD46" s="47">
        <f t="shared" ref="UUD46" ca="1" si="1843">(TODAY()-UUC46)/365</f>
        <v>0.37534246575342467</v>
      </c>
      <c r="UUE46" s="48" t="s">
        <v>105</v>
      </c>
      <c r="UUF46" s="48" t="s">
        <v>118</v>
      </c>
      <c r="UUG46" s="49" t="s">
        <v>143</v>
      </c>
      <c r="UUH46" s="50" t="s">
        <v>176</v>
      </c>
      <c r="UUI46" s="50" t="s">
        <v>183</v>
      </c>
      <c r="UUJ46" s="51" t="s">
        <v>207</v>
      </c>
      <c r="UUK46" s="45">
        <v>39</v>
      </c>
      <c r="UUL46" s="42" t="s">
        <v>36</v>
      </c>
      <c r="UUM46" s="44" t="s">
        <v>145</v>
      </c>
      <c r="UUN46" s="46">
        <v>13139976370</v>
      </c>
      <c r="UUO46" s="42" t="s">
        <v>65</v>
      </c>
      <c r="UUP46" s="42" t="s">
        <v>100</v>
      </c>
      <c r="UUQ46" s="43">
        <v>36495</v>
      </c>
      <c r="UUR46" s="42">
        <f t="shared" ref="UUR46" ca="1" si="1844">(TODAY()-UUQ46)/365</f>
        <v>23.786301369863015</v>
      </c>
      <c r="UUS46" s="44">
        <v>45040</v>
      </c>
      <c r="UUT46" s="47">
        <f t="shared" ref="UUT46" ca="1" si="1845">(TODAY()-UUS46)/365</f>
        <v>0.37534246575342467</v>
      </c>
      <c r="UUU46" s="48" t="s">
        <v>105</v>
      </c>
      <c r="UUV46" s="48" t="s">
        <v>118</v>
      </c>
      <c r="UUW46" s="49" t="s">
        <v>143</v>
      </c>
      <c r="UUX46" s="50" t="s">
        <v>176</v>
      </c>
      <c r="UUY46" s="50" t="s">
        <v>183</v>
      </c>
      <c r="UUZ46" s="51" t="s">
        <v>207</v>
      </c>
      <c r="UVA46" s="45">
        <v>39</v>
      </c>
      <c r="UVB46" s="42" t="s">
        <v>36</v>
      </c>
      <c r="UVC46" s="44" t="s">
        <v>145</v>
      </c>
      <c r="UVD46" s="46">
        <v>13139976370</v>
      </c>
      <c r="UVE46" s="42" t="s">
        <v>65</v>
      </c>
      <c r="UVF46" s="42" t="s">
        <v>100</v>
      </c>
      <c r="UVG46" s="43">
        <v>36495</v>
      </c>
      <c r="UVH46" s="42">
        <f t="shared" ref="UVH46" ca="1" si="1846">(TODAY()-UVG46)/365</f>
        <v>23.786301369863015</v>
      </c>
      <c r="UVI46" s="44">
        <v>45040</v>
      </c>
      <c r="UVJ46" s="47">
        <f t="shared" ref="UVJ46" ca="1" si="1847">(TODAY()-UVI46)/365</f>
        <v>0.37534246575342467</v>
      </c>
      <c r="UVK46" s="48" t="s">
        <v>105</v>
      </c>
      <c r="UVL46" s="48" t="s">
        <v>118</v>
      </c>
      <c r="UVM46" s="49" t="s">
        <v>143</v>
      </c>
      <c r="UVN46" s="50" t="s">
        <v>176</v>
      </c>
      <c r="UVO46" s="50" t="s">
        <v>183</v>
      </c>
      <c r="UVP46" s="51" t="s">
        <v>207</v>
      </c>
      <c r="UVQ46" s="45">
        <v>39</v>
      </c>
      <c r="UVR46" s="42" t="s">
        <v>36</v>
      </c>
      <c r="UVS46" s="44" t="s">
        <v>145</v>
      </c>
      <c r="UVT46" s="46">
        <v>13139976370</v>
      </c>
      <c r="UVU46" s="42" t="s">
        <v>65</v>
      </c>
      <c r="UVV46" s="42" t="s">
        <v>100</v>
      </c>
      <c r="UVW46" s="43">
        <v>36495</v>
      </c>
      <c r="UVX46" s="42">
        <f t="shared" ref="UVX46" ca="1" si="1848">(TODAY()-UVW46)/365</f>
        <v>23.786301369863015</v>
      </c>
      <c r="UVY46" s="44">
        <v>45040</v>
      </c>
      <c r="UVZ46" s="47">
        <f t="shared" ref="UVZ46" ca="1" si="1849">(TODAY()-UVY46)/365</f>
        <v>0.37534246575342467</v>
      </c>
      <c r="UWA46" s="48" t="s">
        <v>105</v>
      </c>
      <c r="UWB46" s="48" t="s">
        <v>118</v>
      </c>
      <c r="UWC46" s="49" t="s">
        <v>143</v>
      </c>
      <c r="UWD46" s="50" t="s">
        <v>176</v>
      </c>
      <c r="UWE46" s="50" t="s">
        <v>183</v>
      </c>
      <c r="UWF46" s="51" t="s">
        <v>207</v>
      </c>
      <c r="UWG46" s="45">
        <v>39</v>
      </c>
      <c r="UWH46" s="42" t="s">
        <v>36</v>
      </c>
      <c r="UWI46" s="44" t="s">
        <v>145</v>
      </c>
      <c r="UWJ46" s="46">
        <v>13139976370</v>
      </c>
      <c r="UWK46" s="42" t="s">
        <v>65</v>
      </c>
      <c r="UWL46" s="42" t="s">
        <v>100</v>
      </c>
      <c r="UWM46" s="43">
        <v>36495</v>
      </c>
      <c r="UWN46" s="42">
        <f t="shared" ref="UWN46" ca="1" si="1850">(TODAY()-UWM46)/365</f>
        <v>23.786301369863015</v>
      </c>
      <c r="UWO46" s="44">
        <v>45040</v>
      </c>
      <c r="UWP46" s="47">
        <f t="shared" ref="UWP46" ca="1" si="1851">(TODAY()-UWO46)/365</f>
        <v>0.37534246575342467</v>
      </c>
      <c r="UWQ46" s="48" t="s">
        <v>105</v>
      </c>
      <c r="UWR46" s="48" t="s">
        <v>118</v>
      </c>
      <c r="UWS46" s="49" t="s">
        <v>143</v>
      </c>
      <c r="UWT46" s="50" t="s">
        <v>176</v>
      </c>
      <c r="UWU46" s="50" t="s">
        <v>183</v>
      </c>
      <c r="UWV46" s="51" t="s">
        <v>207</v>
      </c>
      <c r="UWW46" s="45">
        <v>39</v>
      </c>
      <c r="UWX46" s="42" t="s">
        <v>36</v>
      </c>
      <c r="UWY46" s="44" t="s">
        <v>145</v>
      </c>
      <c r="UWZ46" s="46">
        <v>13139976370</v>
      </c>
      <c r="UXA46" s="42" t="s">
        <v>65</v>
      </c>
      <c r="UXB46" s="42" t="s">
        <v>100</v>
      </c>
      <c r="UXC46" s="43">
        <v>36495</v>
      </c>
      <c r="UXD46" s="42">
        <f t="shared" ref="UXD46" ca="1" si="1852">(TODAY()-UXC46)/365</f>
        <v>23.786301369863015</v>
      </c>
      <c r="UXE46" s="44">
        <v>45040</v>
      </c>
      <c r="UXF46" s="47">
        <f t="shared" ref="UXF46" ca="1" si="1853">(TODAY()-UXE46)/365</f>
        <v>0.37534246575342467</v>
      </c>
      <c r="UXG46" s="48" t="s">
        <v>105</v>
      </c>
      <c r="UXH46" s="48" t="s">
        <v>118</v>
      </c>
      <c r="UXI46" s="49" t="s">
        <v>143</v>
      </c>
      <c r="UXJ46" s="50" t="s">
        <v>176</v>
      </c>
      <c r="UXK46" s="50" t="s">
        <v>183</v>
      </c>
      <c r="UXL46" s="51" t="s">
        <v>207</v>
      </c>
      <c r="UXM46" s="45">
        <v>39</v>
      </c>
      <c r="UXN46" s="42" t="s">
        <v>36</v>
      </c>
      <c r="UXO46" s="44" t="s">
        <v>145</v>
      </c>
      <c r="UXP46" s="46">
        <v>13139976370</v>
      </c>
      <c r="UXQ46" s="42" t="s">
        <v>65</v>
      </c>
      <c r="UXR46" s="42" t="s">
        <v>100</v>
      </c>
      <c r="UXS46" s="43">
        <v>36495</v>
      </c>
      <c r="UXT46" s="42">
        <f t="shared" ref="UXT46" ca="1" si="1854">(TODAY()-UXS46)/365</f>
        <v>23.786301369863015</v>
      </c>
      <c r="UXU46" s="44">
        <v>45040</v>
      </c>
      <c r="UXV46" s="47">
        <f t="shared" ref="UXV46" ca="1" si="1855">(TODAY()-UXU46)/365</f>
        <v>0.37534246575342467</v>
      </c>
      <c r="UXW46" s="48" t="s">
        <v>105</v>
      </c>
      <c r="UXX46" s="48" t="s">
        <v>118</v>
      </c>
      <c r="UXY46" s="49" t="s">
        <v>143</v>
      </c>
      <c r="UXZ46" s="50" t="s">
        <v>176</v>
      </c>
      <c r="UYA46" s="50" t="s">
        <v>183</v>
      </c>
      <c r="UYB46" s="51" t="s">
        <v>207</v>
      </c>
      <c r="UYC46" s="45">
        <v>39</v>
      </c>
      <c r="UYD46" s="42" t="s">
        <v>36</v>
      </c>
      <c r="UYE46" s="44" t="s">
        <v>145</v>
      </c>
      <c r="UYF46" s="46">
        <v>13139976370</v>
      </c>
      <c r="UYG46" s="42" t="s">
        <v>65</v>
      </c>
      <c r="UYH46" s="42" t="s">
        <v>100</v>
      </c>
      <c r="UYI46" s="43">
        <v>36495</v>
      </c>
      <c r="UYJ46" s="42">
        <f t="shared" ref="UYJ46" ca="1" si="1856">(TODAY()-UYI46)/365</f>
        <v>23.786301369863015</v>
      </c>
      <c r="UYK46" s="44">
        <v>45040</v>
      </c>
      <c r="UYL46" s="47">
        <f t="shared" ref="UYL46" ca="1" si="1857">(TODAY()-UYK46)/365</f>
        <v>0.37534246575342467</v>
      </c>
      <c r="UYM46" s="48" t="s">
        <v>105</v>
      </c>
      <c r="UYN46" s="48" t="s">
        <v>118</v>
      </c>
      <c r="UYO46" s="49" t="s">
        <v>143</v>
      </c>
      <c r="UYP46" s="50" t="s">
        <v>176</v>
      </c>
      <c r="UYQ46" s="50" t="s">
        <v>183</v>
      </c>
      <c r="UYR46" s="51" t="s">
        <v>207</v>
      </c>
      <c r="UYS46" s="45">
        <v>39</v>
      </c>
      <c r="UYT46" s="42" t="s">
        <v>36</v>
      </c>
      <c r="UYU46" s="44" t="s">
        <v>145</v>
      </c>
      <c r="UYV46" s="46">
        <v>13139976370</v>
      </c>
      <c r="UYW46" s="42" t="s">
        <v>65</v>
      </c>
      <c r="UYX46" s="42" t="s">
        <v>100</v>
      </c>
      <c r="UYY46" s="43">
        <v>36495</v>
      </c>
      <c r="UYZ46" s="42">
        <f t="shared" ref="UYZ46" ca="1" si="1858">(TODAY()-UYY46)/365</f>
        <v>23.786301369863015</v>
      </c>
      <c r="UZA46" s="44">
        <v>45040</v>
      </c>
      <c r="UZB46" s="47">
        <f t="shared" ref="UZB46" ca="1" si="1859">(TODAY()-UZA46)/365</f>
        <v>0.37534246575342467</v>
      </c>
      <c r="UZC46" s="48" t="s">
        <v>105</v>
      </c>
      <c r="UZD46" s="48" t="s">
        <v>118</v>
      </c>
      <c r="UZE46" s="49" t="s">
        <v>143</v>
      </c>
      <c r="UZF46" s="50" t="s">
        <v>176</v>
      </c>
      <c r="UZG46" s="50" t="s">
        <v>183</v>
      </c>
      <c r="UZH46" s="51" t="s">
        <v>207</v>
      </c>
      <c r="UZI46" s="45">
        <v>39</v>
      </c>
      <c r="UZJ46" s="42" t="s">
        <v>36</v>
      </c>
      <c r="UZK46" s="44" t="s">
        <v>145</v>
      </c>
      <c r="UZL46" s="46">
        <v>13139976370</v>
      </c>
      <c r="UZM46" s="42" t="s">
        <v>65</v>
      </c>
      <c r="UZN46" s="42" t="s">
        <v>100</v>
      </c>
      <c r="UZO46" s="43">
        <v>36495</v>
      </c>
      <c r="UZP46" s="42">
        <f t="shared" ref="UZP46" ca="1" si="1860">(TODAY()-UZO46)/365</f>
        <v>23.786301369863015</v>
      </c>
      <c r="UZQ46" s="44">
        <v>45040</v>
      </c>
      <c r="UZR46" s="47">
        <f t="shared" ref="UZR46" ca="1" si="1861">(TODAY()-UZQ46)/365</f>
        <v>0.37534246575342467</v>
      </c>
      <c r="UZS46" s="48" t="s">
        <v>105</v>
      </c>
      <c r="UZT46" s="48" t="s">
        <v>118</v>
      </c>
      <c r="UZU46" s="49" t="s">
        <v>143</v>
      </c>
      <c r="UZV46" s="50" t="s">
        <v>176</v>
      </c>
      <c r="UZW46" s="50" t="s">
        <v>183</v>
      </c>
      <c r="UZX46" s="51" t="s">
        <v>207</v>
      </c>
      <c r="UZY46" s="45">
        <v>39</v>
      </c>
      <c r="UZZ46" s="42" t="s">
        <v>36</v>
      </c>
      <c r="VAA46" s="44" t="s">
        <v>145</v>
      </c>
      <c r="VAB46" s="46">
        <v>13139976370</v>
      </c>
      <c r="VAC46" s="42" t="s">
        <v>65</v>
      </c>
      <c r="VAD46" s="42" t="s">
        <v>100</v>
      </c>
      <c r="VAE46" s="43">
        <v>36495</v>
      </c>
      <c r="VAF46" s="42">
        <f t="shared" ref="VAF46" ca="1" si="1862">(TODAY()-VAE46)/365</f>
        <v>23.786301369863015</v>
      </c>
      <c r="VAG46" s="44">
        <v>45040</v>
      </c>
      <c r="VAH46" s="47">
        <f t="shared" ref="VAH46" ca="1" si="1863">(TODAY()-VAG46)/365</f>
        <v>0.37534246575342467</v>
      </c>
      <c r="VAI46" s="48" t="s">
        <v>105</v>
      </c>
      <c r="VAJ46" s="48" t="s">
        <v>118</v>
      </c>
      <c r="VAK46" s="49" t="s">
        <v>143</v>
      </c>
      <c r="VAL46" s="50" t="s">
        <v>176</v>
      </c>
      <c r="VAM46" s="50" t="s">
        <v>183</v>
      </c>
      <c r="VAN46" s="51" t="s">
        <v>207</v>
      </c>
      <c r="VAO46" s="45">
        <v>39</v>
      </c>
      <c r="VAP46" s="42" t="s">
        <v>36</v>
      </c>
      <c r="VAQ46" s="44" t="s">
        <v>145</v>
      </c>
      <c r="VAR46" s="46">
        <v>13139976370</v>
      </c>
      <c r="VAS46" s="42" t="s">
        <v>65</v>
      </c>
      <c r="VAT46" s="42" t="s">
        <v>100</v>
      </c>
      <c r="VAU46" s="43">
        <v>36495</v>
      </c>
      <c r="VAV46" s="42">
        <f t="shared" ref="VAV46" ca="1" si="1864">(TODAY()-VAU46)/365</f>
        <v>23.786301369863015</v>
      </c>
      <c r="VAW46" s="44">
        <v>45040</v>
      </c>
      <c r="VAX46" s="47">
        <f t="shared" ref="VAX46" ca="1" si="1865">(TODAY()-VAW46)/365</f>
        <v>0.37534246575342467</v>
      </c>
      <c r="VAY46" s="48" t="s">
        <v>105</v>
      </c>
      <c r="VAZ46" s="48" t="s">
        <v>118</v>
      </c>
      <c r="VBA46" s="49" t="s">
        <v>143</v>
      </c>
      <c r="VBB46" s="50" t="s">
        <v>176</v>
      </c>
      <c r="VBC46" s="50" t="s">
        <v>183</v>
      </c>
      <c r="VBD46" s="51" t="s">
        <v>207</v>
      </c>
      <c r="VBE46" s="45">
        <v>39</v>
      </c>
      <c r="VBF46" s="42" t="s">
        <v>36</v>
      </c>
      <c r="VBG46" s="44" t="s">
        <v>145</v>
      </c>
      <c r="VBH46" s="46">
        <v>13139976370</v>
      </c>
      <c r="VBI46" s="42" t="s">
        <v>65</v>
      </c>
      <c r="VBJ46" s="42" t="s">
        <v>100</v>
      </c>
      <c r="VBK46" s="43">
        <v>36495</v>
      </c>
      <c r="VBL46" s="42">
        <f t="shared" ref="VBL46" ca="1" si="1866">(TODAY()-VBK46)/365</f>
        <v>23.786301369863015</v>
      </c>
      <c r="VBM46" s="44">
        <v>45040</v>
      </c>
      <c r="VBN46" s="47">
        <f t="shared" ref="VBN46" ca="1" si="1867">(TODAY()-VBM46)/365</f>
        <v>0.37534246575342467</v>
      </c>
      <c r="VBO46" s="48" t="s">
        <v>105</v>
      </c>
      <c r="VBP46" s="48" t="s">
        <v>118</v>
      </c>
      <c r="VBQ46" s="49" t="s">
        <v>143</v>
      </c>
      <c r="VBR46" s="50" t="s">
        <v>176</v>
      </c>
      <c r="VBS46" s="50" t="s">
        <v>183</v>
      </c>
      <c r="VBT46" s="51" t="s">
        <v>207</v>
      </c>
      <c r="VBU46" s="45">
        <v>39</v>
      </c>
      <c r="VBV46" s="42" t="s">
        <v>36</v>
      </c>
      <c r="VBW46" s="44" t="s">
        <v>145</v>
      </c>
      <c r="VBX46" s="46">
        <v>13139976370</v>
      </c>
      <c r="VBY46" s="42" t="s">
        <v>65</v>
      </c>
      <c r="VBZ46" s="42" t="s">
        <v>100</v>
      </c>
      <c r="VCA46" s="43">
        <v>36495</v>
      </c>
      <c r="VCB46" s="42">
        <f t="shared" ref="VCB46" ca="1" si="1868">(TODAY()-VCA46)/365</f>
        <v>23.786301369863015</v>
      </c>
      <c r="VCC46" s="44">
        <v>45040</v>
      </c>
      <c r="VCD46" s="47">
        <f t="shared" ref="VCD46" ca="1" si="1869">(TODAY()-VCC46)/365</f>
        <v>0.37534246575342467</v>
      </c>
      <c r="VCE46" s="48" t="s">
        <v>105</v>
      </c>
      <c r="VCF46" s="48" t="s">
        <v>118</v>
      </c>
      <c r="VCG46" s="49" t="s">
        <v>143</v>
      </c>
      <c r="VCH46" s="50" t="s">
        <v>176</v>
      </c>
      <c r="VCI46" s="50" t="s">
        <v>183</v>
      </c>
      <c r="VCJ46" s="51" t="s">
        <v>207</v>
      </c>
      <c r="VCK46" s="45">
        <v>39</v>
      </c>
      <c r="VCL46" s="42" t="s">
        <v>36</v>
      </c>
      <c r="VCM46" s="44" t="s">
        <v>145</v>
      </c>
      <c r="VCN46" s="46">
        <v>13139976370</v>
      </c>
      <c r="VCO46" s="42" t="s">
        <v>65</v>
      </c>
      <c r="VCP46" s="42" t="s">
        <v>100</v>
      </c>
      <c r="VCQ46" s="43">
        <v>36495</v>
      </c>
      <c r="VCR46" s="42">
        <f t="shared" ref="VCR46" ca="1" si="1870">(TODAY()-VCQ46)/365</f>
        <v>23.786301369863015</v>
      </c>
      <c r="VCS46" s="44">
        <v>45040</v>
      </c>
      <c r="VCT46" s="47">
        <f t="shared" ref="VCT46" ca="1" si="1871">(TODAY()-VCS46)/365</f>
        <v>0.37534246575342467</v>
      </c>
      <c r="VCU46" s="48" t="s">
        <v>105</v>
      </c>
      <c r="VCV46" s="48" t="s">
        <v>118</v>
      </c>
      <c r="VCW46" s="49" t="s">
        <v>143</v>
      </c>
      <c r="VCX46" s="50" t="s">
        <v>176</v>
      </c>
      <c r="VCY46" s="50" t="s">
        <v>183</v>
      </c>
      <c r="VCZ46" s="51" t="s">
        <v>207</v>
      </c>
      <c r="VDA46" s="45">
        <v>39</v>
      </c>
      <c r="VDB46" s="42" t="s">
        <v>36</v>
      </c>
      <c r="VDC46" s="44" t="s">
        <v>145</v>
      </c>
      <c r="VDD46" s="46">
        <v>13139976370</v>
      </c>
      <c r="VDE46" s="42" t="s">
        <v>65</v>
      </c>
      <c r="VDF46" s="42" t="s">
        <v>100</v>
      </c>
      <c r="VDG46" s="43">
        <v>36495</v>
      </c>
      <c r="VDH46" s="42">
        <f t="shared" ref="VDH46" ca="1" si="1872">(TODAY()-VDG46)/365</f>
        <v>23.786301369863015</v>
      </c>
      <c r="VDI46" s="44">
        <v>45040</v>
      </c>
      <c r="VDJ46" s="47">
        <f t="shared" ref="VDJ46" ca="1" si="1873">(TODAY()-VDI46)/365</f>
        <v>0.37534246575342467</v>
      </c>
      <c r="VDK46" s="48" t="s">
        <v>105</v>
      </c>
      <c r="VDL46" s="48" t="s">
        <v>118</v>
      </c>
      <c r="VDM46" s="49" t="s">
        <v>143</v>
      </c>
      <c r="VDN46" s="50" t="s">
        <v>176</v>
      </c>
      <c r="VDO46" s="50" t="s">
        <v>183</v>
      </c>
      <c r="VDP46" s="51" t="s">
        <v>207</v>
      </c>
      <c r="VDQ46" s="45">
        <v>39</v>
      </c>
      <c r="VDR46" s="42" t="s">
        <v>36</v>
      </c>
      <c r="VDS46" s="44" t="s">
        <v>145</v>
      </c>
      <c r="VDT46" s="46">
        <v>13139976370</v>
      </c>
      <c r="VDU46" s="42" t="s">
        <v>65</v>
      </c>
      <c r="VDV46" s="42" t="s">
        <v>100</v>
      </c>
      <c r="VDW46" s="43">
        <v>36495</v>
      </c>
      <c r="VDX46" s="42">
        <f t="shared" ref="VDX46" ca="1" si="1874">(TODAY()-VDW46)/365</f>
        <v>23.786301369863015</v>
      </c>
      <c r="VDY46" s="44">
        <v>45040</v>
      </c>
      <c r="VDZ46" s="47">
        <f t="shared" ref="VDZ46" ca="1" si="1875">(TODAY()-VDY46)/365</f>
        <v>0.37534246575342467</v>
      </c>
      <c r="VEA46" s="48" t="s">
        <v>105</v>
      </c>
      <c r="VEB46" s="48" t="s">
        <v>118</v>
      </c>
      <c r="VEC46" s="49" t="s">
        <v>143</v>
      </c>
      <c r="VED46" s="50" t="s">
        <v>176</v>
      </c>
      <c r="VEE46" s="50" t="s">
        <v>183</v>
      </c>
      <c r="VEF46" s="51" t="s">
        <v>207</v>
      </c>
      <c r="VEG46" s="45">
        <v>39</v>
      </c>
      <c r="VEH46" s="42" t="s">
        <v>36</v>
      </c>
      <c r="VEI46" s="44" t="s">
        <v>145</v>
      </c>
      <c r="VEJ46" s="46">
        <v>13139976370</v>
      </c>
      <c r="VEK46" s="42" t="s">
        <v>65</v>
      </c>
      <c r="VEL46" s="42" t="s">
        <v>100</v>
      </c>
      <c r="VEM46" s="43">
        <v>36495</v>
      </c>
      <c r="VEN46" s="42">
        <f t="shared" ref="VEN46" ca="1" si="1876">(TODAY()-VEM46)/365</f>
        <v>23.786301369863015</v>
      </c>
      <c r="VEO46" s="44">
        <v>45040</v>
      </c>
      <c r="VEP46" s="47">
        <f t="shared" ref="VEP46" ca="1" si="1877">(TODAY()-VEO46)/365</f>
        <v>0.37534246575342467</v>
      </c>
      <c r="VEQ46" s="48" t="s">
        <v>105</v>
      </c>
      <c r="VER46" s="48" t="s">
        <v>118</v>
      </c>
      <c r="VES46" s="49" t="s">
        <v>143</v>
      </c>
      <c r="VET46" s="50" t="s">
        <v>176</v>
      </c>
      <c r="VEU46" s="50" t="s">
        <v>183</v>
      </c>
      <c r="VEV46" s="51" t="s">
        <v>207</v>
      </c>
      <c r="VEW46" s="45">
        <v>39</v>
      </c>
      <c r="VEX46" s="42" t="s">
        <v>36</v>
      </c>
      <c r="VEY46" s="44" t="s">
        <v>145</v>
      </c>
      <c r="VEZ46" s="46">
        <v>13139976370</v>
      </c>
      <c r="VFA46" s="42" t="s">
        <v>65</v>
      </c>
      <c r="VFB46" s="42" t="s">
        <v>100</v>
      </c>
      <c r="VFC46" s="43">
        <v>36495</v>
      </c>
      <c r="VFD46" s="42">
        <f t="shared" ref="VFD46" ca="1" si="1878">(TODAY()-VFC46)/365</f>
        <v>23.786301369863015</v>
      </c>
      <c r="VFE46" s="44">
        <v>45040</v>
      </c>
      <c r="VFF46" s="47">
        <f t="shared" ref="VFF46" ca="1" si="1879">(TODAY()-VFE46)/365</f>
        <v>0.37534246575342467</v>
      </c>
      <c r="VFG46" s="48" t="s">
        <v>105</v>
      </c>
      <c r="VFH46" s="48" t="s">
        <v>118</v>
      </c>
      <c r="VFI46" s="49" t="s">
        <v>143</v>
      </c>
      <c r="VFJ46" s="50" t="s">
        <v>176</v>
      </c>
      <c r="VFK46" s="50" t="s">
        <v>183</v>
      </c>
      <c r="VFL46" s="51" t="s">
        <v>207</v>
      </c>
      <c r="VFM46" s="45">
        <v>39</v>
      </c>
      <c r="VFN46" s="42" t="s">
        <v>36</v>
      </c>
      <c r="VFO46" s="44" t="s">
        <v>145</v>
      </c>
      <c r="VFP46" s="46">
        <v>13139976370</v>
      </c>
      <c r="VFQ46" s="42" t="s">
        <v>65</v>
      </c>
      <c r="VFR46" s="42" t="s">
        <v>100</v>
      </c>
      <c r="VFS46" s="43">
        <v>36495</v>
      </c>
      <c r="VFT46" s="42">
        <f t="shared" ref="VFT46" ca="1" si="1880">(TODAY()-VFS46)/365</f>
        <v>23.786301369863015</v>
      </c>
      <c r="VFU46" s="44">
        <v>45040</v>
      </c>
      <c r="VFV46" s="47">
        <f t="shared" ref="VFV46" ca="1" si="1881">(TODAY()-VFU46)/365</f>
        <v>0.37534246575342467</v>
      </c>
      <c r="VFW46" s="48" t="s">
        <v>105</v>
      </c>
      <c r="VFX46" s="48" t="s">
        <v>118</v>
      </c>
      <c r="VFY46" s="49" t="s">
        <v>143</v>
      </c>
      <c r="VFZ46" s="50" t="s">
        <v>176</v>
      </c>
      <c r="VGA46" s="50" t="s">
        <v>183</v>
      </c>
      <c r="VGB46" s="51" t="s">
        <v>207</v>
      </c>
      <c r="VGC46" s="45">
        <v>39</v>
      </c>
      <c r="VGD46" s="42" t="s">
        <v>36</v>
      </c>
      <c r="VGE46" s="44" t="s">
        <v>145</v>
      </c>
      <c r="VGF46" s="46">
        <v>13139976370</v>
      </c>
      <c r="VGG46" s="42" t="s">
        <v>65</v>
      </c>
      <c r="VGH46" s="42" t="s">
        <v>100</v>
      </c>
      <c r="VGI46" s="43">
        <v>36495</v>
      </c>
      <c r="VGJ46" s="42">
        <f t="shared" ref="VGJ46" ca="1" si="1882">(TODAY()-VGI46)/365</f>
        <v>23.786301369863015</v>
      </c>
      <c r="VGK46" s="44">
        <v>45040</v>
      </c>
      <c r="VGL46" s="47">
        <f t="shared" ref="VGL46" ca="1" si="1883">(TODAY()-VGK46)/365</f>
        <v>0.37534246575342467</v>
      </c>
      <c r="VGM46" s="48" t="s">
        <v>105</v>
      </c>
      <c r="VGN46" s="48" t="s">
        <v>118</v>
      </c>
      <c r="VGO46" s="49" t="s">
        <v>143</v>
      </c>
      <c r="VGP46" s="50" t="s">
        <v>176</v>
      </c>
      <c r="VGQ46" s="50" t="s">
        <v>183</v>
      </c>
      <c r="VGR46" s="51" t="s">
        <v>207</v>
      </c>
      <c r="VGS46" s="45">
        <v>39</v>
      </c>
      <c r="VGT46" s="42" t="s">
        <v>36</v>
      </c>
      <c r="VGU46" s="44" t="s">
        <v>145</v>
      </c>
      <c r="VGV46" s="46">
        <v>13139976370</v>
      </c>
      <c r="VGW46" s="42" t="s">
        <v>65</v>
      </c>
      <c r="VGX46" s="42" t="s">
        <v>100</v>
      </c>
      <c r="VGY46" s="43">
        <v>36495</v>
      </c>
      <c r="VGZ46" s="42">
        <f t="shared" ref="VGZ46" ca="1" si="1884">(TODAY()-VGY46)/365</f>
        <v>23.786301369863015</v>
      </c>
      <c r="VHA46" s="44">
        <v>45040</v>
      </c>
      <c r="VHB46" s="47">
        <f t="shared" ref="VHB46" ca="1" si="1885">(TODAY()-VHA46)/365</f>
        <v>0.37534246575342467</v>
      </c>
      <c r="VHC46" s="48" t="s">
        <v>105</v>
      </c>
      <c r="VHD46" s="48" t="s">
        <v>118</v>
      </c>
      <c r="VHE46" s="49" t="s">
        <v>143</v>
      </c>
      <c r="VHF46" s="50" t="s">
        <v>176</v>
      </c>
      <c r="VHG46" s="50" t="s">
        <v>183</v>
      </c>
      <c r="VHH46" s="51" t="s">
        <v>207</v>
      </c>
      <c r="VHI46" s="45">
        <v>39</v>
      </c>
      <c r="VHJ46" s="42" t="s">
        <v>36</v>
      </c>
      <c r="VHK46" s="44" t="s">
        <v>145</v>
      </c>
      <c r="VHL46" s="46">
        <v>13139976370</v>
      </c>
      <c r="VHM46" s="42" t="s">
        <v>65</v>
      </c>
      <c r="VHN46" s="42" t="s">
        <v>100</v>
      </c>
      <c r="VHO46" s="43">
        <v>36495</v>
      </c>
      <c r="VHP46" s="42">
        <f t="shared" ref="VHP46" ca="1" si="1886">(TODAY()-VHO46)/365</f>
        <v>23.786301369863015</v>
      </c>
      <c r="VHQ46" s="44">
        <v>45040</v>
      </c>
      <c r="VHR46" s="47">
        <f t="shared" ref="VHR46" ca="1" si="1887">(TODAY()-VHQ46)/365</f>
        <v>0.37534246575342467</v>
      </c>
      <c r="VHS46" s="48" t="s">
        <v>105</v>
      </c>
      <c r="VHT46" s="48" t="s">
        <v>118</v>
      </c>
      <c r="VHU46" s="49" t="s">
        <v>143</v>
      </c>
      <c r="VHV46" s="50" t="s">
        <v>176</v>
      </c>
      <c r="VHW46" s="50" t="s">
        <v>183</v>
      </c>
      <c r="VHX46" s="51" t="s">
        <v>207</v>
      </c>
      <c r="VHY46" s="45">
        <v>39</v>
      </c>
      <c r="VHZ46" s="42" t="s">
        <v>36</v>
      </c>
      <c r="VIA46" s="44" t="s">
        <v>145</v>
      </c>
      <c r="VIB46" s="46">
        <v>13139976370</v>
      </c>
      <c r="VIC46" s="42" t="s">
        <v>65</v>
      </c>
      <c r="VID46" s="42" t="s">
        <v>100</v>
      </c>
      <c r="VIE46" s="43">
        <v>36495</v>
      </c>
      <c r="VIF46" s="42">
        <f t="shared" ref="VIF46" ca="1" si="1888">(TODAY()-VIE46)/365</f>
        <v>23.786301369863015</v>
      </c>
      <c r="VIG46" s="44">
        <v>45040</v>
      </c>
      <c r="VIH46" s="47">
        <f t="shared" ref="VIH46" ca="1" si="1889">(TODAY()-VIG46)/365</f>
        <v>0.37534246575342467</v>
      </c>
      <c r="VII46" s="48" t="s">
        <v>105</v>
      </c>
      <c r="VIJ46" s="48" t="s">
        <v>118</v>
      </c>
      <c r="VIK46" s="49" t="s">
        <v>143</v>
      </c>
      <c r="VIL46" s="50" t="s">
        <v>176</v>
      </c>
      <c r="VIM46" s="50" t="s">
        <v>183</v>
      </c>
      <c r="VIN46" s="51" t="s">
        <v>207</v>
      </c>
      <c r="VIO46" s="45">
        <v>39</v>
      </c>
      <c r="VIP46" s="42" t="s">
        <v>36</v>
      </c>
      <c r="VIQ46" s="44" t="s">
        <v>145</v>
      </c>
      <c r="VIR46" s="46">
        <v>13139976370</v>
      </c>
      <c r="VIS46" s="42" t="s">
        <v>65</v>
      </c>
      <c r="VIT46" s="42" t="s">
        <v>100</v>
      </c>
      <c r="VIU46" s="43">
        <v>36495</v>
      </c>
      <c r="VIV46" s="42">
        <f t="shared" ref="VIV46" ca="1" si="1890">(TODAY()-VIU46)/365</f>
        <v>23.786301369863015</v>
      </c>
      <c r="VIW46" s="44">
        <v>45040</v>
      </c>
      <c r="VIX46" s="47">
        <f t="shared" ref="VIX46" ca="1" si="1891">(TODAY()-VIW46)/365</f>
        <v>0.37534246575342467</v>
      </c>
      <c r="VIY46" s="48" t="s">
        <v>105</v>
      </c>
      <c r="VIZ46" s="48" t="s">
        <v>118</v>
      </c>
      <c r="VJA46" s="49" t="s">
        <v>143</v>
      </c>
      <c r="VJB46" s="50" t="s">
        <v>176</v>
      </c>
      <c r="VJC46" s="50" t="s">
        <v>183</v>
      </c>
      <c r="VJD46" s="51" t="s">
        <v>207</v>
      </c>
      <c r="VJE46" s="45">
        <v>39</v>
      </c>
      <c r="VJF46" s="42" t="s">
        <v>36</v>
      </c>
      <c r="VJG46" s="44" t="s">
        <v>145</v>
      </c>
      <c r="VJH46" s="46">
        <v>13139976370</v>
      </c>
      <c r="VJI46" s="42" t="s">
        <v>65</v>
      </c>
      <c r="VJJ46" s="42" t="s">
        <v>100</v>
      </c>
      <c r="VJK46" s="43">
        <v>36495</v>
      </c>
      <c r="VJL46" s="42">
        <f t="shared" ref="VJL46" ca="1" si="1892">(TODAY()-VJK46)/365</f>
        <v>23.786301369863015</v>
      </c>
      <c r="VJM46" s="44">
        <v>45040</v>
      </c>
      <c r="VJN46" s="47">
        <f t="shared" ref="VJN46" ca="1" si="1893">(TODAY()-VJM46)/365</f>
        <v>0.37534246575342467</v>
      </c>
      <c r="VJO46" s="48" t="s">
        <v>105</v>
      </c>
      <c r="VJP46" s="48" t="s">
        <v>118</v>
      </c>
      <c r="VJQ46" s="49" t="s">
        <v>143</v>
      </c>
      <c r="VJR46" s="50" t="s">
        <v>176</v>
      </c>
      <c r="VJS46" s="50" t="s">
        <v>183</v>
      </c>
      <c r="VJT46" s="51" t="s">
        <v>207</v>
      </c>
      <c r="VJU46" s="45">
        <v>39</v>
      </c>
      <c r="VJV46" s="42" t="s">
        <v>36</v>
      </c>
      <c r="VJW46" s="44" t="s">
        <v>145</v>
      </c>
      <c r="VJX46" s="46">
        <v>13139976370</v>
      </c>
      <c r="VJY46" s="42" t="s">
        <v>65</v>
      </c>
      <c r="VJZ46" s="42" t="s">
        <v>100</v>
      </c>
      <c r="VKA46" s="43">
        <v>36495</v>
      </c>
      <c r="VKB46" s="42">
        <f t="shared" ref="VKB46" ca="1" si="1894">(TODAY()-VKA46)/365</f>
        <v>23.786301369863015</v>
      </c>
      <c r="VKC46" s="44">
        <v>45040</v>
      </c>
      <c r="VKD46" s="47">
        <f t="shared" ref="VKD46" ca="1" si="1895">(TODAY()-VKC46)/365</f>
        <v>0.37534246575342467</v>
      </c>
      <c r="VKE46" s="48" t="s">
        <v>105</v>
      </c>
      <c r="VKF46" s="48" t="s">
        <v>118</v>
      </c>
      <c r="VKG46" s="49" t="s">
        <v>143</v>
      </c>
      <c r="VKH46" s="50" t="s">
        <v>176</v>
      </c>
      <c r="VKI46" s="50" t="s">
        <v>183</v>
      </c>
      <c r="VKJ46" s="51" t="s">
        <v>207</v>
      </c>
      <c r="VKK46" s="45">
        <v>39</v>
      </c>
      <c r="VKL46" s="42" t="s">
        <v>36</v>
      </c>
      <c r="VKM46" s="44" t="s">
        <v>145</v>
      </c>
      <c r="VKN46" s="46">
        <v>13139976370</v>
      </c>
      <c r="VKO46" s="42" t="s">
        <v>65</v>
      </c>
      <c r="VKP46" s="42" t="s">
        <v>100</v>
      </c>
      <c r="VKQ46" s="43">
        <v>36495</v>
      </c>
      <c r="VKR46" s="42">
        <f t="shared" ref="VKR46" ca="1" si="1896">(TODAY()-VKQ46)/365</f>
        <v>23.786301369863015</v>
      </c>
      <c r="VKS46" s="44">
        <v>45040</v>
      </c>
      <c r="VKT46" s="47">
        <f t="shared" ref="VKT46" ca="1" si="1897">(TODAY()-VKS46)/365</f>
        <v>0.37534246575342467</v>
      </c>
      <c r="VKU46" s="48" t="s">
        <v>105</v>
      </c>
      <c r="VKV46" s="48" t="s">
        <v>118</v>
      </c>
      <c r="VKW46" s="49" t="s">
        <v>143</v>
      </c>
      <c r="VKX46" s="50" t="s">
        <v>176</v>
      </c>
      <c r="VKY46" s="50" t="s">
        <v>183</v>
      </c>
      <c r="VKZ46" s="51" t="s">
        <v>207</v>
      </c>
      <c r="VLA46" s="45">
        <v>39</v>
      </c>
      <c r="VLB46" s="42" t="s">
        <v>36</v>
      </c>
      <c r="VLC46" s="44" t="s">
        <v>145</v>
      </c>
      <c r="VLD46" s="46">
        <v>13139976370</v>
      </c>
      <c r="VLE46" s="42" t="s">
        <v>65</v>
      </c>
      <c r="VLF46" s="42" t="s">
        <v>100</v>
      </c>
      <c r="VLG46" s="43">
        <v>36495</v>
      </c>
      <c r="VLH46" s="42">
        <f t="shared" ref="VLH46" ca="1" si="1898">(TODAY()-VLG46)/365</f>
        <v>23.786301369863015</v>
      </c>
      <c r="VLI46" s="44">
        <v>45040</v>
      </c>
      <c r="VLJ46" s="47">
        <f t="shared" ref="VLJ46" ca="1" si="1899">(TODAY()-VLI46)/365</f>
        <v>0.37534246575342467</v>
      </c>
      <c r="VLK46" s="48" t="s">
        <v>105</v>
      </c>
      <c r="VLL46" s="48" t="s">
        <v>118</v>
      </c>
      <c r="VLM46" s="49" t="s">
        <v>143</v>
      </c>
      <c r="VLN46" s="50" t="s">
        <v>176</v>
      </c>
      <c r="VLO46" s="50" t="s">
        <v>183</v>
      </c>
      <c r="VLP46" s="51" t="s">
        <v>207</v>
      </c>
      <c r="VLQ46" s="45">
        <v>39</v>
      </c>
      <c r="VLR46" s="42" t="s">
        <v>36</v>
      </c>
      <c r="VLS46" s="44" t="s">
        <v>145</v>
      </c>
      <c r="VLT46" s="46">
        <v>13139976370</v>
      </c>
      <c r="VLU46" s="42" t="s">
        <v>65</v>
      </c>
      <c r="VLV46" s="42" t="s">
        <v>100</v>
      </c>
      <c r="VLW46" s="43">
        <v>36495</v>
      </c>
      <c r="VLX46" s="42">
        <f t="shared" ref="VLX46" ca="1" si="1900">(TODAY()-VLW46)/365</f>
        <v>23.786301369863015</v>
      </c>
      <c r="VLY46" s="44">
        <v>45040</v>
      </c>
      <c r="VLZ46" s="47">
        <f t="shared" ref="VLZ46" ca="1" si="1901">(TODAY()-VLY46)/365</f>
        <v>0.37534246575342467</v>
      </c>
      <c r="VMA46" s="48" t="s">
        <v>105</v>
      </c>
      <c r="VMB46" s="48" t="s">
        <v>118</v>
      </c>
      <c r="VMC46" s="49" t="s">
        <v>143</v>
      </c>
      <c r="VMD46" s="50" t="s">
        <v>176</v>
      </c>
      <c r="VME46" s="50" t="s">
        <v>183</v>
      </c>
      <c r="VMF46" s="51" t="s">
        <v>207</v>
      </c>
      <c r="VMG46" s="45">
        <v>39</v>
      </c>
      <c r="VMH46" s="42" t="s">
        <v>36</v>
      </c>
      <c r="VMI46" s="44" t="s">
        <v>145</v>
      </c>
      <c r="VMJ46" s="46">
        <v>13139976370</v>
      </c>
      <c r="VMK46" s="42" t="s">
        <v>65</v>
      </c>
      <c r="VML46" s="42" t="s">
        <v>100</v>
      </c>
      <c r="VMM46" s="43">
        <v>36495</v>
      </c>
      <c r="VMN46" s="42">
        <f t="shared" ref="VMN46" ca="1" si="1902">(TODAY()-VMM46)/365</f>
        <v>23.786301369863015</v>
      </c>
      <c r="VMO46" s="44">
        <v>45040</v>
      </c>
      <c r="VMP46" s="47">
        <f t="shared" ref="VMP46" ca="1" si="1903">(TODAY()-VMO46)/365</f>
        <v>0.37534246575342467</v>
      </c>
      <c r="VMQ46" s="48" t="s">
        <v>105</v>
      </c>
      <c r="VMR46" s="48" t="s">
        <v>118</v>
      </c>
      <c r="VMS46" s="49" t="s">
        <v>143</v>
      </c>
      <c r="VMT46" s="50" t="s">
        <v>176</v>
      </c>
      <c r="VMU46" s="50" t="s">
        <v>183</v>
      </c>
      <c r="VMV46" s="51" t="s">
        <v>207</v>
      </c>
      <c r="VMW46" s="45">
        <v>39</v>
      </c>
      <c r="VMX46" s="42" t="s">
        <v>36</v>
      </c>
      <c r="VMY46" s="44" t="s">
        <v>145</v>
      </c>
      <c r="VMZ46" s="46">
        <v>13139976370</v>
      </c>
      <c r="VNA46" s="42" t="s">
        <v>65</v>
      </c>
      <c r="VNB46" s="42" t="s">
        <v>100</v>
      </c>
      <c r="VNC46" s="43">
        <v>36495</v>
      </c>
      <c r="VND46" s="42">
        <f t="shared" ref="VND46" ca="1" si="1904">(TODAY()-VNC46)/365</f>
        <v>23.786301369863015</v>
      </c>
      <c r="VNE46" s="44">
        <v>45040</v>
      </c>
      <c r="VNF46" s="47">
        <f t="shared" ref="VNF46" ca="1" si="1905">(TODAY()-VNE46)/365</f>
        <v>0.37534246575342467</v>
      </c>
      <c r="VNG46" s="48" t="s">
        <v>105</v>
      </c>
      <c r="VNH46" s="48" t="s">
        <v>118</v>
      </c>
      <c r="VNI46" s="49" t="s">
        <v>143</v>
      </c>
      <c r="VNJ46" s="50" t="s">
        <v>176</v>
      </c>
      <c r="VNK46" s="50" t="s">
        <v>183</v>
      </c>
      <c r="VNL46" s="51" t="s">
        <v>207</v>
      </c>
      <c r="VNM46" s="45">
        <v>39</v>
      </c>
      <c r="VNN46" s="42" t="s">
        <v>36</v>
      </c>
      <c r="VNO46" s="44" t="s">
        <v>145</v>
      </c>
      <c r="VNP46" s="46">
        <v>13139976370</v>
      </c>
      <c r="VNQ46" s="42" t="s">
        <v>65</v>
      </c>
      <c r="VNR46" s="42" t="s">
        <v>100</v>
      </c>
      <c r="VNS46" s="43">
        <v>36495</v>
      </c>
      <c r="VNT46" s="42">
        <f t="shared" ref="VNT46" ca="1" si="1906">(TODAY()-VNS46)/365</f>
        <v>23.786301369863015</v>
      </c>
      <c r="VNU46" s="44">
        <v>45040</v>
      </c>
      <c r="VNV46" s="47">
        <f t="shared" ref="VNV46" ca="1" si="1907">(TODAY()-VNU46)/365</f>
        <v>0.37534246575342467</v>
      </c>
      <c r="VNW46" s="48" t="s">
        <v>105</v>
      </c>
      <c r="VNX46" s="48" t="s">
        <v>118</v>
      </c>
      <c r="VNY46" s="49" t="s">
        <v>143</v>
      </c>
      <c r="VNZ46" s="50" t="s">
        <v>176</v>
      </c>
      <c r="VOA46" s="50" t="s">
        <v>183</v>
      </c>
      <c r="VOB46" s="51" t="s">
        <v>207</v>
      </c>
      <c r="VOC46" s="45">
        <v>39</v>
      </c>
      <c r="VOD46" s="42" t="s">
        <v>36</v>
      </c>
      <c r="VOE46" s="44" t="s">
        <v>145</v>
      </c>
      <c r="VOF46" s="46">
        <v>13139976370</v>
      </c>
      <c r="VOG46" s="42" t="s">
        <v>65</v>
      </c>
      <c r="VOH46" s="42" t="s">
        <v>100</v>
      </c>
      <c r="VOI46" s="43">
        <v>36495</v>
      </c>
      <c r="VOJ46" s="42">
        <f t="shared" ref="VOJ46" ca="1" si="1908">(TODAY()-VOI46)/365</f>
        <v>23.786301369863015</v>
      </c>
      <c r="VOK46" s="44">
        <v>45040</v>
      </c>
      <c r="VOL46" s="47">
        <f t="shared" ref="VOL46" ca="1" si="1909">(TODAY()-VOK46)/365</f>
        <v>0.37534246575342467</v>
      </c>
      <c r="VOM46" s="48" t="s">
        <v>105</v>
      </c>
      <c r="VON46" s="48" t="s">
        <v>118</v>
      </c>
      <c r="VOO46" s="49" t="s">
        <v>143</v>
      </c>
      <c r="VOP46" s="50" t="s">
        <v>176</v>
      </c>
      <c r="VOQ46" s="50" t="s">
        <v>183</v>
      </c>
      <c r="VOR46" s="51" t="s">
        <v>207</v>
      </c>
      <c r="VOS46" s="45">
        <v>39</v>
      </c>
      <c r="VOT46" s="42" t="s">
        <v>36</v>
      </c>
      <c r="VOU46" s="44" t="s">
        <v>145</v>
      </c>
      <c r="VOV46" s="46">
        <v>13139976370</v>
      </c>
      <c r="VOW46" s="42" t="s">
        <v>65</v>
      </c>
      <c r="VOX46" s="42" t="s">
        <v>100</v>
      </c>
      <c r="VOY46" s="43">
        <v>36495</v>
      </c>
      <c r="VOZ46" s="42">
        <f t="shared" ref="VOZ46" ca="1" si="1910">(TODAY()-VOY46)/365</f>
        <v>23.786301369863015</v>
      </c>
      <c r="VPA46" s="44">
        <v>45040</v>
      </c>
      <c r="VPB46" s="47">
        <f t="shared" ref="VPB46" ca="1" si="1911">(TODAY()-VPA46)/365</f>
        <v>0.37534246575342467</v>
      </c>
      <c r="VPC46" s="48" t="s">
        <v>105</v>
      </c>
      <c r="VPD46" s="48" t="s">
        <v>118</v>
      </c>
      <c r="VPE46" s="49" t="s">
        <v>143</v>
      </c>
      <c r="VPF46" s="50" t="s">
        <v>176</v>
      </c>
      <c r="VPG46" s="50" t="s">
        <v>183</v>
      </c>
      <c r="VPH46" s="51" t="s">
        <v>207</v>
      </c>
      <c r="VPI46" s="45">
        <v>39</v>
      </c>
      <c r="VPJ46" s="42" t="s">
        <v>36</v>
      </c>
      <c r="VPK46" s="44" t="s">
        <v>145</v>
      </c>
      <c r="VPL46" s="46">
        <v>13139976370</v>
      </c>
      <c r="VPM46" s="42" t="s">
        <v>65</v>
      </c>
      <c r="VPN46" s="42" t="s">
        <v>100</v>
      </c>
      <c r="VPO46" s="43">
        <v>36495</v>
      </c>
      <c r="VPP46" s="42">
        <f t="shared" ref="VPP46" ca="1" si="1912">(TODAY()-VPO46)/365</f>
        <v>23.786301369863015</v>
      </c>
      <c r="VPQ46" s="44">
        <v>45040</v>
      </c>
      <c r="VPR46" s="47">
        <f t="shared" ref="VPR46" ca="1" si="1913">(TODAY()-VPQ46)/365</f>
        <v>0.37534246575342467</v>
      </c>
      <c r="VPS46" s="48" t="s">
        <v>105</v>
      </c>
      <c r="VPT46" s="48" t="s">
        <v>118</v>
      </c>
      <c r="VPU46" s="49" t="s">
        <v>143</v>
      </c>
      <c r="VPV46" s="50" t="s">
        <v>176</v>
      </c>
      <c r="VPW46" s="50" t="s">
        <v>183</v>
      </c>
      <c r="VPX46" s="51" t="s">
        <v>207</v>
      </c>
      <c r="VPY46" s="45">
        <v>39</v>
      </c>
      <c r="VPZ46" s="42" t="s">
        <v>36</v>
      </c>
      <c r="VQA46" s="44" t="s">
        <v>145</v>
      </c>
      <c r="VQB46" s="46">
        <v>13139976370</v>
      </c>
      <c r="VQC46" s="42" t="s">
        <v>65</v>
      </c>
      <c r="VQD46" s="42" t="s">
        <v>100</v>
      </c>
      <c r="VQE46" s="43">
        <v>36495</v>
      </c>
      <c r="VQF46" s="42">
        <f t="shared" ref="VQF46" ca="1" si="1914">(TODAY()-VQE46)/365</f>
        <v>23.786301369863015</v>
      </c>
      <c r="VQG46" s="44">
        <v>45040</v>
      </c>
      <c r="VQH46" s="47">
        <f t="shared" ref="VQH46" ca="1" si="1915">(TODAY()-VQG46)/365</f>
        <v>0.37534246575342467</v>
      </c>
      <c r="VQI46" s="48" t="s">
        <v>105</v>
      </c>
      <c r="VQJ46" s="48" t="s">
        <v>118</v>
      </c>
      <c r="VQK46" s="49" t="s">
        <v>143</v>
      </c>
      <c r="VQL46" s="50" t="s">
        <v>176</v>
      </c>
      <c r="VQM46" s="50" t="s">
        <v>183</v>
      </c>
      <c r="VQN46" s="51" t="s">
        <v>207</v>
      </c>
      <c r="VQO46" s="45">
        <v>39</v>
      </c>
      <c r="VQP46" s="42" t="s">
        <v>36</v>
      </c>
      <c r="VQQ46" s="44" t="s">
        <v>145</v>
      </c>
      <c r="VQR46" s="46">
        <v>13139976370</v>
      </c>
      <c r="VQS46" s="42" t="s">
        <v>65</v>
      </c>
      <c r="VQT46" s="42" t="s">
        <v>100</v>
      </c>
      <c r="VQU46" s="43">
        <v>36495</v>
      </c>
      <c r="VQV46" s="42">
        <f t="shared" ref="VQV46" ca="1" si="1916">(TODAY()-VQU46)/365</f>
        <v>23.786301369863015</v>
      </c>
      <c r="VQW46" s="44">
        <v>45040</v>
      </c>
      <c r="VQX46" s="47">
        <f t="shared" ref="VQX46" ca="1" si="1917">(TODAY()-VQW46)/365</f>
        <v>0.37534246575342467</v>
      </c>
      <c r="VQY46" s="48" t="s">
        <v>105</v>
      </c>
      <c r="VQZ46" s="48" t="s">
        <v>118</v>
      </c>
      <c r="VRA46" s="49" t="s">
        <v>143</v>
      </c>
      <c r="VRB46" s="50" t="s">
        <v>176</v>
      </c>
      <c r="VRC46" s="50" t="s">
        <v>183</v>
      </c>
      <c r="VRD46" s="51" t="s">
        <v>207</v>
      </c>
      <c r="VRE46" s="45">
        <v>39</v>
      </c>
      <c r="VRF46" s="42" t="s">
        <v>36</v>
      </c>
      <c r="VRG46" s="44" t="s">
        <v>145</v>
      </c>
      <c r="VRH46" s="46">
        <v>13139976370</v>
      </c>
      <c r="VRI46" s="42" t="s">
        <v>65</v>
      </c>
      <c r="VRJ46" s="42" t="s">
        <v>100</v>
      </c>
      <c r="VRK46" s="43">
        <v>36495</v>
      </c>
      <c r="VRL46" s="42">
        <f t="shared" ref="VRL46" ca="1" si="1918">(TODAY()-VRK46)/365</f>
        <v>23.786301369863015</v>
      </c>
      <c r="VRM46" s="44">
        <v>45040</v>
      </c>
      <c r="VRN46" s="47">
        <f t="shared" ref="VRN46" ca="1" si="1919">(TODAY()-VRM46)/365</f>
        <v>0.37534246575342467</v>
      </c>
      <c r="VRO46" s="48" t="s">
        <v>105</v>
      </c>
      <c r="VRP46" s="48" t="s">
        <v>118</v>
      </c>
      <c r="VRQ46" s="49" t="s">
        <v>143</v>
      </c>
      <c r="VRR46" s="50" t="s">
        <v>176</v>
      </c>
      <c r="VRS46" s="50" t="s">
        <v>183</v>
      </c>
      <c r="VRT46" s="51" t="s">
        <v>207</v>
      </c>
      <c r="VRU46" s="45">
        <v>39</v>
      </c>
      <c r="VRV46" s="42" t="s">
        <v>36</v>
      </c>
      <c r="VRW46" s="44" t="s">
        <v>145</v>
      </c>
      <c r="VRX46" s="46">
        <v>13139976370</v>
      </c>
      <c r="VRY46" s="42" t="s">
        <v>65</v>
      </c>
      <c r="VRZ46" s="42" t="s">
        <v>100</v>
      </c>
      <c r="VSA46" s="43">
        <v>36495</v>
      </c>
      <c r="VSB46" s="42">
        <f t="shared" ref="VSB46" ca="1" si="1920">(TODAY()-VSA46)/365</f>
        <v>23.786301369863015</v>
      </c>
      <c r="VSC46" s="44">
        <v>45040</v>
      </c>
      <c r="VSD46" s="47">
        <f t="shared" ref="VSD46" ca="1" si="1921">(TODAY()-VSC46)/365</f>
        <v>0.37534246575342467</v>
      </c>
      <c r="VSE46" s="48" t="s">
        <v>105</v>
      </c>
      <c r="VSF46" s="48" t="s">
        <v>118</v>
      </c>
      <c r="VSG46" s="49" t="s">
        <v>143</v>
      </c>
      <c r="VSH46" s="50" t="s">
        <v>176</v>
      </c>
      <c r="VSI46" s="50" t="s">
        <v>183</v>
      </c>
      <c r="VSJ46" s="51" t="s">
        <v>207</v>
      </c>
      <c r="VSK46" s="45">
        <v>39</v>
      </c>
      <c r="VSL46" s="42" t="s">
        <v>36</v>
      </c>
      <c r="VSM46" s="44" t="s">
        <v>145</v>
      </c>
      <c r="VSN46" s="46">
        <v>13139976370</v>
      </c>
      <c r="VSO46" s="42" t="s">
        <v>65</v>
      </c>
      <c r="VSP46" s="42" t="s">
        <v>100</v>
      </c>
      <c r="VSQ46" s="43">
        <v>36495</v>
      </c>
      <c r="VSR46" s="42">
        <f t="shared" ref="VSR46" ca="1" si="1922">(TODAY()-VSQ46)/365</f>
        <v>23.786301369863015</v>
      </c>
      <c r="VSS46" s="44">
        <v>45040</v>
      </c>
      <c r="VST46" s="47">
        <f t="shared" ref="VST46" ca="1" si="1923">(TODAY()-VSS46)/365</f>
        <v>0.37534246575342467</v>
      </c>
      <c r="VSU46" s="48" t="s">
        <v>105</v>
      </c>
      <c r="VSV46" s="48" t="s">
        <v>118</v>
      </c>
      <c r="VSW46" s="49" t="s">
        <v>143</v>
      </c>
      <c r="VSX46" s="50" t="s">
        <v>176</v>
      </c>
      <c r="VSY46" s="50" t="s">
        <v>183</v>
      </c>
      <c r="VSZ46" s="51" t="s">
        <v>207</v>
      </c>
      <c r="VTA46" s="45">
        <v>39</v>
      </c>
      <c r="VTB46" s="42" t="s">
        <v>36</v>
      </c>
      <c r="VTC46" s="44" t="s">
        <v>145</v>
      </c>
      <c r="VTD46" s="46">
        <v>13139976370</v>
      </c>
      <c r="VTE46" s="42" t="s">
        <v>65</v>
      </c>
      <c r="VTF46" s="42" t="s">
        <v>100</v>
      </c>
      <c r="VTG46" s="43">
        <v>36495</v>
      </c>
      <c r="VTH46" s="42">
        <f t="shared" ref="VTH46" ca="1" si="1924">(TODAY()-VTG46)/365</f>
        <v>23.786301369863015</v>
      </c>
      <c r="VTI46" s="44">
        <v>45040</v>
      </c>
      <c r="VTJ46" s="47">
        <f t="shared" ref="VTJ46" ca="1" si="1925">(TODAY()-VTI46)/365</f>
        <v>0.37534246575342467</v>
      </c>
      <c r="VTK46" s="48" t="s">
        <v>105</v>
      </c>
      <c r="VTL46" s="48" t="s">
        <v>118</v>
      </c>
      <c r="VTM46" s="49" t="s">
        <v>143</v>
      </c>
      <c r="VTN46" s="50" t="s">
        <v>176</v>
      </c>
      <c r="VTO46" s="50" t="s">
        <v>183</v>
      </c>
      <c r="VTP46" s="51" t="s">
        <v>207</v>
      </c>
      <c r="VTQ46" s="45">
        <v>39</v>
      </c>
      <c r="VTR46" s="42" t="s">
        <v>36</v>
      </c>
      <c r="VTS46" s="44" t="s">
        <v>145</v>
      </c>
      <c r="VTT46" s="46">
        <v>13139976370</v>
      </c>
      <c r="VTU46" s="42" t="s">
        <v>65</v>
      </c>
      <c r="VTV46" s="42" t="s">
        <v>100</v>
      </c>
      <c r="VTW46" s="43">
        <v>36495</v>
      </c>
      <c r="VTX46" s="42">
        <f t="shared" ref="VTX46" ca="1" si="1926">(TODAY()-VTW46)/365</f>
        <v>23.786301369863015</v>
      </c>
      <c r="VTY46" s="44">
        <v>45040</v>
      </c>
      <c r="VTZ46" s="47">
        <f t="shared" ref="VTZ46" ca="1" si="1927">(TODAY()-VTY46)/365</f>
        <v>0.37534246575342467</v>
      </c>
      <c r="VUA46" s="48" t="s">
        <v>105</v>
      </c>
      <c r="VUB46" s="48" t="s">
        <v>118</v>
      </c>
      <c r="VUC46" s="49" t="s">
        <v>143</v>
      </c>
      <c r="VUD46" s="50" t="s">
        <v>176</v>
      </c>
      <c r="VUE46" s="50" t="s">
        <v>183</v>
      </c>
      <c r="VUF46" s="51" t="s">
        <v>207</v>
      </c>
      <c r="VUG46" s="45">
        <v>39</v>
      </c>
      <c r="VUH46" s="42" t="s">
        <v>36</v>
      </c>
      <c r="VUI46" s="44" t="s">
        <v>145</v>
      </c>
      <c r="VUJ46" s="46">
        <v>13139976370</v>
      </c>
      <c r="VUK46" s="42" t="s">
        <v>65</v>
      </c>
      <c r="VUL46" s="42" t="s">
        <v>100</v>
      </c>
      <c r="VUM46" s="43">
        <v>36495</v>
      </c>
      <c r="VUN46" s="42">
        <f t="shared" ref="VUN46" ca="1" si="1928">(TODAY()-VUM46)/365</f>
        <v>23.786301369863015</v>
      </c>
      <c r="VUO46" s="44">
        <v>45040</v>
      </c>
      <c r="VUP46" s="47">
        <f t="shared" ref="VUP46" ca="1" si="1929">(TODAY()-VUO46)/365</f>
        <v>0.37534246575342467</v>
      </c>
      <c r="VUQ46" s="48" t="s">
        <v>105</v>
      </c>
      <c r="VUR46" s="48" t="s">
        <v>118</v>
      </c>
      <c r="VUS46" s="49" t="s">
        <v>143</v>
      </c>
      <c r="VUT46" s="50" t="s">
        <v>176</v>
      </c>
      <c r="VUU46" s="50" t="s">
        <v>183</v>
      </c>
      <c r="VUV46" s="51" t="s">
        <v>207</v>
      </c>
      <c r="VUW46" s="45">
        <v>39</v>
      </c>
      <c r="VUX46" s="42" t="s">
        <v>36</v>
      </c>
      <c r="VUY46" s="44" t="s">
        <v>145</v>
      </c>
      <c r="VUZ46" s="46">
        <v>13139976370</v>
      </c>
      <c r="VVA46" s="42" t="s">
        <v>65</v>
      </c>
      <c r="VVB46" s="42" t="s">
        <v>100</v>
      </c>
      <c r="VVC46" s="43">
        <v>36495</v>
      </c>
      <c r="VVD46" s="42">
        <f t="shared" ref="VVD46" ca="1" si="1930">(TODAY()-VVC46)/365</f>
        <v>23.786301369863015</v>
      </c>
      <c r="VVE46" s="44">
        <v>45040</v>
      </c>
      <c r="VVF46" s="47">
        <f t="shared" ref="VVF46" ca="1" si="1931">(TODAY()-VVE46)/365</f>
        <v>0.37534246575342467</v>
      </c>
      <c r="VVG46" s="48" t="s">
        <v>105</v>
      </c>
      <c r="VVH46" s="48" t="s">
        <v>118</v>
      </c>
      <c r="VVI46" s="49" t="s">
        <v>143</v>
      </c>
      <c r="VVJ46" s="50" t="s">
        <v>176</v>
      </c>
      <c r="VVK46" s="50" t="s">
        <v>183</v>
      </c>
      <c r="VVL46" s="51" t="s">
        <v>207</v>
      </c>
      <c r="VVM46" s="45">
        <v>39</v>
      </c>
      <c r="VVN46" s="42" t="s">
        <v>36</v>
      </c>
      <c r="VVO46" s="44" t="s">
        <v>145</v>
      </c>
      <c r="VVP46" s="46">
        <v>13139976370</v>
      </c>
      <c r="VVQ46" s="42" t="s">
        <v>65</v>
      </c>
      <c r="VVR46" s="42" t="s">
        <v>100</v>
      </c>
      <c r="VVS46" s="43">
        <v>36495</v>
      </c>
      <c r="VVT46" s="42">
        <f t="shared" ref="VVT46" ca="1" si="1932">(TODAY()-VVS46)/365</f>
        <v>23.786301369863015</v>
      </c>
      <c r="VVU46" s="44">
        <v>45040</v>
      </c>
      <c r="VVV46" s="47">
        <f t="shared" ref="VVV46" ca="1" si="1933">(TODAY()-VVU46)/365</f>
        <v>0.37534246575342467</v>
      </c>
      <c r="VVW46" s="48" t="s">
        <v>105</v>
      </c>
      <c r="VVX46" s="48" t="s">
        <v>118</v>
      </c>
      <c r="VVY46" s="49" t="s">
        <v>143</v>
      </c>
      <c r="VVZ46" s="50" t="s">
        <v>176</v>
      </c>
      <c r="VWA46" s="50" t="s">
        <v>183</v>
      </c>
      <c r="VWB46" s="51" t="s">
        <v>207</v>
      </c>
      <c r="VWC46" s="45">
        <v>39</v>
      </c>
      <c r="VWD46" s="42" t="s">
        <v>36</v>
      </c>
      <c r="VWE46" s="44" t="s">
        <v>145</v>
      </c>
      <c r="VWF46" s="46">
        <v>13139976370</v>
      </c>
      <c r="VWG46" s="42" t="s">
        <v>65</v>
      </c>
      <c r="VWH46" s="42" t="s">
        <v>100</v>
      </c>
      <c r="VWI46" s="43">
        <v>36495</v>
      </c>
      <c r="VWJ46" s="42">
        <f t="shared" ref="VWJ46" ca="1" si="1934">(TODAY()-VWI46)/365</f>
        <v>23.786301369863015</v>
      </c>
      <c r="VWK46" s="44">
        <v>45040</v>
      </c>
      <c r="VWL46" s="47">
        <f t="shared" ref="VWL46" ca="1" si="1935">(TODAY()-VWK46)/365</f>
        <v>0.37534246575342467</v>
      </c>
      <c r="VWM46" s="48" t="s">
        <v>105</v>
      </c>
      <c r="VWN46" s="48" t="s">
        <v>118</v>
      </c>
      <c r="VWO46" s="49" t="s">
        <v>143</v>
      </c>
      <c r="VWP46" s="50" t="s">
        <v>176</v>
      </c>
      <c r="VWQ46" s="50" t="s">
        <v>183</v>
      </c>
      <c r="VWR46" s="51" t="s">
        <v>207</v>
      </c>
      <c r="VWS46" s="45">
        <v>39</v>
      </c>
      <c r="VWT46" s="42" t="s">
        <v>36</v>
      </c>
      <c r="VWU46" s="44" t="s">
        <v>145</v>
      </c>
      <c r="VWV46" s="46">
        <v>13139976370</v>
      </c>
      <c r="VWW46" s="42" t="s">
        <v>65</v>
      </c>
      <c r="VWX46" s="42" t="s">
        <v>100</v>
      </c>
      <c r="VWY46" s="43">
        <v>36495</v>
      </c>
      <c r="VWZ46" s="42">
        <f t="shared" ref="VWZ46" ca="1" si="1936">(TODAY()-VWY46)/365</f>
        <v>23.786301369863015</v>
      </c>
      <c r="VXA46" s="44">
        <v>45040</v>
      </c>
      <c r="VXB46" s="47">
        <f t="shared" ref="VXB46" ca="1" si="1937">(TODAY()-VXA46)/365</f>
        <v>0.37534246575342467</v>
      </c>
      <c r="VXC46" s="48" t="s">
        <v>105</v>
      </c>
      <c r="VXD46" s="48" t="s">
        <v>118</v>
      </c>
      <c r="VXE46" s="49" t="s">
        <v>143</v>
      </c>
      <c r="VXF46" s="50" t="s">
        <v>176</v>
      </c>
      <c r="VXG46" s="50" t="s">
        <v>183</v>
      </c>
      <c r="VXH46" s="51" t="s">
        <v>207</v>
      </c>
      <c r="VXI46" s="45">
        <v>39</v>
      </c>
      <c r="VXJ46" s="42" t="s">
        <v>36</v>
      </c>
      <c r="VXK46" s="44" t="s">
        <v>145</v>
      </c>
      <c r="VXL46" s="46">
        <v>13139976370</v>
      </c>
      <c r="VXM46" s="42" t="s">
        <v>65</v>
      </c>
      <c r="VXN46" s="42" t="s">
        <v>100</v>
      </c>
      <c r="VXO46" s="43">
        <v>36495</v>
      </c>
      <c r="VXP46" s="42">
        <f t="shared" ref="VXP46" ca="1" si="1938">(TODAY()-VXO46)/365</f>
        <v>23.786301369863015</v>
      </c>
      <c r="VXQ46" s="44">
        <v>45040</v>
      </c>
      <c r="VXR46" s="47">
        <f t="shared" ref="VXR46" ca="1" si="1939">(TODAY()-VXQ46)/365</f>
        <v>0.37534246575342467</v>
      </c>
      <c r="VXS46" s="48" t="s">
        <v>105</v>
      </c>
      <c r="VXT46" s="48" t="s">
        <v>118</v>
      </c>
      <c r="VXU46" s="49" t="s">
        <v>143</v>
      </c>
      <c r="VXV46" s="50" t="s">
        <v>176</v>
      </c>
      <c r="VXW46" s="50" t="s">
        <v>183</v>
      </c>
      <c r="VXX46" s="51" t="s">
        <v>207</v>
      </c>
      <c r="VXY46" s="45">
        <v>39</v>
      </c>
      <c r="VXZ46" s="42" t="s">
        <v>36</v>
      </c>
      <c r="VYA46" s="44" t="s">
        <v>145</v>
      </c>
      <c r="VYB46" s="46">
        <v>13139976370</v>
      </c>
      <c r="VYC46" s="42" t="s">
        <v>65</v>
      </c>
      <c r="VYD46" s="42" t="s">
        <v>100</v>
      </c>
      <c r="VYE46" s="43">
        <v>36495</v>
      </c>
      <c r="VYF46" s="42">
        <f t="shared" ref="VYF46" ca="1" si="1940">(TODAY()-VYE46)/365</f>
        <v>23.786301369863015</v>
      </c>
      <c r="VYG46" s="44">
        <v>45040</v>
      </c>
      <c r="VYH46" s="47">
        <f t="shared" ref="VYH46" ca="1" si="1941">(TODAY()-VYG46)/365</f>
        <v>0.37534246575342467</v>
      </c>
      <c r="VYI46" s="48" t="s">
        <v>105</v>
      </c>
      <c r="VYJ46" s="48" t="s">
        <v>118</v>
      </c>
      <c r="VYK46" s="49" t="s">
        <v>143</v>
      </c>
      <c r="VYL46" s="50" t="s">
        <v>176</v>
      </c>
      <c r="VYM46" s="50" t="s">
        <v>183</v>
      </c>
      <c r="VYN46" s="51" t="s">
        <v>207</v>
      </c>
      <c r="VYO46" s="45">
        <v>39</v>
      </c>
      <c r="VYP46" s="42" t="s">
        <v>36</v>
      </c>
      <c r="VYQ46" s="44" t="s">
        <v>145</v>
      </c>
      <c r="VYR46" s="46">
        <v>13139976370</v>
      </c>
      <c r="VYS46" s="42" t="s">
        <v>65</v>
      </c>
      <c r="VYT46" s="42" t="s">
        <v>100</v>
      </c>
      <c r="VYU46" s="43">
        <v>36495</v>
      </c>
      <c r="VYV46" s="42">
        <f t="shared" ref="VYV46" ca="1" si="1942">(TODAY()-VYU46)/365</f>
        <v>23.786301369863015</v>
      </c>
      <c r="VYW46" s="44">
        <v>45040</v>
      </c>
      <c r="VYX46" s="47">
        <f t="shared" ref="VYX46" ca="1" si="1943">(TODAY()-VYW46)/365</f>
        <v>0.37534246575342467</v>
      </c>
      <c r="VYY46" s="48" t="s">
        <v>105</v>
      </c>
      <c r="VYZ46" s="48" t="s">
        <v>118</v>
      </c>
      <c r="VZA46" s="49" t="s">
        <v>143</v>
      </c>
      <c r="VZB46" s="50" t="s">
        <v>176</v>
      </c>
      <c r="VZC46" s="50" t="s">
        <v>183</v>
      </c>
      <c r="VZD46" s="51" t="s">
        <v>207</v>
      </c>
      <c r="VZE46" s="45">
        <v>39</v>
      </c>
      <c r="VZF46" s="42" t="s">
        <v>36</v>
      </c>
      <c r="VZG46" s="44" t="s">
        <v>145</v>
      </c>
      <c r="VZH46" s="46">
        <v>13139976370</v>
      </c>
      <c r="VZI46" s="42" t="s">
        <v>65</v>
      </c>
      <c r="VZJ46" s="42" t="s">
        <v>100</v>
      </c>
      <c r="VZK46" s="43">
        <v>36495</v>
      </c>
      <c r="VZL46" s="42">
        <f t="shared" ref="VZL46" ca="1" si="1944">(TODAY()-VZK46)/365</f>
        <v>23.786301369863015</v>
      </c>
      <c r="VZM46" s="44">
        <v>45040</v>
      </c>
      <c r="VZN46" s="47">
        <f t="shared" ref="VZN46" ca="1" si="1945">(TODAY()-VZM46)/365</f>
        <v>0.37534246575342467</v>
      </c>
      <c r="VZO46" s="48" t="s">
        <v>105</v>
      </c>
      <c r="VZP46" s="48" t="s">
        <v>118</v>
      </c>
      <c r="VZQ46" s="49" t="s">
        <v>143</v>
      </c>
      <c r="VZR46" s="50" t="s">
        <v>176</v>
      </c>
      <c r="VZS46" s="50" t="s">
        <v>183</v>
      </c>
      <c r="VZT46" s="51" t="s">
        <v>207</v>
      </c>
      <c r="VZU46" s="45">
        <v>39</v>
      </c>
      <c r="VZV46" s="42" t="s">
        <v>36</v>
      </c>
      <c r="VZW46" s="44" t="s">
        <v>145</v>
      </c>
      <c r="VZX46" s="46">
        <v>13139976370</v>
      </c>
      <c r="VZY46" s="42" t="s">
        <v>65</v>
      </c>
      <c r="VZZ46" s="42" t="s">
        <v>100</v>
      </c>
      <c r="WAA46" s="43">
        <v>36495</v>
      </c>
      <c r="WAB46" s="42">
        <f t="shared" ref="WAB46" ca="1" si="1946">(TODAY()-WAA46)/365</f>
        <v>23.786301369863015</v>
      </c>
      <c r="WAC46" s="44">
        <v>45040</v>
      </c>
      <c r="WAD46" s="47">
        <f t="shared" ref="WAD46" ca="1" si="1947">(TODAY()-WAC46)/365</f>
        <v>0.37534246575342467</v>
      </c>
      <c r="WAE46" s="48" t="s">
        <v>105</v>
      </c>
      <c r="WAF46" s="48" t="s">
        <v>118</v>
      </c>
      <c r="WAG46" s="49" t="s">
        <v>143</v>
      </c>
      <c r="WAH46" s="50" t="s">
        <v>176</v>
      </c>
      <c r="WAI46" s="50" t="s">
        <v>183</v>
      </c>
      <c r="WAJ46" s="51" t="s">
        <v>207</v>
      </c>
      <c r="WAK46" s="45">
        <v>39</v>
      </c>
      <c r="WAL46" s="42" t="s">
        <v>36</v>
      </c>
      <c r="WAM46" s="44" t="s">
        <v>145</v>
      </c>
      <c r="WAN46" s="46">
        <v>13139976370</v>
      </c>
      <c r="WAO46" s="42" t="s">
        <v>65</v>
      </c>
      <c r="WAP46" s="42" t="s">
        <v>100</v>
      </c>
      <c r="WAQ46" s="43">
        <v>36495</v>
      </c>
      <c r="WAR46" s="42">
        <f t="shared" ref="WAR46" ca="1" si="1948">(TODAY()-WAQ46)/365</f>
        <v>23.786301369863015</v>
      </c>
      <c r="WAS46" s="44">
        <v>45040</v>
      </c>
      <c r="WAT46" s="47">
        <f t="shared" ref="WAT46" ca="1" si="1949">(TODAY()-WAS46)/365</f>
        <v>0.37534246575342467</v>
      </c>
      <c r="WAU46" s="48" t="s">
        <v>105</v>
      </c>
      <c r="WAV46" s="48" t="s">
        <v>118</v>
      </c>
      <c r="WAW46" s="49" t="s">
        <v>143</v>
      </c>
      <c r="WAX46" s="50" t="s">
        <v>176</v>
      </c>
      <c r="WAY46" s="50" t="s">
        <v>183</v>
      </c>
      <c r="WAZ46" s="51" t="s">
        <v>207</v>
      </c>
      <c r="WBA46" s="45">
        <v>39</v>
      </c>
      <c r="WBB46" s="42" t="s">
        <v>36</v>
      </c>
      <c r="WBC46" s="44" t="s">
        <v>145</v>
      </c>
      <c r="WBD46" s="46">
        <v>13139976370</v>
      </c>
      <c r="WBE46" s="42" t="s">
        <v>65</v>
      </c>
      <c r="WBF46" s="42" t="s">
        <v>100</v>
      </c>
      <c r="WBG46" s="43">
        <v>36495</v>
      </c>
      <c r="WBH46" s="42">
        <f t="shared" ref="WBH46" ca="1" si="1950">(TODAY()-WBG46)/365</f>
        <v>23.786301369863015</v>
      </c>
      <c r="WBI46" s="44">
        <v>45040</v>
      </c>
      <c r="WBJ46" s="47">
        <f t="shared" ref="WBJ46" ca="1" si="1951">(TODAY()-WBI46)/365</f>
        <v>0.37534246575342467</v>
      </c>
      <c r="WBK46" s="48" t="s">
        <v>105</v>
      </c>
      <c r="WBL46" s="48" t="s">
        <v>118</v>
      </c>
      <c r="WBM46" s="49" t="s">
        <v>143</v>
      </c>
      <c r="WBN46" s="50" t="s">
        <v>176</v>
      </c>
      <c r="WBO46" s="50" t="s">
        <v>183</v>
      </c>
      <c r="WBP46" s="51" t="s">
        <v>207</v>
      </c>
      <c r="WBQ46" s="45">
        <v>39</v>
      </c>
      <c r="WBR46" s="42" t="s">
        <v>36</v>
      </c>
      <c r="WBS46" s="44" t="s">
        <v>145</v>
      </c>
      <c r="WBT46" s="46">
        <v>13139976370</v>
      </c>
      <c r="WBU46" s="42" t="s">
        <v>65</v>
      </c>
      <c r="WBV46" s="42" t="s">
        <v>100</v>
      </c>
      <c r="WBW46" s="43">
        <v>36495</v>
      </c>
      <c r="WBX46" s="42">
        <f t="shared" ref="WBX46" ca="1" si="1952">(TODAY()-WBW46)/365</f>
        <v>23.786301369863015</v>
      </c>
      <c r="WBY46" s="44">
        <v>45040</v>
      </c>
      <c r="WBZ46" s="47">
        <f t="shared" ref="WBZ46" ca="1" si="1953">(TODAY()-WBY46)/365</f>
        <v>0.37534246575342467</v>
      </c>
      <c r="WCA46" s="48" t="s">
        <v>105</v>
      </c>
      <c r="WCB46" s="48" t="s">
        <v>118</v>
      </c>
      <c r="WCC46" s="49" t="s">
        <v>143</v>
      </c>
      <c r="WCD46" s="50" t="s">
        <v>176</v>
      </c>
      <c r="WCE46" s="50" t="s">
        <v>183</v>
      </c>
      <c r="WCF46" s="51" t="s">
        <v>207</v>
      </c>
      <c r="WCG46" s="45">
        <v>39</v>
      </c>
      <c r="WCH46" s="42" t="s">
        <v>36</v>
      </c>
      <c r="WCI46" s="44" t="s">
        <v>145</v>
      </c>
      <c r="WCJ46" s="46">
        <v>13139976370</v>
      </c>
      <c r="WCK46" s="42" t="s">
        <v>65</v>
      </c>
      <c r="WCL46" s="42" t="s">
        <v>100</v>
      </c>
      <c r="WCM46" s="43">
        <v>36495</v>
      </c>
      <c r="WCN46" s="42">
        <f t="shared" ref="WCN46" ca="1" si="1954">(TODAY()-WCM46)/365</f>
        <v>23.786301369863015</v>
      </c>
      <c r="WCO46" s="44">
        <v>45040</v>
      </c>
      <c r="WCP46" s="47">
        <f t="shared" ref="WCP46" ca="1" si="1955">(TODAY()-WCO46)/365</f>
        <v>0.37534246575342467</v>
      </c>
      <c r="WCQ46" s="48" t="s">
        <v>105</v>
      </c>
      <c r="WCR46" s="48" t="s">
        <v>118</v>
      </c>
      <c r="WCS46" s="49" t="s">
        <v>143</v>
      </c>
      <c r="WCT46" s="50" t="s">
        <v>176</v>
      </c>
      <c r="WCU46" s="50" t="s">
        <v>183</v>
      </c>
      <c r="WCV46" s="51" t="s">
        <v>207</v>
      </c>
      <c r="WCW46" s="45">
        <v>39</v>
      </c>
      <c r="WCX46" s="42" t="s">
        <v>36</v>
      </c>
      <c r="WCY46" s="44" t="s">
        <v>145</v>
      </c>
      <c r="WCZ46" s="46">
        <v>13139976370</v>
      </c>
      <c r="WDA46" s="42" t="s">
        <v>65</v>
      </c>
      <c r="WDB46" s="42" t="s">
        <v>100</v>
      </c>
      <c r="WDC46" s="43">
        <v>36495</v>
      </c>
      <c r="WDD46" s="42">
        <f t="shared" ref="WDD46" ca="1" si="1956">(TODAY()-WDC46)/365</f>
        <v>23.786301369863015</v>
      </c>
      <c r="WDE46" s="44">
        <v>45040</v>
      </c>
      <c r="WDF46" s="47">
        <f t="shared" ref="WDF46" ca="1" si="1957">(TODAY()-WDE46)/365</f>
        <v>0.37534246575342467</v>
      </c>
      <c r="WDG46" s="48" t="s">
        <v>105</v>
      </c>
      <c r="WDH46" s="48" t="s">
        <v>118</v>
      </c>
      <c r="WDI46" s="49" t="s">
        <v>143</v>
      </c>
      <c r="WDJ46" s="50" t="s">
        <v>176</v>
      </c>
      <c r="WDK46" s="50" t="s">
        <v>183</v>
      </c>
      <c r="WDL46" s="51" t="s">
        <v>207</v>
      </c>
      <c r="WDM46" s="45">
        <v>39</v>
      </c>
      <c r="WDN46" s="42" t="s">
        <v>36</v>
      </c>
      <c r="WDO46" s="44" t="s">
        <v>145</v>
      </c>
      <c r="WDP46" s="46">
        <v>13139976370</v>
      </c>
      <c r="WDQ46" s="42" t="s">
        <v>65</v>
      </c>
      <c r="WDR46" s="42" t="s">
        <v>100</v>
      </c>
      <c r="WDS46" s="43">
        <v>36495</v>
      </c>
      <c r="WDT46" s="42">
        <f t="shared" ref="WDT46" ca="1" si="1958">(TODAY()-WDS46)/365</f>
        <v>23.786301369863015</v>
      </c>
      <c r="WDU46" s="44">
        <v>45040</v>
      </c>
      <c r="WDV46" s="47">
        <f t="shared" ref="WDV46" ca="1" si="1959">(TODAY()-WDU46)/365</f>
        <v>0.37534246575342467</v>
      </c>
      <c r="WDW46" s="48" t="s">
        <v>105</v>
      </c>
      <c r="WDX46" s="48" t="s">
        <v>118</v>
      </c>
      <c r="WDY46" s="49" t="s">
        <v>143</v>
      </c>
      <c r="WDZ46" s="50" t="s">
        <v>176</v>
      </c>
      <c r="WEA46" s="50" t="s">
        <v>183</v>
      </c>
      <c r="WEB46" s="51" t="s">
        <v>207</v>
      </c>
      <c r="WEC46" s="45">
        <v>39</v>
      </c>
      <c r="WED46" s="42" t="s">
        <v>36</v>
      </c>
      <c r="WEE46" s="44" t="s">
        <v>145</v>
      </c>
      <c r="WEF46" s="46">
        <v>13139976370</v>
      </c>
      <c r="WEG46" s="42" t="s">
        <v>65</v>
      </c>
      <c r="WEH46" s="42" t="s">
        <v>100</v>
      </c>
      <c r="WEI46" s="43">
        <v>36495</v>
      </c>
      <c r="WEJ46" s="42">
        <f t="shared" ref="WEJ46" ca="1" si="1960">(TODAY()-WEI46)/365</f>
        <v>23.786301369863015</v>
      </c>
      <c r="WEK46" s="44">
        <v>45040</v>
      </c>
      <c r="WEL46" s="47">
        <f t="shared" ref="WEL46" ca="1" si="1961">(TODAY()-WEK46)/365</f>
        <v>0.37534246575342467</v>
      </c>
      <c r="WEM46" s="48" t="s">
        <v>105</v>
      </c>
      <c r="WEN46" s="48" t="s">
        <v>118</v>
      </c>
      <c r="WEO46" s="49" t="s">
        <v>143</v>
      </c>
      <c r="WEP46" s="50" t="s">
        <v>176</v>
      </c>
      <c r="WEQ46" s="50" t="s">
        <v>183</v>
      </c>
      <c r="WER46" s="51" t="s">
        <v>207</v>
      </c>
      <c r="WES46" s="45">
        <v>39</v>
      </c>
      <c r="WET46" s="42" t="s">
        <v>36</v>
      </c>
      <c r="WEU46" s="44" t="s">
        <v>145</v>
      </c>
      <c r="WEV46" s="46">
        <v>13139976370</v>
      </c>
      <c r="WEW46" s="42" t="s">
        <v>65</v>
      </c>
      <c r="WEX46" s="42" t="s">
        <v>100</v>
      </c>
      <c r="WEY46" s="43">
        <v>36495</v>
      </c>
      <c r="WEZ46" s="42">
        <f t="shared" ref="WEZ46" ca="1" si="1962">(TODAY()-WEY46)/365</f>
        <v>23.786301369863015</v>
      </c>
      <c r="WFA46" s="44">
        <v>45040</v>
      </c>
      <c r="WFB46" s="47">
        <f t="shared" ref="WFB46" ca="1" si="1963">(TODAY()-WFA46)/365</f>
        <v>0.37534246575342467</v>
      </c>
      <c r="WFC46" s="48" t="s">
        <v>105</v>
      </c>
      <c r="WFD46" s="48" t="s">
        <v>118</v>
      </c>
      <c r="WFE46" s="49" t="s">
        <v>143</v>
      </c>
      <c r="WFF46" s="50" t="s">
        <v>176</v>
      </c>
      <c r="WFG46" s="50" t="s">
        <v>183</v>
      </c>
      <c r="WFH46" s="51" t="s">
        <v>207</v>
      </c>
      <c r="WFI46" s="45">
        <v>39</v>
      </c>
      <c r="WFJ46" s="42" t="s">
        <v>36</v>
      </c>
      <c r="WFK46" s="44" t="s">
        <v>145</v>
      </c>
      <c r="WFL46" s="46">
        <v>13139976370</v>
      </c>
      <c r="WFM46" s="42" t="s">
        <v>65</v>
      </c>
      <c r="WFN46" s="42" t="s">
        <v>100</v>
      </c>
      <c r="WFO46" s="43">
        <v>36495</v>
      </c>
      <c r="WFP46" s="42">
        <f t="shared" ref="WFP46" ca="1" si="1964">(TODAY()-WFO46)/365</f>
        <v>23.786301369863015</v>
      </c>
      <c r="WFQ46" s="44">
        <v>45040</v>
      </c>
      <c r="WFR46" s="47">
        <f t="shared" ref="WFR46" ca="1" si="1965">(TODAY()-WFQ46)/365</f>
        <v>0.37534246575342467</v>
      </c>
      <c r="WFS46" s="48" t="s">
        <v>105</v>
      </c>
      <c r="WFT46" s="48" t="s">
        <v>118</v>
      </c>
      <c r="WFU46" s="49" t="s">
        <v>143</v>
      </c>
      <c r="WFV46" s="50" t="s">
        <v>176</v>
      </c>
      <c r="WFW46" s="50" t="s">
        <v>183</v>
      </c>
      <c r="WFX46" s="51" t="s">
        <v>207</v>
      </c>
      <c r="WFY46" s="45">
        <v>39</v>
      </c>
      <c r="WFZ46" s="42" t="s">
        <v>36</v>
      </c>
      <c r="WGA46" s="44" t="s">
        <v>145</v>
      </c>
      <c r="WGB46" s="46">
        <v>13139976370</v>
      </c>
      <c r="WGC46" s="42" t="s">
        <v>65</v>
      </c>
      <c r="WGD46" s="42" t="s">
        <v>100</v>
      </c>
      <c r="WGE46" s="43">
        <v>36495</v>
      </c>
      <c r="WGF46" s="42">
        <f t="shared" ref="WGF46" ca="1" si="1966">(TODAY()-WGE46)/365</f>
        <v>23.786301369863015</v>
      </c>
      <c r="WGG46" s="44">
        <v>45040</v>
      </c>
      <c r="WGH46" s="47">
        <f t="shared" ref="WGH46" ca="1" si="1967">(TODAY()-WGG46)/365</f>
        <v>0.37534246575342467</v>
      </c>
      <c r="WGI46" s="48" t="s">
        <v>105</v>
      </c>
      <c r="WGJ46" s="48" t="s">
        <v>118</v>
      </c>
      <c r="WGK46" s="49" t="s">
        <v>143</v>
      </c>
      <c r="WGL46" s="50" t="s">
        <v>176</v>
      </c>
      <c r="WGM46" s="50" t="s">
        <v>183</v>
      </c>
      <c r="WGN46" s="51" t="s">
        <v>207</v>
      </c>
      <c r="WGO46" s="45">
        <v>39</v>
      </c>
      <c r="WGP46" s="42" t="s">
        <v>36</v>
      </c>
      <c r="WGQ46" s="44" t="s">
        <v>145</v>
      </c>
      <c r="WGR46" s="46">
        <v>13139976370</v>
      </c>
      <c r="WGS46" s="42" t="s">
        <v>65</v>
      </c>
      <c r="WGT46" s="42" t="s">
        <v>100</v>
      </c>
      <c r="WGU46" s="43">
        <v>36495</v>
      </c>
      <c r="WGV46" s="42">
        <f t="shared" ref="WGV46" ca="1" si="1968">(TODAY()-WGU46)/365</f>
        <v>23.786301369863015</v>
      </c>
      <c r="WGW46" s="44">
        <v>45040</v>
      </c>
      <c r="WGX46" s="47">
        <f t="shared" ref="WGX46" ca="1" si="1969">(TODAY()-WGW46)/365</f>
        <v>0.37534246575342467</v>
      </c>
      <c r="WGY46" s="48" t="s">
        <v>105</v>
      </c>
      <c r="WGZ46" s="48" t="s">
        <v>118</v>
      </c>
      <c r="WHA46" s="49" t="s">
        <v>143</v>
      </c>
      <c r="WHB46" s="50" t="s">
        <v>176</v>
      </c>
      <c r="WHC46" s="50" t="s">
        <v>183</v>
      </c>
      <c r="WHD46" s="51" t="s">
        <v>207</v>
      </c>
      <c r="WHE46" s="45">
        <v>39</v>
      </c>
      <c r="WHF46" s="42" t="s">
        <v>36</v>
      </c>
      <c r="WHG46" s="44" t="s">
        <v>145</v>
      </c>
      <c r="WHH46" s="46">
        <v>13139976370</v>
      </c>
      <c r="WHI46" s="42" t="s">
        <v>65</v>
      </c>
      <c r="WHJ46" s="42" t="s">
        <v>100</v>
      </c>
      <c r="WHK46" s="43">
        <v>36495</v>
      </c>
      <c r="WHL46" s="42">
        <f t="shared" ref="WHL46" ca="1" si="1970">(TODAY()-WHK46)/365</f>
        <v>23.786301369863015</v>
      </c>
      <c r="WHM46" s="44">
        <v>45040</v>
      </c>
      <c r="WHN46" s="47">
        <f t="shared" ref="WHN46" ca="1" si="1971">(TODAY()-WHM46)/365</f>
        <v>0.37534246575342467</v>
      </c>
      <c r="WHO46" s="48" t="s">
        <v>105</v>
      </c>
      <c r="WHP46" s="48" t="s">
        <v>118</v>
      </c>
      <c r="WHQ46" s="49" t="s">
        <v>143</v>
      </c>
      <c r="WHR46" s="50" t="s">
        <v>176</v>
      </c>
      <c r="WHS46" s="50" t="s">
        <v>183</v>
      </c>
      <c r="WHT46" s="51" t="s">
        <v>207</v>
      </c>
      <c r="WHU46" s="45">
        <v>39</v>
      </c>
      <c r="WHV46" s="42" t="s">
        <v>36</v>
      </c>
      <c r="WHW46" s="44" t="s">
        <v>145</v>
      </c>
      <c r="WHX46" s="46">
        <v>13139976370</v>
      </c>
      <c r="WHY46" s="42" t="s">
        <v>65</v>
      </c>
      <c r="WHZ46" s="42" t="s">
        <v>100</v>
      </c>
      <c r="WIA46" s="43">
        <v>36495</v>
      </c>
      <c r="WIB46" s="42">
        <f t="shared" ref="WIB46" ca="1" si="1972">(TODAY()-WIA46)/365</f>
        <v>23.786301369863015</v>
      </c>
      <c r="WIC46" s="44">
        <v>45040</v>
      </c>
      <c r="WID46" s="47">
        <f t="shared" ref="WID46" ca="1" si="1973">(TODAY()-WIC46)/365</f>
        <v>0.37534246575342467</v>
      </c>
      <c r="WIE46" s="48" t="s">
        <v>105</v>
      </c>
      <c r="WIF46" s="48" t="s">
        <v>118</v>
      </c>
      <c r="WIG46" s="49" t="s">
        <v>143</v>
      </c>
      <c r="WIH46" s="50" t="s">
        <v>176</v>
      </c>
      <c r="WII46" s="50" t="s">
        <v>183</v>
      </c>
      <c r="WIJ46" s="51" t="s">
        <v>207</v>
      </c>
      <c r="WIK46" s="45">
        <v>39</v>
      </c>
      <c r="WIL46" s="42" t="s">
        <v>36</v>
      </c>
      <c r="WIM46" s="44" t="s">
        <v>145</v>
      </c>
      <c r="WIN46" s="46">
        <v>13139976370</v>
      </c>
      <c r="WIO46" s="42" t="s">
        <v>65</v>
      </c>
      <c r="WIP46" s="42" t="s">
        <v>100</v>
      </c>
      <c r="WIQ46" s="43">
        <v>36495</v>
      </c>
      <c r="WIR46" s="42">
        <f t="shared" ref="WIR46" ca="1" si="1974">(TODAY()-WIQ46)/365</f>
        <v>23.786301369863015</v>
      </c>
      <c r="WIS46" s="44">
        <v>45040</v>
      </c>
      <c r="WIT46" s="47">
        <f t="shared" ref="WIT46" ca="1" si="1975">(TODAY()-WIS46)/365</f>
        <v>0.37534246575342467</v>
      </c>
      <c r="WIU46" s="48" t="s">
        <v>105</v>
      </c>
      <c r="WIV46" s="48" t="s">
        <v>118</v>
      </c>
      <c r="WIW46" s="49" t="s">
        <v>143</v>
      </c>
      <c r="WIX46" s="50" t="s">
        <v>176</v>
      </c>
      <c r="WIY46" s="50" t="s">
        <v>183</v>
      </c>
      <c r="WIZ46" s="51" t="s">
        <v>207</v>
      </c>
      <c r="WJA46" s="45">
        <v>39</v>
      </c>
      <c r="WJB46" s="42" t="s">
        <v>36</v>
      </c>
      <c r="WJC46" s="44" t="s">
        <v>145</v>
      </c>
      <c r="WJD46" s="46">
        <v>13139976370</v>
      </c>
      <c r="WJE46" s="42" t="s">
        <v>65</v>
      </c>
      <c r="WJF46" s="42" t="s">
        <v>100</v>
      </c>
      <c r="WJG46" s="43">
        <v>36495</v>
      </c>
      <c r="WJH46" s="42">
        <f t="shared" ref="WJH46" ca="1" si="1976">(TODAY()-WJG46)/365</f>
        <v>23.786301369863015</v>
      </c>
      <c r="WJI46" s="44">
        <v>45040</v>
      </c>
      <c r="WJJ46" s="47">
        <f t="shared" ref="WJJ46" ca="1" si="1977">(TODAY()-WJI46)/365</f>
        <v>0.37534246575342467</v>
      </c>
      <c r="WJK46" s="48" t="s">
        <v>105</v>
      </c>
      <c r="WJL46" s="48" t="s">
        <v>118</v>
      </c>
      <c r="WJM46" s="49" t="s">
        <v>143</v>
      </c>
      <c r="WJN46" s="50" t="s">
        <v>176</v>
      </c>
      <c r="WJO46" s="50" t="s">
        <v>183</v>
      </c>
      <c r="WJP46" s="51" t="s">
        <v>207</v>
      </c>
      <c r="WJQ46" s="45">
        <v>39</v>
      </c>
      <c r="WJR46" s="42" t="s">
        <v>36</v>
      </c>
      <c r="WJS46" s="44" t="s">
        <v>145</v>
      </c>
      <c r="WJT46" s="46">
        <v>13139976370</v>
      </c>
      <c r="WJU46" s="42" t="s">
        <v>65</v>
      </c>
      <c r="WJV46" s="42" t="s">
        <v>100</v>
      </c>
      <c r="WJW46" s="43">
        <v>36495</v>
      </c>
      <c r="WJX46" s="42">
        <f t="shared" ref="WJX46" ca="1" si="1978">(TODAY()-WJW46)/365</f>
        <v>23.786301369863015</v>
      </c>
      <c r="WJY46" s="44">
        <v>45040</v>
      </c>
      <c r="WJZ46" s="47">
        <f t="shared" ref="WJZ46" ca="1" si="1979">(TODAY()-WJY46)/365</f>
        <v>0.37534246575342467</v>
      </c>
      <c r="WKA46" s="48" t="s">
        <v>105</v>
      </c>
      <c r="WKB46" s="48" t="s">
        <v>118</v>
      </c>
      <c r="WKC46" s="49" t="s">
        <v>143</v>
      </c>
      <c r="WKD46" s="50" t="s">
        <v>176</v>
      </c>
      <c r="WKE46" s="50" t="s">
        <v>183</v>
      </c>
      <c r="WKF46" s="51" t="s">
        <v>207</v>
      </c>
      <c r="WKG46" s="45">
        <v>39</v>
      </c>
      <c r="WKH46" s="42" t="s">
        <v>36</v>
      </c>
      <c r="WKI46" s="44" t="s">
        <v>145</v>
      </c>
      <c r="WKJ46" s="46">
        <v>13139976370</v>
      </c>
      <c r="WKK46" s="42" t="s">
        <v>65</v>
      </c>
      <c r="WKL46" s="42" t="s">
        <v>100</v>
      </c>
      <c r="WKM46" s="43">
        <v>36495</v>
      </c>
      <c r="WKN46" s="42">
        <f t="shared" ref="WKN46" ca="1" si="1980">(TODAY()-WKM46)/365</f>
        <v>23.786301369863015</v>
      </c>
      <c r="WKO46" s="44">
        <v>45040</v>
      </c>
      <c r="WKP46" s="47">
        <f t="shared" ref="WKP46" ca="1" si="1981">(TODAY()-WKO46)/365</f>
        <v>0.37534246575342467</v>
      </c>
      <c r="WKQ46" s="48" t="s">
        <v>105</v>
      </c>
      <c r="WKR46" s="48" t="s">
        <v>118</v>
      </c>
      <c r="WKS46" s="49" t="s">
        <v>143</v>
      </c>
      <c r="WKT46" s="50" t="s">
        <v>176</v>
      </c>
      <c r="WKU46" s="50" t="s">
        <v>183</v>
      </c>
      <c r="WKV46" s="51" t="s">
        <v>207</v>
      </c>
      <c r="WKW46" s="45">
        <v>39</v>
      </c>
      <c r="WKX46" s="42" t="s">
        <v>36</v>
      </c>
      <c r="WKY46" s="44" t="s">
        <v>145</v>
      </c>
      <c r="WKZ46" s="46">
        <v>13139976370</v>
      </c>
      <c r="WLA46" s="42" t="s">
        <v>65</v>
      </c>
      <c r="WLB46" s="42" t="s">
        <v>100</v>
      </c>
      <c r="WLC46" s="43">
        <v>36495</v>
      </c>
      <c r="WLD46" s="42">
        <f t="shared" ref="WLD46" ca="1" si="1982">(TODAY()-WLC46)/365</f>
        <v>23.786301369863015</v>
      </c>
      <c r="WLE46" s="44">
        <v>45040</v>
      </c>
      <c r="WLF46" s="47">
        <f t="shared" ref="WLF46" ca="1" si="1983">(TODAY()-WLE46)/365</f>
        <v>0.37534246575342467</v>
      </c>
      <c r="WLG46" s="48" t="s">
        <v>105</v>
      </c>
      <c r="WLH46" s="48" t="s">
        <v>118</v>
      </c>
      <c r="WLI46" s="49" t="s">
        <v>143</v>
      </c>
      <c r="WLJ46" s="50" t="s">
        <v>176</v>
      </c>
      <c r="WLK46" s="50" t="s">
        <v>183</v>
      </c>
      <c r="WLL46" s="51" t="s">
        <v>207</v>
      </c>
      <c r="WLM46" s="45">
        <v>39</v>
      </c>
      <c r="WLN46" s="42" t="s">
        <v>36</v>
      </c>
      <c r="WLO46" s="44" t="s">
        <v>145</v>
      </c>
      <c r="WLP46" s="46">
        <v>13139976370</v>
      </c>
      <c r="WLQ46" s="42" t="s">
        <v>65</v>
      </c>
      <c r="WLR46" s="42" t="s">
        <v>100</v>
      </c>
      <c r="WLS46" s="43">
        <v>36495</v>
      </c>
      <c r="WLT46" s="42">
        <f t="shared" ref="WLT46" ca="1" si="1984">(TODAY()-WLS46)/365</f>
        <v>23.786301369863015</v>
      </c>
      <c r="WLU46" s="44">
        <v>45040</v>
      </c>
      <c r="WLV46" s="47">
        <f t="shared" ref="WLV46" ca="1" si="1985">(TODAY()-WLU46)/365</f>
        <v>0.37534246575342467</v>
      </c>
      <c r="WLW46" s="48" t="s">
        <v>105</v>
      </c>
      <c r="WLX46" s="48" t="s">
        <v>118</v>
      </c>
      <c r="WLY46" s="49" t="s">
        <v>143</v>
      </c>
      <c r="WLZ46" s="50" t="s">
        <v>176</v>
      </c>
      <c r="WMA46" s="50" t="s">
        <v>183</v>
      </c>
      <c r="WMB46" s="51" t="s">
        <v>207</v>
      </c>
      <c r="WMC46" s="45">
        <v>39</v>
      </c>
      <c r="WMD46" s="42" t="s">
        <v>36</v>
      </c>
      <c r="WME46" s="44" t="s">
        <v>145</v>
      </c>
      <c r="WMF46" s="46">
        <v>13139976370</v>
      </c>
      <c r="WMG46" s="42" t="s">
        <v>65</v>
      </c>
      <c r="WMH46" s="42" t="s">
        <v>100</v>
      </c>
      <c r="WMI46" s="43">
        <v>36495</v>
      </c>
      <c r="WMJ46" s="42">
        <f t="shared" ref="WMJ46" ca="1" si="1986">(TODAY()-WMI46)/365</f>
        <v>23.786301369863015</v>
      </c>
      <c r="WMK46" s="44">
        <v>45040</v>
      </c>
      <c r="WML46" s="47">
        <f t="shared" ref="WML46" ca="1" si="1987">(TODAY()-WMK46)/365</f>
        <v>0.37534246575342467</v>
      </c>
      <c r="WMM46" s="48" t="s">
        <v>105</v>
      </c>
      <c r="WMN46" s="48" t="s">
        <v>118</v>
      </c>
      <c r="WMO46" s="49" t="s">
        <v>143</v>
      </c>
      <c r="WMP46" s="50" t="s">
        <v>176</v>
      </c>
      <c r="WMQ46" s="50" t="s">
        <v>183</v>
      </c>
      <c r="WMR46" s="51" t="s">
        <v>207</v>
      </c>
      <c r="WMS46" s="45">
        <v>39</v>
      </c>
      <c r="WMT46" s="42" t="s">
        <v>36</v>
      </c>
      <c r="WMU46" s="44" t="s">
        <v>145</v>
      </c>
      <c r="WMV46" s="46">
        <v>13139976370</v>
      </c>
      <c r="WMW46" s="42" t="s">
        <v>65</v>
      </c>
      <c r="WMX46" s="42" t="s">
        <v>100</v>
      </c>
      <c r="WMY46" s="43">
        <v>36495</v>
      </c>
      <c r="WMZ46" s="42">
        <f t="shared" ref="WMZ46" ca="1" si="1988">(TODAY()-WMY46)/365</f>
        <v>23.786301369863015</v>
      </c>
      <c r="WNA46" s="44">
        <v>45040</v>
      </c>
      <c r="WNB46" s="47">
        <f t="shared" ref="WNB46" ca="1" si="1989">(TODAY()-WNA46)/365</f>
        <v>0.37534246575342467</v>
      </c>
      <c r="WNC46" s="48" t="s">
        <v>105</v>
      </c>
      <c r="WND46" s="48" t="s">
        <v>118</v>
      </c>
      <c r="WNE46" s="49" t="s">
        <v>143</v>
      </c>
      <c r="WNF46" s="50" t="s">
        <v>176</v>
      </c>
      <c r="WNG46" s="50" t="s">
        <v>183</v>
      </c>
      <c r="WNH46" s="51" t="s">
        <v>207</v>
      </c>
      <c r="WNI46" s="45">
        <v>39</v>
      </c>
      <c r="WNJ46" s="42" t="s">
        <v>36</v>
      </c>
      <c r="WNK46" s="44" t="s">
        <v>145</v>
      </c>
      <c r="WNL46" s="46">
        <v>13139976370</v>
      </c>
      <c r="WNM46" s="42" t="s">
        <v>65</v>
      </c>
      <c r="WNN46" s="42" t="s">
        <v>100</v>
      </c>
      <c r="WNO46" s="43">
        <v>36495</v>
      </c>
      <c r="WNP46" s="42">
        <f t="shared" ref="WNP46" ca="1" si="1990">(TODAY()-WNO46)/365</f>
        <v>23.786301369863015</v>
      </c>
      <c r="WNQ46" s="44">
        <v>45040</v>
      </c>
      <c r="WNR46" s="47">
        <f t="shared" ref="WNR46" ca="1" si="1991">(TODAY()-WNQ46)/365</f>
        <v>0.37534246575342467</v>
      </c>
      <c r="WNS46" s="48" t="s">
        <v>105</v>
      </c>
      <c r="WNT46" s="48" t="s">
        <v>118</v>
      </c>
      <c r="WNU46" s="49" t="s">
        <v>143</v>
      </c>
      <c r="WNV46" s="50" t="s">
        <v>176</v>
      </c>
      <c r="WNW46" s="50" t="s">
        <v>183</v>
      </c>
      <c r="WNX46" s="51" t="s">
        <v>207</v>
      </c>
      <c r="WNY46" s="45">
        <v>39</v>
      </c>
      <c r="WNZ46" s="42" t="s">
        <v>36</v>
      </c>
      <c r="WOA46" s="44" t="s">
        <v>145</v>
      </c>
      <c r="WOB46" s="46">
        <v>13139976370</v>
      </c>
      <c r="WOC46" s="42" t="s">
        <v>65</v>
      </c>
      <c r="WOD46" s="42" t="s">
        <v>100</v>
      </c>
      <c r="WOE46" s="43">
        <v>36495</v>
      </c>
      <c r="WOF46" s="42">
        <f t="shared" ref="WOF46" ca="1" si="1992">(TODAY()-WOE46)/365</f>
        <v>23.786301369863015</v>
      </c>
      <c r="WOG46" s="44">
        <v>45040</v>
      </c>
      <c r="WOH46" s="47">
        <f t="shared" ref="WOH46" ca="1" si="1993">(TODAY()-WOG46)/365</f>
        <v>0.37534246575342467</v>
      </c>
      <c r="WOI46" s="48" t="s">
        <v>105</v>
      </c>
      <c r="WOJ46" s="48" t="s">
        <v>118</v>
      </c>
      <c r="WOK46" s="49" t="s">
        <v>143</v>
      </c>
      <c r="WOL46" s="50" t="s">
        <v>176</v>
      </c>
      <c r="WOM46" s="50" t="s">
        <v>183</v>
      </c>
      <c r="WON46" s="51" t="s">
        <v>207</v>
      </c>
      <c r="WOO46" s="45">
        <v>39</v>
      </c>
      <c r="WOP46" s="42" t="s">
        <v>36</v>
      </c>
      <c r="WOQ46" s="44" t="s">
        <v>145</v>
      </c>
      <c r="WOR46" s="46">
        <v>13139976370</v>
      </c>
      <c r="WOS46" s="42" t="s">
        <v>65</v>
      </c>
      <c r="WOT46" s="42" t="s">
        <v>100</v>
      </c>
      <c r="WOU46" s="43">
        <v>36495</v>
      </c>
      <c r="WOV46" s="42">
        <f t="shared" ref="WOV46" ca="1" si="1994">(TODAY()-WOU46)/365</f>
        <v>23.786301369863015</v>
      </c>
      <c r="WOW46" s="44">
        <v>45040</v>
      </c>
      <c r="WOX46" s="47">
        <f t="shared" ref="WOX46" ca="1" si="1995">(TODAY()-WOW46)/365</f>
        <v>0.37534246575342467</v>
      </c>
      <c r="WOY46" s="48" t="s">
        <v>105</v>
      </c>
      <c r="WOZ46" s="48" t="s">
        <v>118</v>
      </c>
      <c r="WPA46" s="49" t="s">
        <v>143</v>
      </c>
      <c r="WPB46" s="50" t="s">
        <v>176</v>
      </c>
      <c r="WPC46" s="50" t="s">
        <v>183</v>
      </c>
      <c r="WPD46" s="51" t="s">
        <v>207</v>
      </c>
      <c r="WPE46" s="45">
        <v>39</v>
      </c>
      <c r="WPF46" s="42" t="s">
        <v>36</v>
      </c>
      <c r="WPG46" s="44" t="s">
        <v>145</v>
      </c>
      <c r="WPH46" s="46">
        <v>13139976370</v>
      </c>
      <c r="WPI46" s="42" t="s">
        <v>65</v>
      </c>
      <c r="WPJ46" s="42" t="s">
        <v>100</v>
      </c>
      <c r="WPK46" s="43">
        <v>36495</v>
      </c>
      <c r="WPL46" s="42">
        <f t="shared" ref="WPL46" ca="1" si="1996">(TODAY()-WPK46)/365</f>
        <v>23.786301369863015</v>
      </c>
      <c r="WPM46" s="44">
        <v>45040</v>
      </c>
      <c r="WPN46" s="47">
        <f t="shared" ref="WPN46" ca="1" si="1997">(TODAY()-WPM46)/365</f>
        <v>0.37534246575342467</v>
      </c>
      <c r="WPO46" s="48" t="s">
        <v>105</v>
      </c>
      <c r="WPP46" s="48" t="s">
        <v>118</v>
      </c>
      <c r="WPQ46" s="49" t="s">
        <v>143</v>
      </c>
      <c r="WPR46" s="50" t="s">
        <v>176</v>
      </c>
      <c r="WPS46" s="50" t="s">
        <v>183</v>
      </c>
      <c r="WPT46" s="51" t="s">
        <v>207</v>
      </c>
      <c r="WPU46" s="45">
        <v>39</v>
      </c>
      <c r="WPV46" s="42" t="s">
        <v>36</v>
      </c>
      <c r="WPW46" s="44" t="s">
        <v>145</v>
      </c>
      <c r="WPX46" s="46">
        <v>13139976370</v>
      </c>
      <c r="WPY46" s="42" t="s">
        <v>65</v>
      </c>
      <c r="WPZ46" s="42" t="s">
        <v>100</v>
      </c>
      <c r="WQA46" s="43">
        <v>36495</v>
      </c>
      <c r="WQB46" s="42">
        <f t="shared" ref="WQB46" ca="1" si="1998">(TODAY()-WQA46)/365</f>
        <v>23.786301369863015</v>
      </c>
      <c r="WQC46" s="44">
        <v>45040</v>
      </c>
      <c r="WQD46" s="47">
        <f t="shared" ref="WQD46" ca="1" si="1999">(TODAY()-WQC46)/365</f>
        <v>0.37534246575342467</v>
      </c>
      <c r="WQE46" s="48" t="s">
        <v>105</v>
      </c>
      <c r="WQF46" s="48" t="s">
        <v>118</v>
      </c>
      <c r="WQG46" s="49" t="s">
        <v>143</v>
      </c>
      <c r="WQH46" s="50" t="s">
        <v>176</v>
      </c>
      <c r="WQI46" s="50" t="s">
        <v>183</v>
      </c>
      <c r="WQJ46" s="51" t="s">
        <v>207</v>
      </c>
      <c r="WQK46" s="45">
        <v>39</v>
      </c>
      <c r="WQL46" s="42" t="s">
        <v>36</v>
      </c>
      <c r="WQM46" s="44" t="s">
        <v>145</v>
      </c>
      <c r="WQN46" s="46">
        <v>13139976370</v>
      </c>
      <c r="WQO46" s="42" t="s">
        <v>65</v>
      </c>
      <c r="WQP46" s="42" t="s">
        <v>100</v>
      </c>
      <c r="WQQ46" s="43">
        <v>36495</v>
      </c>
      <c r="WQR46" s="42">
        <f t="shared" ref="WQR46" ca="1" si="2000">(TODAY()-WQQ46)/365</f>
        <v>23.786301369863015</v>
      </c>
      <c r="WQS46" s="44">
        <v>45040</v>
      </c>
      <c r="WQT46" s="47">
        <f t="shared" ref="WQT46" ca="1" si="2001">(TODAY()-WQS46)/365</f>
        <v>0.37534246575342467</v>
      </c>
      <c r="WQU46" s="48" t="s">
        <v>105</v>
      </c>
      <c r="WQV46" s="48" t="s">
        <v>118</v>
      </c>
      <c r="WQW46" s="49" t="s">
        <v>143</v>
      </c>
      <c r="WQX46" s="50" t="s">
        <v>176</v>
      </c>
      <c r="WQY46" s="50" t="s">
        <v>183</v>
      </c>
      <c r="WQZ46" s="51" t="s">
        <v>207</v>
      </c>
      <c r="WRA46" s="45">
        <v>39</v>
      </c>
      <c r="WRB46" s="42" t="s">
        <v>36</v>
      </c>
      <c r="WRC46" s="44" t="s">
        <v>145</v>
      </c>
      <c r="WRD46" s="46">
        <v>13139976370</v>
      </c>
      <c r="WRE46" s="42" t="s">
        <v>65</v>
      </c>
      <c r="WRF46" s="42" t="s">
        <v>100</v>
      </c>
      <c r="WRG46" s="43">
        <v>36495</v>
      </c>
      <c r="WRH46" s="42">
        <f t="shared" ref="WRH46" ca="1" si="2002">(TODAY()-WRG46)/365</f>
        <v>23.786301369863015</v>
      </c>
      <c r="WRI46" s="44">
        <v>45040</v>
      </c>
      <c r="WRJ46" s="47">
        <f t="shared" ref="WRJ46" ca="1" si="2003">(TODAY()-WRI46)/365</f>
        <v>0.37534246575342467</v>
      </c>
      <c r="WRK46" s="48" t="s">
        <v>105</v>
      </c>
      <c r="WRL46" s="48" t="s">
        <v>118</v>
      </c>
      <c r="WRM46" s="49" t="s">
        <v>143</v>
      </c>
      <c r="WRN46" s="50" t="s">
        <v>176</v>
      </c>
      <c r="WRO46" s="50" t="s">
        <v>183</v>
      </c>
      <c r="WRP46" s="51" t="s">
        <v>207</v>
      </c>
      <c r="WRQ46" s="45">
        <v>39</v>
      </c>
      <c r="WRR46" s="42" t="s">
        <v>36</v>
      </c>
      <c r="WRS46" s="44" t="s">
        <v>145</v>
      </c>
      <c r="WRT46" s="46">
        <v>13139976370</v>
      </c>
      <c r="WRU46" s="42" t="s">
        <v>65</v>
      </c>
      <c r="WRV46" s="42" t="s">
        <v>100</v>
      </c>
      <c r="WRW46" s="43">
        <v>36495</v>
      </c>
      <c r="WRX46" s="42">
        <f t="shared" ref="WRX46" ca="1" si="2004">(TODAY()-WRW46)/365</f>
        <v>23.786301369863015</v>
      </c>
      <c r="WRY46" s="44">
        <v>45040</v>
      </c>
      <c r="WRZ46" s="47">
        <f t="shared" ref="WRZ46" ca="1" si="2005">(TODAY()-WRY46)/365</f>
        <v>0.37534246575342467</v>
      </c>
      <c r="WSA46" s="48" t="s">
        <v>105</v>
      </c>
      <c r="WSB46" s="48" t="s">
        <v>118</v>
      </c>
      <c r="WSC46" s="49" t="s">
        <v>143</v>
      </c>
      <c r="WSD46" s="50" t="s">
        <v>176</v>
      </c>
      <c r="WSE46" s="50" t="s">
        <v>183</v>
      </c>
      <c r="WSF46" s="51" t="s">
        <v>207</v>
      </c>
      <c r="WSG46" s="45">
        <v>39</v>
      </c>
      <c r="WSH46" s="42" t="s">
        <v>36</v>
      </c>
      <c r="WSI46" s="44" t="s">
        <v>145</v>
      </c>
      <c r="WSJ46" s="46">
        <v>13139976370</v>
      </c>
      <c r="WSK46" s="42" t="s">
        <v>65</v>
      </c>
      <c r="WSL46" s="42" t="s">
        <v>100</v>
      </c>
      <c r="WSM46" s="43">
        <v>36495</v>
      </c>
      <c r="WSN46" s="42">
        <f t="shared" ref="WSN46" ca="1" si="2006">(TODAY()-WSM46)/365</f>
        <v>23.786301369863015</v>
      </c>
      <c r="WSO46" s="44">
        <v>45040</v>
      </c>
      <c r="WSP46" s="47">
        <f t="shared" ref="WSP46" ca="1" si="2007">(TODAY()-WSO46)/365</f>
        <v>0.37534246575342467</v>
      </c>
      <c r="WSQ46" s="48" t="s">
        <v>105</v>
      </c>
      <c r="WSR46" s="48" t="s">
        <v>118</v>
      </c>
      <c r="WSS46" s="49" t="s">
        <v>143</v>
      </c>
      <c r="WST46" s="50" t="s">
        <v>176</v>
      </c>
      <c r="WSU46" s="50" t="s">
        <v>183</v>
      </c>
      <c r="WSV46" s="51" t="s">
        <v>207</v>
      </c>
      <c r="WSW46" s="45">
        <v>39</v>
      </c>
      <c r="WSX46" s="42" t="s">
        <v>36</v>
      </c>
      <c r="WSY46" s="44" t="s">
        <v>145</v>
      </c>
      <c r="WSZ46" s="46">
        <v>13139976370</v>
      </c>
      <c r="WTA46" s="42" t="s">
        <v>65</v>
      </c>
      <c r="WTB46" s="42" t="s">
        <v>100</v>
      </c>
      <c r="WTC46" s="43">
        <v>36495</v>
      </c>
      <c r="WTD46" s="42">
        <f t="shared" ref="WTD46" ca="1" si="2008">(TODAY()-WTC46)/365</f>
        <v>23.786301369863015</v>
      </c>
      <c r="WTE46" s="44">
        <v>45040</v>
      </c>
      <c r="WTF46" s="47">
        <f t="shared" ref="WTF46" ca="1" si="2009">(TODAY()-WTE46)/365</f>
        <v>0.37534246575342467</v>
      </c>
      <c r="WTG46" s="48" t="s">
        <v>105</v>
      </c>
      <c r="WTH46" s="48" t="s">
        <v>118</v>
      </c>
      <c r="WTI46" s="49" t="s">
        <v>143</v>
      </c>
      <c r="WTJ46" s="50" t="s">
        <v>176</v>
      </c>
      <c r="WTK46" s="50" t="s">
        <v>183</v>
      </c>
      <c r="WTL46" s="51" t="s">
        <v>207</v>
      </c>
      <c r="WTM46" s="45">
        <v>39</v>
      </c>
      <c r="WTN46" s="42" t="s">
        <v>36</v>
      </c>
      <c r="WTO46" s="44" t="s">
        <v>145</v>
      </c>
      <c r="WTP46" s="46">
        <v>13139976370</v>
      </c>
      <c r="WTQ46" s="42" t="s">
        <v>65</v>
      </c>
      <c r="WTR46" s="42" t="s">
        <v>100</v>
      </c>
      <c r="WTS46" s="43">
        <v>36495</v>
      </c>
      <c r="WTT46" s="42">
        <f t="shared" ref="WTT46" ca="1" si="2010">(TODAY()-WTS46)/365</f>
        <v>23.786301369863015</v>
      </c>
      <c r="WTU46" s="44">
        <v>45040</v>
      </c>
      <c r="WTV46" s="47">
        <f t="shared" ref="WTV46" ca="1" si="2011">(TODAY()-WTU46)/365</f>
        <v>0.37534246575342467</v>
      </c>
      <c r="WTW46" s="48" t="s">
        <v>105</v>
      </c>
      <c r="WTX46" s="48" t="s">
        <v>118</v>
      </c>
      <c r="WTY46" s="49" t="s">
        <v>143</v>
      </c>
      <c r="WTZ46" s="50" t="s">
        <v>176</v>
      </c>
      <c r="WUA46" s="50" t="s">
        <v>183</v>
      </c>
      <c r="WUB46" s="51" t="s">
        <v>207</v>
      </c>
      <c r="WUC46" s="45">
        <v>39</v>
      </c>
      <c r="WUD46" s="42" t="s">
        <v>36</v>
      </c>
      <c r="WUE46" s="44" t="s">
        <v>145</v>
      </c>
      <c r="WUF46" s="46">
        <v>13139976370</v>
      </c>
      <c r="WUG46" s="42" t="s">
        <v>65</v>
      </c>
      <c r="WUH46" s="42" t="s">
        <v>100</v>
      </c>
      <c r="WUI46" s="43">
        <v>36495</v>
      </c>
      <c r="WUJ46" s="42">
        <f t="shared" ref="WUJ46" ca="1" si="2012">(TODAY()-WUI46)/365</f>
        <v>23.786301369863015</v>
      </c>
      <c r="WUK46" s="44">
        <v>45040</v>
      </c>
      <c r="WUL46" s="47">
        <f t="shared" ref="WUL46" ca="1" si="2013">(TODAY()-WUK46)/365</f>
        <v>0.37534246575342467</v>
      </c>
      <c r="WUM46" s="48" t="s">
        <v>105</v>
      </c>
      <c r="WUN46" s="48" t="s">
        <v>118</v>
      </c>
      <c r="WUO46" s="49" t="s">
        <v>143</v>
      </c>
      <c r="WUP46" s="50" t="s">
        <v>176</v>
      </c>
      <c r="WUQ46" s="50" t="s">
        <v>183</v>
      </c>
      <c r="WUR46" s="51" t="s">
        <v>207</v>
      </c>
      <c r="WUS46" s="45">
        <v>39</v>
      </c>
      <c r="WUT46" s="42" t="s">
        <v>36</v>
      </c>
      <c r="WUU46" s="44" t="s">
        <v>145</v>
      </c>
      <c r="WUV46" s="46">
        <v>13139976370</v>
      </c>
      <c r="WUW46" s="42" t="s">
        <v>65</v>
      </c>
      <c r="WUX46" s="42" t="s">
        <v>100</v>
      </c>
      <c r="WUY46" s="43">
        <v>36495</v>
      </c>
      <c r="WUZ46" s="42">
        <f t="shared" ref="WUZ46" ca="1" si="2014">(TODAY()-WUY46)/365</f>
        <v>23.786301369863015</v>
      </c>
      <c r="WVA46" s="44">
        <v>45040</v>
      </c>
      <c r="WVB46" s="47">
        <f t="shared" ref="WVB46" ca="1" si="2015">(TODAY()-WVA46)/365</f>
        <v>0.37534246575342467</v>
      </c>
      <c r="WVC46" s="48" t="s">
        <v>105</v>
      </c>
      <c r="WVD46" s="48" t="s">
        <v>118</v>
      </c>
      <c r="WVE46" s="49" t="s">
        <v>143</v>
      </c>
      <c r="WVF46" s="50" t="s">
        <v>176</v>
      </c>
      <c r="WVG46" s="50" t="s">
        <v>183</v>
      </c>
      <c r="WVH46" s="51" t="s">
        <v>207</v>
      </c>
      <c r="WVI46" s="45">
        <v>39</v>
      </c>
      <c r="WVJ46" s="42" t="s">
        <v>36</v>
      </c>
      <c r="WVK46" s="44" t="s">
        <v>145</v>
      </c>
      <c r="WVL46" s="46">
        <v>13139976370</v>
      </c>
      <c r="WVM46" s="42" t="s">
        <v>65</v>
      </c>
      <c r="WVN46" s="42" t="s">
        <v>100</v>
      </c>
      <c r="WVO46" s="43">
        <v>36495</v>
      </c>
      <c r="WVP46" s="42">
        <f t="shared" ref="WVP46" ca="1" si="2016">(TODAY()-WVO46)/365</f>
        <v>23.786301369863015</v>
      </c>
      <c r="WVQ46" s="44">
        <v>45040</v>
      </c>
      <c r="WVR46" s="47">
        <f t="shared" ref="WVR46" ca="1" si="2017">(TODAY()-WVQ46)/365</f>
        <v>0.37534246575342467</v>
      </c>
      <c r="WVS46" s="48" t="s">
        <v>105</v>
      </c>
      <c r="WVT46" s="48" t="s">
        <v>118</v>
      </c>
      <c r="WVU46" s="49" t="s">
        <v>143</v>
      </c>
      <c r="WVV46" s="50" t="s">
        <v>176</v>
      </c>
      <c r="WVW46" s="50" t="s">
        <v>183</v>
      </c>
      <c r="WVX46" s="51" t="s">
        <v>207</v>
      </c>
      <c r="WVY46" s="45">
        <v>39</v>
      </c>
      <c r="WVZ46" s="42" t="s">
        <v>36</v>
      </c>
      <c r="WWA46" s="44" t="s">
        <v>145</v>
      </c>
      <c r="WWB46" s="46">
        <v>13139976370</v>
      </c>
      <c r="WWC46" s="42" t="s">
        <v>65</v>
      </c>
      <c r="WWD46" s="42" t="s">
        <v>100</v>
      </c>
      <c r="WWE46" s="43">
        <v>36495</v>
      </c>
      <c r="WWF46" s="42">
        <f t="shared" ref="WWF46" ca="1" si="2018">(TODAY()-WWE46)/365</f>
        <v>23.786301369863015</v>
      </c>
      <c r="WWG46" s="44">
        <v>45040</v>
      </c>
      <c r="WWH46" s="47">
        <f t="shared" ref="WWH46" ca="1" si="2019">(TODAY()-WWG46)/365</f>
        <v>0.37534246575342467</v>
      </c>
      <c r="WWI46" s="48" t="s">
        <v>105</v>
      </c>
      <c r="WWJ46" s="48" t="s">
        <v>118</v>
      </c>
      <c r="WWK46" s="49" t="s">
        <v>143</v>
      </c>
      <c r="WWL46" s="50" t="s">
        <v>176</v>
      </c>
      <c r="WWM46" s="50" t="s">
        <v>183</v>
      </c>
      <c r="WWN46" s="51" t="s">
        <v>207</v>
      </c>
      <c r="WWO46" s="45">
        <v>39</v>
      </c>
      <c r="WWP46" s="42" t="s">
        <v>36</v>
      </c>
      <c r="WWQ46" s="44" t="s">
        <v>145</v>
      </c>
      <c r="WWR46" s="46">
        <v>13139976370</v>
      </c>
      <c r="WWS46" s="42" t="s">
        <v>65</v>
      </c>
      <c r="WWT46" s="42" t="s">
        <v>100</v>
      </c>
      <c r="WWU46" s="43">
        <v>36495</v>
      </c>
      <c r="WWV46" s="42">
        <f t="shared" ref="WWV46" ca="1" si="2020">(TODAY()-WWU46)/365</f>
        <v>23.786301369863015</v>
      </c>
      <c r="WWW46" s="44">
        <v>45040</v>
      </c>
      <c r="WWX46" s="47">
        <f t="shared" ref="WWX46" ca="1" si="2021">(TODAY()-WWW46)/365</f>
        <v>0.37534246575342467</v>
      </c>
      <c r="WWY46" s="48" t="s">
        <v>105</v>
      </c>
      <c r="WWZ46" s="48" t="s">
        <v>118</v>
      </c>
      <c r="WXA46" s="49" t="s">
        <v>143</v>
      </c>
      <c r="WXB46" s="50" t="s">
        <v>176</v>
      </c>
      <c r="WXC46" s="50" t="s">
        <v>183</v>
      </c>
      <c r="WXD46" s="51" t="s">
        <v>207</v>
      </c>
      <c r="WXE46" s="45">
        <v>39</v>
      </c>
      <c r="WXF46" s="42" t="s">
        <v>36</v>
      </c>
      <c r="WXG46" s="44" t="s">
        <v>145</v>
      </c>
      <c r="WXH46" s="46">
        <v>13139976370</v>
      </c>
      <c r="WXI46" s="42" t="s">
        <v>65</v>
      </c>
      <c r="WXJ46" s="42" t="s">
        <v>100</v>
      </c>
      <c r="WXK46" s="43">
        <v>36495</v>
      </c>
      <c r="WXL46" s="42">
        <f t="shared" ref="WXL46" ca="1" si="2022">(TODAY()-WXK46)/365</f>
        <v>23.786301369863015</v>
      </c>
      <c r="WXM46" s="44">
        <v>45040</v>
      </c>
      <c r="WXN46" s="47">
        <f t="shared" ref="WXN46" ca="1" si="2023">(TODAY()-WXM46)/365</f>
        <v>0.37534246575342467</v>
      </c>
      <c r="WXO46" s="48" t="s">
        <v>105</v>
      </c>
      <c r="WXP46" s="48" t="s">
        <v>118</v>
      </c>
      <c r="WXQ46" s="49" t="s">
        <v>143</v>
      </c>
      <c r="WXR46" s="50" t="s">
        <v>176</v>
      </c>
      <c r="WXS46" s="50" t="s">
        <v>183</v>
      </c>
      <c r="WXT46" s="51" t="s">
        <v>207</v>
      </c>
      <c r="WXU46" s="45">
        <v>39</v>
      </c>
      <c r="WXV46" s="42" t="s">
        <v>36</v>
      </c>
      <c r="WXW46" s="44" t="s">
        <v>145</v>
      </c>
      <c r="WXX46" s="46">
        <v>13139976370</v>
      </c>
      <c r="WXY46" s="42" t="s">
        <v>65</v>
      </c>
      <c r="WXZ46" s="42" t="s">
        <v>100</v>
      </c>
      <c r="WYA46" s="43">
        <v>36495</v>
      </c>
      <c r="WYB46" s="42">
        <f t="shared" ref="WYB46" ca="1" si="2024">(TODAY()-WYA46)/365</f>
        <v>23.786301369863015</v>
      </c>
      <c r="WYC46" s="44">
        <v>45040</v>
      </c>
      <c r="WYD46" s="47">
        <f t="shared" ref="WYD46" ca="1" si="2025">(TODAY()-WYC46)/365</f>
        <v>0.37534246575342467</v>
      </c>
      <c r="WYE46" s="48" t="s">
        <v>105</v>
      </c>
      <c r="WYF46" s="48" t="s">
        <v>118</v>
      </c>
      <c r="WYG46" s="49" t="s">
        <v>143</v>
      </c>
      <c r="WYH46" s="50" t="s">
        <v>176</v>
      </c>
      <c r="WYI46" s="50" t="s">
        <v>183</v>
      </c>
      <c r="WYJ46" s="51" t="s">
        <v>207</v>
      </c>
      <c r="WYK46" s="45">
        <v>39</v>
      </c>
      <c r="WYL46" s="42" t="s">
        <v>36</v>
      </c>
      <c r="WYM46" s="44" t="s">
        <v>145</v>
      </c>
      <c r="WYN46" s="46">
        <v>13139976370</v>
      </c>
      <c r="WYO46" s="42" t="s">
        <v>65</v>
      </c>
      <c r="WYP46" s="42" t="s">
        <v>100</v>
      </c>
      <c r="WYQ46" s="43">
        <v>36495</v>
      </c>
      <c r="WYR46" s="42">
        <f t="shared" ref="WYR46" ca="1" si="2026">(TODAY()-WYQ46)/365</f>
        <v>23.786301369863015</v>
      </c>
      <c r="WYS46" s="44">
        <v>45040</v>
      </c>
      <c r="WYT46" s="47">
        <f t="shared" ref="WYT46" ca="1" si="2027">(TODAY()-WYS46)/365</f>
        <v>0.37534246575342467</v>
      </c>
      <c r="WYU46" s="48" t="s">
        <v>105</v>
      </c>
      <c r="WYV46" s="48" t="s">
        <v>118</v>
      </c>
      <c r="WYW46" s="49" t="s">
        <v>143</v>
      </c>
      <c r="WYX46" s="50" t="s">
        <v>176</v>
      </c>
      <c r="WYY46" s="50" t="s">
        <v>183</v>
      </c>
      <c r="WYZ46" s="51" t="s">
        <v>207</v>
      </c>
      <c r="WZA46" s="45">
        <v>39</v>
      </c>
      <c r="WZB46" s="42" t="s">
        <v>36</v>
      </c>
      <c r="WZC46" s="44" t="s">
        <v>145</v>
      </c>
      <c r="WZD46" s="46">
        <v>13139976370</v>
      </c>
      <c r="WZE46" s="42" t="s">
        <v>65</v>
      </c>
      <c r="WZF46" s="42" t="s">
        <v>100</v>
      </c>
      <c r="WZG46" s="43">
        <v>36495</v>
      </c>
      <c r="WZH46" s="42">
        <f t="shared" ref="WZH46" ca="1" si="2028">(TODAY()-WZG46)/365</f>
        <v>23.786301369863015</v>
      </c>
      <c r="WZI46" s="44">
        <v>45040</v>
      </c>
      <c r="WZJ46" s="47">
        <f t="shared" ref="WZJ46" ca="1" si="2029">(TODAY()-WZI46)/365</f>
        <v>0.37534246575342467</v>
      </c>
      <c r="WZK46" s="48" t="s">
        <v>105</v>
      </c>
      <c r="WZL46" s="48" t="s">
        <v>118</v>
      </c>
      <c r="WZM46" s="49" t="s">
        <v>143</v>
      </c>
      <c r="WZN46" s="50" t="s">
        <v>176</v>
      </c>
      <c r="WZO46" s="50" t="s">
        <v>183</v>
      </c>
      <c r="WZP46" s="51" t="s">
        <v>207</v>
      </c>
      <c r="WZQ46" s="45">
        <v>39</v>
      </c>
      <c r="WZR46" s="42" t="s">
        <v>36</v>
      </c>
      <c r="WZS46" s="44" t="s">
        <v>145</v>
      </c>
      <c r="WZT46" s="46">
        <v>13139976370</v>
      </c>
      <c r="WZU46" s="42" t="s">
        <v>65</v>
      </c>
      <c r="WZV46" s="42" t="s">
        <v>100</v>
      </c>
      <c r="WZW46" s="43">
        <v>36495</v>
      </c>
      <c r="WZX46" s="42">
        <f t="shared" ref="WZX46" ca="1" si="2030">(TODAY()-WZW46)/365</f>
        <v>23.786301369863015</v>
      </c>
      <c r="WZY46" s="44">
        <v>45040</v>
      </c>
      <c r="WZZ46" s="47">
        <f t="shared" ref="WZZ46" ca="1" si="2031">(TODAY()-WZY46)/365</f>
        <v>0.37534246575342467</v>
      </c>
      <c r="XAA46" s="48" t="s">
        <v>105</v>
      </c>
      <c r="XAB46" s="48" t="s">
        <v>118</v>
      </c>
      <c r="XAC46" s="49" t="s">
        <v>143</v>
      </c>
      <c r="XAD46" s="50" t="s">
        <v>176</v>
      </c>
      <c r="XAE46" s="50" t="s">
        <v>183</v>
      </c>
      <c r="XAF46" s="51" t="s">
        <v>207</v>
      </c>
      <c r="XAG46" s="45">
        <v>39</v>
      </c>
      <c r="XAH46" s="42" t="s">
        <v>36</v>
      </c>
      <c r="XAI46" s="44" t="s">
        <v>145</v>
      </c>
      <c r="XAJ46" s="46">
        <v>13139976370</v>
      </c>
      <c r="XAK46" s="42" t="s">
        <v>65</v>
      </c>
      <c r="XAL46" s="42" t="s">
        <v>100</v>
      </c>
      <c r="XAM46" s="43">
        <v>36495</v>
      </c>
      <c r="XAN46" s="42">
        <f t="shared" ref="XAN46" ca="1" si="2032">(TODAY()-XAM46)/365</f>
        <v>23.786301369863015</v>
      </c>
      <c r="XAO46" s="44">
        <v>45040</v>
      </c>
      <c r="XAP46" s="47">
        <f t="shared" ref="XAP46" ca="1" si="2033">(TODAY()-XAO46)/365</f>
        <v>0.37534246575342467</v>
      </c>
      <c r="XAQ46" s="48" t="s">
        <v>105</v>
      </c>
      <c r="XAR46" s="48" t="s">
        <v>118</v>
      </c>
      <c r="XAS46" s="49" t="s">
        <v>143</v>
      </c>
      <c r="XAT46" s="50" t="s">
        <v>176</v>
      </c>
      <c r="XAU46" s="50" t="s">
        <v>183</v>
      </c>
      <c r="XAV46" s="51" t="s">
        <v>207</v>
      </c>
      <c r="XAW46" s="45">
        <v>39</v>
      </c>
      <c r="XAX46" s="42" t="s">
        <v>36</v>
      </c>
      <c r="XAY46" s="44" t="s">
        <v>145</v>
      </c>
      <c r="XAZ46" s="46">
        <v>13139976370</v>
      </c>
      <c r="XBA46" s="42" t="s">
        <v>65</v>
      </c>
      <c r="XBB46" s="42" t="s">
        <v>100</v>
      </c>
      <c r="XBC46" s="43">
        <v>36495</v>
      </c>
      <c r="XBD46" s="42">
        <f t="shared" ref="XBD46" ca="1" si="2034">(TODAY()-XBC46)/365</f>
        <v>23.786301369863015</v>
      </c>
      <c r="XBE46" s="44">
        <v>45040</v>
      </c>
      <c r="XBF46" s="47">
        <f t="shared" ref="XBF46" ca="1" si="2035">(TODAY()-XBE46)/365</f>
        <v>0.37534246575342467</v>
      </c>
      <c r="XBG46" s="48" t="s">
        <v>105</v>
      </c>
      <c r="XBH46" s="48" t="s">
        <v>118</v>
      </c>
      <c r="XBI46" s="49" t="s">
        <v>143</v>
      </c>
      <c r="XBJ46" s="50" t="s">
        <v>176</v>
      </c>
      <c r="XBK46" s="50" t="s">
        <v>183</v>
      </c>
      <c r="XBL46" s="51" t="s">
        <v>207</v>
      </c>
      <c r="XBM46" s="45">
        <v>39</v>
      </c>
      <c r="XBN46" s="42" t="s">
        <v>36</v>
      </c>
      <c r="XBO46" s="44" t="s">
        <v>145</v>
      </c>
      <c r="XBP46" s="46">
        <v>13139976370</v>
      </c>
      <c r="XBQ46" s="42" t="s">
        <v>65</v>
      </c>
      <c r="XBR46" s="42" t="s">
        <v>100</v>
      </c>
      <c r="XBS46" s="43">
        <v>36495</v>
      </c>
      <c r="XBT46" s="42">
        <f t="shared" ref="XBT46" ca="1" si="2036">(TODAY()-XBS46)/365</f>
        <v>23.786301369863015</v>
      </c>
      <c r="XBU46" s="44">
        <v>45040</v>
      </c>
      <c r="XBV46" s="47">
        <f t="shared" ref="XBV46" ca="1" si="2037">(TODAY()-XBU46)/365</f>
        <v>0.37534246575342467</v>
      </c>
      <c r="XBW46" s="48" t="s">
        <v>105</v>
      </c>
      <c r="XBX46" s="48" t="s">
        <v>118</v>
      </c>
      <c r="XBY46" s="49" t="s">
        <v>143</v>
      </c>
      <c r="XBZ46" s="50" t="s">
        <v>176</v>
      </c>
      <c r="XCA46" s="50" t="s">
        <v>183</v>
      </c>
      <c r="XCB46" s="51" t="s">
        <v>207</v>
      </c>
      <c r="XCC46" s="45">
        <v>39</v>
      </c>
      <c r="XCD46" s="42" t="s">
        <v>36</v>
      </c>
      <c r="XCE46" s="44" t="s">
        <v>145</v>
      </c>
      <c r="XCF46" s="46">
        <v>13139976370</v>
      </c>
      <c r="XCG46" s="42" t="s">
        <v>65</v>
      </c>
      <c r="XCH46" s="42" t="s">
        <v>100</v>
      </c>
      <c r="XCI46" s="43">
        <v>36495</v>
      </c>
      <c r="XCJ46" s="42">
        <f t="shared" ref="XCJ46" ca="1" si="2038">(TODAY()-XCI46)/365</f>
        <v>23.786301369863015</v>
      </c>
      <c r="XCK46" s="44">
        <v>45040</v>
      </c>
      <c r="XCL46" s="47">
        <f t="shared" ref="XCL46" ca="1" si="2039">(TODAY()-XCK46)/365</f>
        <v>0.37534246575342467</v>
      </c>
      <c r="XCM46" s="48" t="s">
        <v>105</v>
      </c>
      <c r="XCN46" s="48" t="s">
        <v>118</v>
      </c>
      <c r="XCO46" s="49" t="s">
        <v>143</v>
      </c>
      <c r="XCP46" s="50" t="s">
        <v>176</v>
      </c>
      <c r="XCQ46" s="50" t="s">
        <v>183</v>
      </c>
      <c r="XCR46" s="51" t="s">
        <v>207</v>
      </c>
      <c r="XCS46" s="45">
        <v>39</v>
      </c>
      <c r="XCT46" s="42" t="s">
        <v>36</v>
      </c>
      <c r="XCU46" s="44" t="s">
        <v>145</v>
      </c>
      <c r="XCV46" s="46">
        <v>13139976370</v>
      </c>
      <c r="XCW46" s="42" t="s">
        <v>65</v>
      </c>
      <c r="XCX46" s="42" t="s">
        <v>100</v>
      </c>
      <c r="XCY46" s="43">
        <v>36495</v>
      </c>
      <c r="XCZ46" s="42">
        <f t="shared" ref="XCZ46" ca="1" si="2040">(TODAY()-XCY46)/365</f>
        <v>23.786301369863015</v>
      </c>
      <c r="XDA46" s="44">
        <v>45040</v>
      </c>
      <c r="XDB46" s="47">
        <f t="shared" ref="XDB46" ca="1" si="2041">(TODAY()-XDA46)/365</f>
        <v>0.37534246575342467</v>
      </c>
      <c r="XDC46" s="48" t="s">
        <v>105</v>
      </c>
      <c r="XDD46" s="48" t="s">
        <v>118</v>
      </c>
      <c r="XDE46" s="49" t="s">
        <v>143</v>
      </c>
      <c r="XDF46" s="50" t="s">
        <v>176</v>
      </c>
      <c r="XDG46" s="50" t="s">
        <v>183</v>
      </c>
      <c r="XDH46" s="51" t="s">
        <v>207</v>
      </c>
      <c r="XDI46" s="45">
        <v>39</v>
      </c>
      <c r="XDJ46" s="42" t="s">
        <v>36</v>
      </c>
      <c r="XDK46" s="44" t="s">
        <v>145</v>
      </c>
      <c r="XDL46" s="46">
        <v>13139976370</v>
      </c>
      <c r="XDM46" s="42" t="s">
        <v>65</v>
      </c>
      <c r="XDN46" s="42" t="s">
        <v>100</v>
      </c>
      <c r="XDO46" s="43">
        <v>36495</v>
      </c>
      <c r="XDP46" s="42">
        <f t="shared" ref="XDP46" ca="1" si="2042">(TODAY()-XDO46)/365</f>
        <v>23.786301369863015</v>
      </c>
      <c r="XDQ46" s="44">
        <v>45040</v>
      </c>
      <c r="XDR46" s="47">
        <f t="shared" ref="XDR46" ca="1" si="2043">(TODAY()-XDQ46)/365</f>
        <v>0.37534246575342467</v>
      </c>
      <c r="XDS46" s="48" t="s">
        <v>105</v>
      </c>
      <c r="XDT46" s="48" t="s">
        <v>118</v>
      </c>
      <c r="XDU46" s="49" t="s">
        <v>143</v>
      </c>
      <c r="XDV46" s="50" t="s">
        <v>176</v>
      </c>
      <c r="XDW46" s="50" t="s">
        <v>183</v>
      </c>
      <c r="XDX46" s="51" t="s">
        <v>207</v>
      </c>
      <c r="XDY46" s="45">
        <v>39</v>
      </c>
      <c r="XDZ46" s="42" t="s">
        <v>36</v>
      </c>
      <c r="XEA46" s="44" t="s">
        <v>145</v>
      </c>
      <c r="XEB46" s="46">
        <v>13139976370</v>
      </c>
      <c r="XEC46" s="42" t="s">
        <v>65</v>
      </c>
      <c r="XED46" s="42" t="s">
        <v>100</v>
      </c>
      <c r="XEE46" s="43">
        <v>36495</v>
      </c>
      <c r="XEF46" s="42">
        <f t="shared" ref="XEF46" ca="1" si="2044">(TODAY()-XEE46)/365</f>
        <v>23.786301369863015</v>
      </c>
      <c r="XEG46" s="44">
        <v>45040</v>
      </c>
      <c r="XEH46" s="47">
        <f t="shared" ref="XEH46" ca="1" si="2045">(TODAY()-XEG46)/365</f>
        <v>0.37534246575342467</v>
      </c>
      <c r="XEI46" s="48" t="s">
        <v>105</v>
      </c>
      <c r="XEJ46" s="48" t="s">
        <v>118</v>
      </c>
      <c r="XEK46" s="49" t="s">
        <v>143</v>
      </c>
      <c r="XEL46" s="50" t="s">
        <v>176</v>
      </c>
      <c r="XEM46" s="50" t="s">
        <v>183</v>
      </c>
      <c r="XEN46" s="51" t="s">
        <v>207</v>
      </c>
      <c r="XEO46" s="45">
        <v>39</v>
      </c>
      <c r="XEP46" s="42" t="s">
        <v>36</v>
      </c>
      <c r="XEQ46" s="44" t="s">
        <v>145</v>
      </c>
      <c r="XER46" s="46">
        <v>13139976370</v>
      </c>
      <c r="XES46" s="42" t="s">
        <v>65</v>
      </c>
      <c r="XET46" s="42" t="s">
        <v>100</v>
      </c>
      <c r="XEU46" s="43">
        <v>36495</v>
      </c>
      <c r="XEV46" s="42">
        <f t="shared" ref="XEV46" ca="1" si="2046">(TODAY()-XEU46)/365</f>
        <v>23.786301369863015</v>
      </c>
      <c r="XEW46" s="44">
        <v>45040</v>
      </c>
      <c r="XEX46" s="47">
        <f t="shared" ref="XEX46" ca="1" si="2047">(TODAY()-XEW46)/365</f>
        <v>0.37534246575342467</v>
      </c>
      <c r="XEY46" s="48" t="s">
        <v>105</v>
      </c>
      <c r="XEZ46" s="48" t="s">
        <v>118</v>
      </c>
      <c r="XFA46" s="49" t="s">
        <v>143</v>
      </c>
      <c r="XFB46" s="50" t="s">
        <v>176</v>
      </c>
      <c r="XFC46" s="50" t="s">
        <v>183</v>
      </c>
      <c r="XFD46" s="51" t="s">
        <v>207</v>
      </c>
    </row>
    <row r="47" spans="1:16384" x14ac:dyDescent="0.3">
      <c r="A47" s="52"/>
      <c r="B47" s="53"/>
    </row>
    <row r="53" spans="1:16342" x14ac:dyDescent="0.3">
      <c r="C53" s="7"/>
      <c r="D53" s="18"/>
      <c r="E53" s="9"/>
      <c r="F53" s="9"/>
      <c r="G53" s="10"/>
      <c r="H53" s="9"/>
      <c r="I53" s="7"/>
      <c r="J53" s="24"/>
      <c r="K53" s="19"/>
      <c r="L53" s="19"/>
      <c r="M53" s="20"/>
      <c r="N53" s="21"/>
      <c r="O53" s="21"/>
      <c r="P53" s="20"/>
      <c r="Q53" s="5"/>
    </row>
    <row r="54" spans="1:16342" x14ac:dyDescent="0.3">
      <c r="A54" s="18"/>
      <c r="B54" s="9"/>
      <c r="C54" s="7"/>
      <c r="D54" s="18"/>
      <c r="E54" s="9"/>
      <c r="F54" s="9"/>
      <c r="G54" s="10"/>
      <c r="H54" s="9"/>
      <c r="I54" s="7"/>
      <c r="J54" s="24"/>
      <c r="K54" s="19"/>
      <c r="L54" s="19"/>
      <c r="M54" s="20"/>
      <c r="N54" s="21"/>
      <c r="O54" s="21"/>
      <c r="P54" s="20"/>
      <c r="Q54" s="5"/>
    </row>
    <row r="55" spans="1:16342" x14ac:dyDescent="0.3">
      <c r="A55" s="18"/>
      <c r="B55" s="9"/>
      <c r="C55" s="7"/>
      <c r="D55" s="18"/>
      <c r="E55" s="9"/>
      <c r="F55" s="9"/>
      <c r="G55" s="10"/>
      <c r="H55" s="9"/>
      <c r="I55" s="7"/>
      <c r="J55" s="24"/>
      <c r="K55" s="19"/>
      <c r="L55" s="19"/>
      <c r="M55" s="20"/>
      <c r="N55" s="21"/>
      <c r="O55" s="21"/>
      <c r="P55" s="20"/>
      <c r="Q55" s="5"/>
    </row>
    <row r="56" spans="1:16342" x14ac:dyDescent="0.3">
      <c r="B56" s="9"/>
      <c r="C56" s="7"/>
      <c r="D56" s="18"/>
      <c r="E56" s="9"/>
      <c r="F56" s="9"/>
      <c r="G56" s="10"/>
      <c r="H56" s="9"/>
      <c r="I56" s="7"/>
      <c r="J56" s="24"/>
      <c r="K56" s="19"/>
      <c r="L56" s="19"/>
      <c r="M56" s="20"/>
      <c r="N56" s="21"/>
      <c r="O56" s="21"/>
      <c r="P56" s="20"/>
      <c r="Q56" s="5"/>
    </row>
    <row r="57" spans="1:16342" x14ac:dyDescent="0.3">
      <c r="A57" s="18"/>
      <c r="B57" s="9"/>
      <c r="C57" s="7"/>
      <c r="D57" s="18"/>
      <c r="E57" s="9"/>
      <c r="F57" s="9"/>
      <c r="G57" s="10"/>
      <c r="H57" s="9"/>
      <c r="I57" s="7"/>
      <c r="J57" s="24"/>
      <c r="K57" s="19"/>
      <c r="L57" s="19"/>
      <c r="M57" s="20"/>
      <c r="N57" s="21"/>
      <c r="O57" s="21"/>
      <c r="P57" s="20"/>
      <c r="Q57" s="5"/>
    </row>
    <row r="58" spans="1:16342" x14ac:dyDescent="0.3">
      <c r="A58" s="18"/>
      <c r="B58" s="9"/>
      <c r="C58" s="7"/>
      <c r="D58" s="18"/>
      <c r="E58" s="9"/>
      <c r="F58" s="9"/>
      <c r="G58" s="10"/>
      <c r="H58" s="9"/>
      <c r="I58" s="7"/>
      <c r="J58" s="24"/>
      <c r="K58" s="19"/>
      <c r="L58" s="19"/>
      <c r="M58" s="20"/>
      <c r="N58" s="21"/>
      <c r="O58" s="21"/>
      <c r="P58" s="20"/>
      <c r="Q58" s="5"/>
    </row>
    <row r="59" spans="1:16342" x14ac:dyDescent="0.3">
      <c r="A59" s="18"/>
      <c r="B59" s="9"/>
      <c r="C59" s="7"/>
      <c r="D59" s="18"/>
      <c r="E59" s="9"/>
      <c r="F59" s="9"/>
      <c r="G59" s="10"/>
      <c r="H59" s="9"/>
      <c r="I59" s="7"/>
      <c r="J59" s="24"/>
      <c r="K59" s="19"/>
      <c r="L59" s="19"/>
      <c r="M59" s="20"/>
      <c r="N59" s="21"/>
      <c r="O59" s="21"/>
      <c r="P59" s="20"/>
      <c r="Q59" s="5"/>
    </row>
    <row r="60" spans="1:16342" x14ac:dyDescent="0.3">
      <c r="F60" s="112" t="s">
        <v>16566</v>
      </c>
      <c r="G60" s="113"/>
      <c r="H60" s="113"/>
      <c r="I60" s="113"/>
      <c r="J60" s="113"/>
      <c r="K60" s="113"/>
    </row>
    <row r="61" spans="1:16342" x14ac:dyDescent="0.3">
      <c r="F61" s="113"/>
      <c r="G61" s="113"/>
      <c r="H61" s="113"/>
      <c r="I61" s="113"/>
      <c r="J61" s="113"/>
      <c r="K61" s="113"/>
    </row>
    <row r="62" spans="1:16342" s="16" customFormat="1" ht="36.75" customHeight="1" x14ac:dyDescent="0.3">
      <c r="A62" s="16" t="s">
        <v>16542</v>
      </c>
      <c r="B62" s="16" t="s">
        <v>0</v>
      </c>
      <c r="C62" s="16" t="s">
        <v>144</v>
      </c>
      <c r="D62" s="16" t="s">
        <v>38</v>
      </c>
      <c r="E62" s="16" t="s">
        <v>66</v>
      </c>
      <c r="F62" s="16" t="s">
        <v>16561</v>
      </c>
      <c r="G62" s="16" t="s">
        <v>16562</v>
      </c>
      <c r="H62" s="16" t="s">
        <v>16563</v>
      </c>
      <c r="I62" s="16" t="s">
        <v>122</v>
      </c>
      <c r="J62" s="16" t="s">
        <v>123</v>
      </c>
      <c r="K62" s="1" t="s">
        <v>210</v>
      </c>
      <c r="L62" s="40" t="s">
        <v>211</v>
      </c>
      <c r="M62" s="40" t="s">
        <v>212</v>
      </c>
      <c r="N62" s="40" t="s">
        <v>213</v>
      </c>
      <c r="O62" s="40" t="s">
        <v>214</v>
      </c>
      <c r="P62" s="40" t="s">
        <v>215</v>
      </c>
      <c r="Q62" s="16" t="s">
        <v>216</v>
      </c>
      <c r="R62" s="16" t="s">
        <v>217</v>
      </c>
      <c r="S62" s="16" t="s">
        <v>218</v>
      </c>
      <c r="T62" s="16" t="s">
        <v>219</v>
      </c>
      <c r="U62" s="16" t="s">
        <v>220</v>
      </c>
      <c r="V62" s="16" t="s">
        <v>221</v>
      </c>
      <c r="W62" s="16" t="s">
        <v>222</v>
      </c>
      <c r="X62" s="16" t="s">
        <v>223</v>
      </c>
      <c r="Y62" s="16" t="s">
        <v>224</v>
      </c>
      <c r="Z62" s="16" t="s">
        <v>225</v>
      </c>
      <c r="AA62" s="16" t="s">
        <v>226</v>
      </c>
      <c r="AB62" s="16" t="s">
        <v>227</v>
      </c>
      <c r="AC62" s="16" t="s">
        <v>228</v>
      </c>
      <c r="AD62" s="16" t="s">
        <v>229</v>
      </c>
      <c r="AE62" s="16" t="s">
        <v>230</v>
      </c>
      <c r="AF62" s="16" t="s">
        <v>231</v>
      </c>
      <c r="AG62" s="16" t="s">
        <v>232</v>
      </c>
      <c r="AH62" s="16" t="s">
        <v>233</v>
      </c>
      <c r="AI62" s="16" t="s">
        <v>234</v>
      </c>
      <c r="AJ62" s="16" t="s">
        <v>235</v>
      </c>
      <c r="AK62" s="16" t="s">
        <v>236</v>
      </c>
      <c r="AL62" s="16" t="s">
        <v>237</v>
      </c>
      <c r="AM62" s="16" t="s">
        <v>238</v>
      </c>
      <c r="AN62" s="16" t="s">
        <v>239</v>
      </c>
      <c r="AO62" s="16" t="s">
        <v>240</v>
      </c>
      <c r="AP62" s="16" t="s">
        <v>241</v>
      </c>
      <c r="AQ62" s="16" t="s">
        <v>242</v>
      </c>
      <c r="AR62" s="16" t="s">
        <v>243</v>
      </c>
      <c r="AS62" s="16" t="s">
        <v>244</v>
      </c>
      <c r="AT62" s="16" t="s">
        <v>245</v>
      </c>
      <c r="AU62" s="16" t="s">
        <v>246</v>
      </c>
      <c r="AV62" s="16" t="s">
        <v>247</v>
      </c>
      <c r="AW62" s="16" t="s">
        <v>248</v>
      </c>
      <c r="AX62" s="16" t="s">
        <v>249</v>
      </c>
      <c r="AY62" s="16" t="s">
        <v>250</v>
      </c>
      <c r="AZ62" s="16" t="s">
        <v>251</v>
      </c>
      <c r="BA62" s="16" t="s">
        <v>252</v>
      </c>
      <c r="BB62" s="16" t="s">
        <v>253</v>
      </c>
      <c r="BC62" s="16" t="s">
        <v>254</v>
      </c>
      <c r="BD62" s="16" t="s">
        <v>255</v>
      </c>
      <c r="BE62" s="16" t="s">
        <v>256</v>
      </c>
      <c r="BF62" s="16" t="s">
        <v>257</v>
      </c>
      <c r="BG62" s="16" t="s">
        <v>258</v>
      </c>
      <c r="BH62" s="16" t="s">
        <v>259</v>
      </c>
      <c r="BI62" s="16" t="s">
        <v>260</v>
      </c>
      <c r="BJ62" s="16" t="s">
        <v>261</v>
      </c>
      <c r="BK62" s="16" t="s">
        <v>262</v>
      </c>
      <c r="BL62" s="16" t="s">
        <v>263</v>
      </c>
      <c r="BM62" s="16" t="s">
        <v>264</v>
      </c>
      <c r="BN62" s="16" t="s">
        <v>265</v>
      </c>
      <c r="BO62" s="16" t="s">
        <v>266</v>
      </c>
      <c r="BP62" s="16" t="s">
        <v>267</v>
      </c>
      <c r="BQ62" s="16" t="s">
        <v>268</v>
      </c>
      <c r="BR62" s="16" t="s">
        <v>269</v>
      </c>
      <c r="BS62" s="16" t="s">
        <v>270</v>
      </c>
      <c r="BT62" s="16" t="s">
        <v>271</v>
      </c>
      <c r="BU62" s="16" t="s">
        <v>272</v>
      </c>
      <c r="BV62" s="16" t="s">
        <v>273</v>
      </c>
      <c r="BW62" s="16" t="s">
        <v>274</v>
      </c>
      <c r="BX62" s="16" t="s">
        <v>275</v>
      </c>
      <c r="BY62" s="16" t="s">
        <v>276</v>
      </c>
      <c r="BZ62" s="16" t="s">
        <v>277</v>
      </c>
      <c r="CA62" s="16" t="s">
        <v>278</v>
      </c>
      <c r="CB62" s="16" t="s">
        <v>279</v>
      </c>
      <c r="CC62" s="16" t="s">
        <v>280</v>
      </c>
      <c r="CD62" s="16" t="s">
        <v>281</v>
      </c>
      <c r="CE62" s="16" t="s">
        <v>282</v>
      </c>
      <c r="CF62" s="16" t="s">
        <v>283</v>
      </c>
      <c r="CG62" s="16" t="s">
        <v>284</v>
      </c>
      <c r="CH62" s="16" t="s">
        <v>285</v>
      </c>
      <c r="CI62" s="16" t="s">
        <v>286</v>
      </c>
      <c r="CJ62" s="16" t="s">
        <v>287</v>
      </c>
      <c r="CK62" s="16" t="s">
        <v>288</v>
      </c>
      <c r="CL62" s="16" t="s">
        <v>289</v>
      </c>
      <c r="CM62" s="16" t="s">
        <v>290</v>
      </c>
      <c r="CN62" s="16" t="s">
        <v>291</v>
      </c>
      <c r="CO62" s="16" t="s">
        <v>292</v>
      </c>
      <c r="CP62" s="16" t="s">
        <v>293</v>
      </c>
      <c r="CQ62" s="16" t="s">
        <v>294</v>
      </c>
      <c r="CR62" s="16" t="s">
        <v>295</v>
      </c>
      <c r="CS62" s="16" t="s">
        <v>296</v>
      </c>
      <c r="CT62" s="16" t="s">
        <v>297</v>
      </c>
      <c r="CU62" s="16" t="s">
        <v>298</v>
      </c>
      <c r="CV62" s="16" t="s">
        <v>299</v>
      </c>
      <c r="CW62" s="16" t="s">
        <v>300</v>
      </c>
      <c r="CX62" s="16" t="s">
        <v>301</v>
      </c>
      <c r="CY62" s="16" t="s">
        <v>302</v>
      </c>
      <c r="CZ62" s="16" t="s">
        <v>303</v>
      </c>
      <c r="DA62" s="16" t="s">
        <v>304</v>
      </c>
      <c r="DB62" s="16" t="s">
        <v>305</v>
      </c>
      <c r="DC62" s="16" t="s">
        <v>306</v>
      </c>
      <c r="DD62" s="16" t="s">
        <v>307</v>
      </c>
      <c r="DE62" s="16" t="s">
        <v>308</v>
      </c>
      <c r="DF62" s="16" t="s">
        <v>309</v>
      </c>
      <c r="DG62" s="16" t="s">
        <v>310</v>
      </c>
      <c r="DH62" s="16" t="s">
        <v>311</v>
      </c>
      <c r="DI62" s="16" t="s">
        <v>312</v>
      </c>
      <c r="DJ62" s="16" t="s">
        <v>313</v>
      </c>
      <c r="DK62" s="16" t="s">
        <v>314</v>
      </c>
      <c r="DL62" s="16" t="s">
        <v>315</v>
      </c>
      <c r="DM62" s="16" t="s">
        <v>316</v>
      </c>
      <c r="DN62" s="16" t="s">
        <v>317</v>
      </c>
      <c r="DO62" s="16" t="s">
        <v>318</v>
      </c>
      <c r="DP62" s="16" t="s">
        <v>319</v>
      </c>
      <c r="DQ62" s="16" t="s">
        <v>320</v>
      </c>
      <c r="DR62" s="16" t="s">
        <v>321</v>
      </c>
      <c r="DS62" s="16" t="s">
        <v>322</v>
      </c>
      <c r="DT62" s="16" t="s">
        <v>323</v>
      </c>
      <c r="DU62" s="16" t="s">
        <v>324</v>
      </c>
      <c r="DV62" s="16" t="s">
        <v>325</v>
      </c>
      <c r="DW62" s="16" t="s">
        <v>326</v>
      </c>
      <c r="DX62" s="16" t="s">
        <v>327</v>
      </c>
      <c r="DY62" s="16" t="s">
        <v>328</v>
      </c>
      <c r="DZ62" s="16" t="s">
        <v>329</v>
      </c>
      <c r="EA62" s="16" t="s">
        <v>330</v>
      </c>
      <c r="EB62" s="16" t="s">
        <v>331</v>
      </c>
      <c r="EC62" s="16" t="s">
        <v>332</v>
      </c>
      <c r="ED62" s="16" t="s">
        <v>333</v>
      </c>
      <c r="EE62" s="16" t="s">
        <v>334</v>
      </c>
      <c r="EF62" s="16" t="s">
        <v>335</v>
      </c>
      <c r="EG62" s="16" t="s">
        <v>336</v>
      </c>
      <c r="EH62" s="16" t="s">
        <v>337</v>
      </c>
      <c r="EI62" s="16" t="s">
        <v>338</v>
      </c>
      <c r="EJ62" s="16" t="s">
        <v>339</v>
      </c>
      <c r="EK62" s="16" t="s">
        <v>340</v>
      </c>
      <c r="EL62" s="16" t="s">
        <v>341</v>
      </c>
      <c r="EM62" s="16" t="s">
        <v>342</v>
      </c>
      <c r="EN62" s="16" t="s">
        <v>343</v>
      </c>
      <c r="EO62" s="16" t="s">
        <v>344</v>
      </c>
      <c r="EP62" s="16" t="s">
        <v>345</v>
      </c>
      <c r="EQ62" s="16" t="s">
        <v>346</v>
      </c>
      <c r="ER62" s="16" t="s">
        <v>347</v>
      </c>
      <c r="ES62" s="16" t="s">
        <v>348</v>
      </c>
      <c r="ET62" s="16" t="s">
        <v>349</v>
      </c>
      <c r="EU62" s="16" t="s">
        <v>350</v>
      </c>
      <c r="EV62" s="16" t="s">
        <v>351</v>
      </c>
      <c r="EW62" s="16" t="s">
        <v>352</v>
      </c>
      <c r="EX62" s="16" t="s">
        <v>353</v>
      </c>
      <c r="EY62" s="16" t="s">
        <v>354</v>
      </c>
      <c r="EZ62" s="16" t="s">
        <v>355</v>
      </c>
      <c r="FA62" s="16" t="s">
        <v>356</v>
      </c>
      <c r="FB62" s="16" t="s">
        <v>357</v>
      </c>
      <c r="FC62" s="16" t="s">
        <v>358</v>
      </c>
      <c r="FD62" s="16" t="s">
        <v>359</v>
      </c>
      <c r="FE62" s="16" t="s">
        <v>360</v>
      </c>
      <c r="FF62" s="16" t="s">
        <v>361</v>
      </c>
      <c r="FG62" s="16" t="s">
        <v>362</v>
      </c>
      <c r="FH62" s="16" t="s">
        <v>363</v>
      </c>
      <c r="FI62" s="16" t="s">
        <v>364</v>
      </c>
      <c r="FJ62" s="16" t="s">
        <v>365</v>
      </c>
      <c r="FK62" s="16" t="s">
        <v>366</v>
      </c>
      <c r="FL62" s="16" t="s">
        <v>367</v>
      </c>
      <c r="FM62" s="16" t="s">
        <v>368</v>
      </c>
      <c r="FN62" s="16" t="s">
        <v>369</v>
      </c>
      <c r="FO62" s="16" t="s">
        <v>370</v>
      </c>
      <c r="FP62" s="16" t="s">
        <v>371</v>
      </c>
      <c r="FQ62" s="16" t="s">
        <v>372</v>
      </c>
      <c r="FR62" s="16" t="s">
        <v>373</v>
      </c>
      <c r="FS62" s="16" t="s">
        <v>374</v>
      </c>
      <c r="FT62" s="16" t="s">
        <v>375</v>
      </c>
      <c r="FU62" s="16" t="s">
        <v>376</v>
      </c>
      <c r="FV62" s="16" t="s">
        <v>377</v>
      </c>
      <c r="FW62" s="16" t="s">
        <v>378</v>
      </c>
      <c r="FX62" s="16" t="s">
        <v>379</v>
      </c>
      <c r="FY62" s="16" t="s">
        <v>380</v>
      </c>
      <c r="FZ62" s="16" t="s">
        <v>381</v>
      </c>
      <c r="GA62" s="16" t="s">
        <v>382</v>
      </c>
      <c r="GB62" s="16" t="s">
        <v>383</v>
      </c>
      <c r="GC62" s="16" t="s">
        <v>384</v>
      </c>
      <c r="GD62" s="16" t="s">
        <v>385</v>
      </c>
      <c r="GE62" s="16" t="s">
        <v>386</v>
      </c>
      <c r="GF62" s="16" t="s">
        <v>387</v>
      </c>
      <c r="GG62" s="16" t="s">
        <v>388</v>
      </c>
      <c r="GH62" s="16" t="s">
        <v>389</v>
      </c>
      <c r="GI62" s="16" t="s">
        <v>390</v>
      </c>
      <c r="GJ62" s="16" t="s">
        <v>391</v>
      </c>
      <c r="GK62" s="16" t="s">
        <v>392</v>
      </c>
      <c r="GL62" s="16" t="s">
        <v>393</v>
      </c>
      <c r="GM62" s="16" t="s">
        <v>394</v>
      </c>
      <c r="GN62" s="16" t="s">
        <v>395</v>
      </c>
      <c r="GO62" s="16" t="s">
        <v>396</v>
      </c>
      <c r="GP62" s="16" t="s">
        <v>397</v>
      </c>
      <c r="GQ62" s="16" t="s">
        <v>398</v>
      </c>
      <c r="GR62" s="16" t="s">
        <v>399</v>
      </c>
      <c r="GS62" s="16" t="s">
        <v>400</v>
      </c>
      <c r="GT62" s="16" t="s">
        <v>401</v>
      </c>
      <c r="GU62" s="16" t="s">
        <v>402</v>
      </c>
      <c r="GV62" s="16" t="s">
        <v>403</v>
      </c>
      <c r="GW62" s="16" t="s">
        <v>404</v>
      </c>
      <c r="GX62" s="16" t="s">
        <v>405</v>
      </c>
      <c r="GY62" s="16" t="s">
        <v>406</v>
      </c>
      <c r="GZ62" s="16" t="s">
        <v>407</v>
      </c>
      <c r="HA62" s="16" t="s">
        <v>408</v>
      </c>
      <c r="HB62" s="16" t="s">
        <v>409</v>
      </c>
      <c r="HC62" s="16" t="s">
        <v>410</v>
      </c>
      <c r="HD62" s="16" t="s">
        <v>411</v>
      </c>
      <c r="HE62" s="16" t="s">
        <v>412</v>
      </c>
      <c r="HF62" s="16" t="s">
        <v>413</v>
      </c>
      <c r="HG62" s="16" t="s">
        <v>414</v>
      </c>
      <c r="HH62" s="16" t="s">
        <v>415</v>
      </c>
      <c r="HI62" s="16" t="s">
        <v>416</v>
      </c>
      <c r="HJ62" s="16" t="s">
        <v>417</v>
      </c>
      <c r="HK62" s="16" t="s">
        <v>418</v>
      </c>
      <c r="HL62" s="16" t="s">
        <v>419</v>
      </c>
      <c r="HM62" s="16" t="s">
        <v>420</v>
      </c>
      <c r="HN62" s="16" t="s">
        <v>421</v>
      </c>
      <c r="HO62" s="16" t="s">
        <v>422</v>
      </c>
      <c r="HP62" s="16" t="s">
        <v>423</v>
      </c>
      <c r="HQ62" s="16" t="s">
        <v>424</v>
      </c>
      <c r="HR62" s="16" t="s">
        <v>425</v>
      </c>
      <c r="HS62" s="16" t="s">
        <v>426</v>
      </c>
      <c r="HT62" s="16" t="s">
        <v>427</v>
      </c>
      <c r="HU62" s="16" t="s">
        <v>428</v>
      </c>
      <c r="HV62" s="16" t="s">
        <v>429</v>
      </c>
      <c r="HW62" s="16" t="s">
        <v>430</v>
      </c>
      <c r="HX62" s="16" t="s">
        <v>431</v>
      </c>
      <c r="HY62" s="16" t="s">
        <v>432</v>
      </c>
      <c r="HZ62" s="16" t="s">
        <v>433</v>
      </c>
      <c r="IA62" s="16" t="s">
        <v>434</v>
      </c>
      <c r="IB62" s="16" t="s">
        <v>435</v>
      </c>
      <c r="IC62" s="16" t="s">
        <v>436</v>
      </c>
      <c r="ID62" s="16" t="s">
        <v>437</v>
      </c>
      <c r="IE62" s="16" t="s">
        <v>438</v>
      </c>
      <c r="IF62" s="16" t="s">
        <v>439</v>
      </c>
      <c r="IG62" s="16" t="s">
        <v>440</v>
      </c>
      <c r="IH62" s="16" t="s">
        <v>441</v>
      </c>
      <c r="II62" s="16" t="s">
        <v>442</v>
      </c>
      <c r="IJ62" s="16" t="s">
        <v>443</v>
      </c>
      <c r="IK62" s="16" t="s">
        <v>444</v>
      </c>
      <c r="IL62" s="16" t="s">
        <v>445</v>
      </c>
      <c r="IM62" s="16" t="s">
        <v>446</v>
      </c>
      <c r="IN62" s="16" t="s">
        <v>447</v>
      </c>
      <c r="IO62" s="16" t="s">
        <v>448</v>
      </c>
      <c r="IP62" s="16" t="s">
        <v>449</v>
      </c>
      <c r="IQ62" s="16" t="s">
        <v>450</v>
      </c>
      <c r="IR62" s="16" t="s">
        <v>451</v>
      </c>
      <c r="IS62" s="16" t="s">
        <v>452</v>
      </c>
      <c r="IT62" s="16" t="s">
        <v>453</v>
      </c>
      <c r="IU62" s="16" t="s">
        <v>454</v>
      </c>
      <c r="IV62" s="16" t="s">
        <v>455</v>
      </c>
      <c r="IW62" s="16" t="s">
        <v>456</v>
      </c>
      <c r="IX62" s="16" t="s">
        <v>457</v>
      </c>
      <c r="IY62" s="16" t="s">
        <v>458</v>
      </c>
      <c r="IZ62" s="16" t="s">
        <v>459</v>
      </c>
      <c r="JA62" s="16" t="s">
        <v>460</v>
      </c>
      <c r="JB62" s="16" t="s">
        <v>461</v>
      </c>
      <c r="JC62" s="16" t="s">
        <v>462</v>
      </c>
      <c r="JD62" s="16" t="s">
        <v>463</v>
      </c>
      <c r="JE62" s="16" t="s">
        <v>464</v>
      </c>
      <c r="JF62" s="16" t="s">
        <v>465</v>
      </c>
      <c r="JG62" s="16" t="s">
        <v>466</v>
      </c>
      <c r="JH62" s="16" t="s">
        <v>467</v>
      </c>
      <c r="JI62" s="16" t="s">
        <v>468</v>
      </c>
      <c r="JJ62" s="16" t="s">
        <v>469</v>
      </c>
      <c r="JK62" s="16" t="s">
        <v>470</v>
      </c>
      <c r="JL62" s="16" t="s">
        <v>471</v>
      </c>
      <c r="JM62" s="16" t="s">
        <v>472</v>
      </c>
      <c r="JN62" s="16" t="s">
        <v>473</v>
      </c>
      <c r="JO62" s="16" t="s">
        <v>474</v>
      </c>
      <c r="JP62" s="16" t="s">
        <v>475</v>
      </c>
      <c r="JQ62" s="16" t="s">
        <v>476</v>
      </c>
      <c r="JR62" s="16" t="s">
        <v>477</v>
      </c>
      <c r="JS62" s="16" t="s">
        <v>478</v>
      </c>
      <c r="JT62" s="16" t="s">
        <v>479</v>
      </c>
      <c r="JU62" s="16" t="s">
        <v>480</v>
      </c>
      <c r="JV62" s="16" t="s">
        <v>481</v>
      </c>
      <c r="JW62" s="16" t="s">
        <v>482</v>
      </c>
      <c r="JX62" s="16" t="s">
        <v>483</v>
      </c>
      <c r="JY62" s="16" t="s">
        <v>484</v>
      </c>
      <c r="JZ62" s="16" t="s">
        <v>485</v>
      </c>
      <c r="KA62" s="16" t="s">
        <v>486</v>
      </c>
      <c r="KB62" s="16" t="s">
        <v>487</v>
      </c>
      <c r="KC62" s="16" t="s">
        <v>488</v>
      </c>
      <c r="KD62" s="16" t="s">
        <v>489</v>
      </c>
      <c r="KE62" s="16" t="s">
        <v>490</v>
      </c>
      <c r="KF62" s="16" t="s">
        <v>491</v>
      </c>
      <c r="KG62" s="16" t="s">
        <v>492</v>
      </c>
      <c r="KH62" s="16" t="s">
        <v>493</v>
      </c>
      <c r="KI62" s="16" t="s">
        <v>494</v>
      </c>
      <c r="KJ62" s="16" t="s">
        <v>495</v>
      </c>
      <c r="KK62" s="16" t="s">
        <v>496</v>
      </c>
      <c r="KL62" s="16" t="s">
        <v>497</v>
      </c>
      <c r="KM62" s="16" t="s">
        <v>498</v>
      </c>
      <c r="KN62" s="16" t="s">
        <v>499</v>
      </c>
      <c r="KO62" s="16" t="s">
        <v>500</v>
      </c>
      <c r="KP62" s="16" t="s">
        <v>501</v>
      </c>
      <c r="KQ62" s="16" t="s">
        <v>502</v>
      </c>
      <c r="KR62" s="16" t="s">
        <v>503</v>
      </c>
      <c r="KS62" s="16" t="s">
        <v>504</v>
      </c>
      <c r="KT62" s="16" t="s">
        <v>505</v>
      </c>
      <c r="KU62" s="16" t="s">
        <v>506</v>
      </c>
      <c r="KV62" s="16" t="s">
        <v>507</v>
      </c>
      <c r="KW62" s="16" t="s">
        <v>508</v>
      </c>
      <c r="KX62" s="16" t="s">
        <v>509</v>
      </c>
      <c r="KY62" s="16" t="s">
        <v>510</v>
      </c>
      <c r="KZ62" s="16" t="s">
        <v>511</v>
      </c>
      <c r="LA62" s="16" t="s">
        <v>512</v>
      </c>
      <c r="LB62" s="16" t="s">
        <v>513</v>
      </c>
      <c r="LC62" s="16" t="s">
        <v>514</v>
      </c>
      <c r="LD62" s="16" t="s">
        <v>515</v>
      </c>
      <c r="LE62" s="16" t="s">
        <v>516</v>
      </c>
      <c r="LF62" s="16" t="s">
        <v>517</v>
      </c>
      <c r="LG62" s="16" t="s">
        <v>518</v>
      </c>
      <c r="LH62" s="16" t="s">
        <v>519</v>
      </c>
      <c r="LI62" s="16" t="s">
        <v>520</v>
      </c>
      <c r="LJ62" s="16" t="s">
        <v>521</v>
      </c>
      <c r="LK62" s="16" t="s">
        <v>522</v>
      </c>
      <c r="LL62" s="16" t="s">
        <v>523</v>
      </c>
      <c r="LM62" s="16" t="s">
        <v>524</v>
      </c>
      <c r="LN62" s="16" t="s">
        <v>525</v>
      </c>
      <c r="LO62" s="16" t="s">
        <v>526</v>
      </c>
      <c r="LP62" s="16" t="s">
        <v>527</v>
      </c>
      <c r="LQ62" s="16" t="s">
        <v>528</v>
      </c>
      <c r="LR62" s="16" t="s">
        <v>529</v>
      </c>
      <c r="LS62" s="16" t="s">
        <v>530</v>
      </c>
      <c r="LT62" s="16" t="s">
        <v>531</v>
      </c>
      <c r="LU62" s="16" t="s">
        <v>532</v>
      </c>
      <c r="LV62" s="16" t="s">
        <v>533</v>
      </c>
      <c r="LW62" s="16" t="s">
        <v>534</v>
      </c>
      <c r="LX62" s="16" t="s">
        <v>535</v>
      </c>
      <c r="LY62" s="16" t="s">
        <v>536</v>
      </c>
      <c r="LZ62" s="16" t="s">
        <v>537</v>
      </c>
      <c r="MA62" s="16" t="s">
        <v>538</v>
      </c>
      <c r="MB62" s="16" t="s">
        <v>539</v>
      </c>
      <c r="MC62" s="16" t="s">
        <v>540</v>
      </c>
      <c r="MD62" s="16" t="s">
        <v>541</v>
      </c>
      <c r="ME62" s="16" t="s">
        <v>542</v>
      </c>
      <c r="MF62" s="16" t="s">
        <v>543</v>
      </c>
      <c r="MG62" s="16" t="s">
        <v>544</v>
      </c>
      <c r="MH62" s="16" t="s">
        <v>545</v>
      </c>
      <c r="MI62" s="16" t="s">
        <v>546</v>
      </c>
      <c r="MJ62" s="16" t="s">
        <v>547</v>
      </c>
      <c r="MK62" s="16" t="s">
        <v>548</v>
      </c>
      <c r="ML62" s="16" t="s">
        <v>549</v>
      </c>
      <c r="MM62" s="16" t="s">
        <v>550</v>
      </c>
      <c r="MN62" s="16" t="s">
        <v>551</v>
      </c>
      <c r="MO62" s="16" t="s">
        <v>552</v>
      </c>
      <c r="MP62" s="16" t="s">
        <v>553</v>
      </c>
      <c r="MQ62" s="16" t="s">
        <v>554</v>
      </c>
      <c r="MR62" s="16" t="s">
        <v>555</v>
      </c>
      <c r="MS62" s="16" t="s">
        <v>556</v>
      </c>
      <c r="MT62" s="16" t="s">
        <v>557</v>
      </c>
      <c r="MU62" s="16" t="s">
        <v>558</v>
      </c>
      <c r="MV62" s="16" t="s">
        <v>559</v>
      </c>
      <c r="MW62" s="16" t="s">
        <v>560</v>
      </c>
      <c r="MX62" s="16" t="s">
        <v>561</v>
      </c>
      <c r="MY62" s="16" t="s">
        <v>562</v>
      </c>
      <c r="MZ62" s="16" t="s">
        <v>563</v>
      </c>
      <c r="NA62" s="16" t="s">
        <v>564</v>
      </c>
      <c r="NB62" s="16" t="s">
        <v>565</v>
      </c>
      <c r="NC62" s="16" t="s">
        <v>566</v>
      </c>
      <c r="ND62" s="16" t="s">
        <v>567</v>
      </c>
      <c r="NE62" s="16" t="s">
        <v>568</v>
      </c>
      <c r="NF62" s="16" t="s">
        <v>569</v>
      </c>
      <c r="NG62" s="16" t="s">
        <v>570</v>
      </c>
      <c r="NH62" s="16" t="s">
        <v>571</v>
      </c>
      <c r="NI62" s="16" t="s">
        <v>572</v>
      </c>
      <c r="NJ62" s="16" t="s">
        <v>573</v>
      </c>
      <c r="NK62" s="16" t="s">
        <v>574</v>
      </c>
      <c r="NL62" s="16" t="s">
        <v>575</v>
      </c>
      <c r="NM62" s="16" t="s">
        <v>576</v>
      </c>
      <c r="NN62" s="16" t="s">
        <v>577</v>
      </c>
      <c r="NO62" s="16" t="s">
        <v>578</v>
      </c>
      <c r="NP62" s="16" t="s">
        <v>579</v>
      </c>
      <c r="NQ62" s="16" t="s">
        <v>580</v>
      </c>
      <c r="NR62" s="16" t="s">
        <v>581</v>
      </c>
      <c r="NS62" s="16" t="s">
        <v>582</v>
      </c>
      <c r="NT62" s="16" t="s">
        <v>583</v>
      </c>
      <c r="NU62" s="16" t="s">
        <v>584</v>
      </c>
      <c r="NV62" s="16" t="s">
        <v>585</v>
      </c>
      <c r="NW62" s="16" t="s">
        <v>586</v>
      </c>
      <c r="NX62" s="16" t="s">
        <v>587</v>
      </c>
      <c r="NY62" s="16" t="s">
        <v>588</v>
      </c>
      <c r="NZ62" s="16" t="s">
        <v>589</v>
      </c>
      <c r="OA62" s="16" t="s">
        <v>590</v>
      </c>
      <c r="OB62" s="16" t="s">
        <v>591</v>
      </c>
      <c r="OC62" s="16" t="s">
        <v>592</v>
      </c>
      <c r="OD62" s="16" t="s">
        <v>593</v>
      </c>
      <c r="OE62" s="16" t="s">
        <v>594</v>
      </c>
      <c r="OF62" s="16" t="s">
        <v>595</v>
      </c>
      <c r="OG62" s="16" t="s">
        <v>596</v>
      </c>
      <c r="OH62" s="16" t="s">
        <v>597</v>
      </c>
      <c r="OI62" s="16" t="s">
        <v>598</v>
      </c>
      <c r="OJ62" s="16" t="s">
        <v>599</v>
      </c>
      <c r="OK62" s="16" t="s">
        <v>600</v>
      </c>
      <c r="OL62" s="16" t="s">
        <v>601</v>
      </c>
      <c r="OM62" s="16" t="s">
        <v>602</v>
      </c>
      <c r="ON62" s="16" t="s">
        <v>603</v>
      </c>
      <c r="OO62" s="16" t="s">
        <v>604</v>
      </c>
      <c r="OP62" s="16" t="s">
        <v>605</v>
      </c>
      <c r="OQ62" s="16" t="s">
        <v>606</v>
      </c>
      <c r="OR62" s="16" t="s">
        <v>607</v>
      </c>
      <c r="OS62" s="16" t="s">
        <v>608</v>
      </c>
      <c r="OT62" s="16" t="s">
        <v>609</v>
      </c>
      <c r="OU62" s="16" t="s">
        <v>610</v>
      </c>
      <c r="OV62" s="16" t="s">
        <v>611</v>
      </c>
      <c r="OW62" s="16" t="s">
        <v>612</v>
      </c>
      <c r="OX62" s="16" t="s">
        <v>613</v>
      </c>
      <c r="OY62" s="16" t="s">
        <v>614</v>
      </c>
      <c r="OZ62" s="16" t="s">
        <v>615</v>
      </c>
      <c r="PA62" s="16" t="s">
        <v>616</v>
      </c>
      <c r="PB62" s="16" t="s">
        <v>617</v>
      </c>
      <c r="PC62" s="16" t="s">
        <v>618</v>
      </c>
      <c r="PD62" s="16" t="s">
        <v>619</v>
      </c>
      <c r="PE62" s="16" t="s">
        <v>620</v>
      </c>
      <c r="PF62" s="16" t="s">
        <v>621</v>
      </c>
      <c r="PG62" s="16" t="s">
        <v>622</v>
      </c>
      <c r="PH62" s="16" t="s">
        <v>623</v>
      </c>
      <c r="PI62" s="16" t="s">
        <v>624</v>
      </c>
      <c r="PJ62" s="16" t="s">
        <v>625</v>
      </c>
      <c r="PK62" s="16" t="s">
        <v>626</v>
      </c>
      <c r="PL62" s="16" t="s">
        <v>627</v>
      </c>
      <c r="PM62" s="16" t="s">
        <v>628</v>
      </c>
      <c r="PN62" s="16" t="s">
        <v>629</v>
      </c>
      <c r="PO62" s="16" t="s">
        <v>630</v>
      </c>
      <c r="PP62" s="16" t="s">
        <v>631</v>
      </c>
      <c r="PQ62" s="16" t="s">
        <v>632</v>
      </c>
      <c r="PR62" s="16" t="s">
        <v>633</v>
      </c>
      <c r="PS62" s="16" t="s">
        <v>634</v>
      </c>
      <c r="PT62" s="16" t="s">
        <v>635</v>
      </c>
      <c r="PU62" s="16" t="s">
        <v>636</v>
      </c>
      <c r="PV62" s="16" t="s">
        <v>637</v>
      </c>
      <c r="PW62" s="16" t="s">
        <v>638</v>
      </c>
      <c r="PX62" s="16" t="s">
        <v>639</v>
      </c>
      <c r="PY62" s="16" t="s">
        <v>640</v>
      </c>
      <c r="PZ62" s="16" t="s">
        <v>641</v>
      </c>
      <c r="QA62" s="16" t="s">
        <v>642</v>
      </c>
      <c r="QB62" s="16" t="s">
        <v>643</v>
      </c>
      <c r="QC62" s="16" t="s">
        <v>644</v>
      </c>
      <c r="QD62" s="16" t="s">
        <v>645</v>
      </c>
      <c r="QE62" s="16" t="s">
        <v>646</v>
      </c>
      <c r="QF62" s="16" t="s">
        <v>647</v>
      </c>
      <c r="QG62" s="16" t="s">
        <v>648</v>
      </c>
      <c r="QH62" s="16" t="s">
        <v>649</v>
      </c>
      <c r="QI62" s="16" t="s">
        <v>650</v>
      </c>
      <c r="QJ62" s="16" t="s">
        <v>651</v>
      </c>
      <c r="QK62" s="16" t="s">
        <v>652</v>
      </c>
      <c r="QL62" s="16" t="s">
        <v>653</v>
      </c>
      <c r="QM62" s="16" t="s">
        <v>654</v>
      </c>
      <c r="QN62" s="16" t="s">
        <v>655</v>
      </c>
      <c r="QO62" s="16" t="s">
        <v>656</v>
      </c>
      <c r="QP62" s="16" t="s">
        <v>657</v>
      </c>
      <c r="QQ62" s="16" t="s">
        <v>658</v>
      </c>
      <c r="QR62" s="16" t="s">
        <v>659</v>
      </c>
      <c r="QS62" s="16" t="s">
        <v>660</v>
      </c>
      <c r="QT62" s="16" t="s">
        <v>661</v>
      </c>
      <c r="QU62" s="16" t="s">
        <v>662</v>
      </c>
      <c r="QV62" s="16" t="s">
        <v>663</v>
      </c>
      <c r="QW62" s="16" t="s">
        <v>664</v>
      </c>
      <c r="QX62" s="16" t="s">
        <v>665</v>
      </c>
      <c r="QY62" s="16" t="s">
        <v>666</v>
      </c>
      <c r="QZ62" s="16" t="s">
        <v>667</v>
      </c>
      <c r="RA62" s="16" t="s">
        <v>668</v>
      </c>
      <c r="RB62" s="16" t="s">
        <v>669</v>
      </c>
      <c r="RC62" s="16" t="s">
        <v>670</v>
      </c>
      <c r="RD62" s="16" t="s">
        <v>671</v>
      </c>
      <c r="RE62" s="16" t="s">
        <v>672</v>
      </c>
      <c r="RF62" s="16" t="s">
        <v>673</v>
      </c>
      <c r="RG62" s="16" t="s">
        <v>674</v>
      </c>
      <c r="RH62" s="16" t="s">
        <v>675</v>
      </c>
      <c r="RI62" s="16" t="s">
        <v>676</v>
      </c>
      <c r="RJ62" s="16" t="s">
        <v>677</v>
      </c>
      <c r="RK62" s="16" t="s">
        <v>678</v>
      </c>
      <c r="RL62" s="16" t="s">
        <v>679</v>
      </c>
      <c r="RM62" s="16" t="s">
        <v>680</v>
      </c>
      <c r="RN62" s="16" t="s">
        <v>681</v>
      </c>
      <c r="RO62" s="16" t="s">
        <v>682</v>
      </c>
      <c r="RP62" s="16" t="s">
        <v>683</v>
      </c>
      <c r="RQ62" s="16" t="s">
        <v>684</v>
      </c>
      <c r="RR62" s="16" t="s">
        <v>685</v>
      </c>
      <c r="RS62" s="16" t="s">
        <v>686</v>
      </c>
      <c r="RT62" s="16" t="s">
        <v>687</v>
      </c>
      <c r="RU62" s="16" t="s">
        <v>688</v>
      </c>
      <c r="RV62" s="16" t="s">
        <v>689</v>
      </c>
      <c r="RW62" s="16" t="s">
        <v>690</v>
      </c>
      <c r="RX62" s="16" t="s">
        <v>691</v>
      </c>
      <c r="RY62" s="16" t="s">
        <v>692</v>
      </c>
      <c r="RZ62" s="16" t="s">
        <v>693</v>
      </c>
      <c r="SA62" s="16" t="s">
        <v>694</v>
      </c>
      <c r="SB62" s="16" t="s">
        <v>695</v>
      </c>
      <c r="SC62" s="16" t="s">
        <v>696</v>
      </c>
      <c r="SD62" s="16" t="s">
        <v>697</v>
      </c>
      <c r="SE62" s="16" t="s">
        <v>698</v>
      </c>
      <c r="SF62" s="16" t="s">
        <v>699</v>
      </c>
      <c r="SG62" s="16" t="s">
        <v>700</v>
      </c>
      <c r="SH62" s="16" t="s">
        <v>701</v>
      </c>
      <c r="SI62" s="16" t="s">
        <v>702</v>
      </c>
      <c r="SJ62" s="16" t="s">
        <v>703</v>
      </c>
      <c r="SK62" s="16" t="s">
        <v>704</v>
      </c>
      <c r="SL62" s="16" t="s">
        <v>705</v>
      </c>
      <c r="SM62" s="16" t="s">
        <v>706</v>
      </c>
      <c r="SN62" s="16" t="s">
        <v>707</v>
      </c>
      <c r="SO62" s="16" t="s">
        <v>708</v>
      </c>
      <c r="SP62" s="16" t="s">
        <v>709</v>
      </c>
      <c r="SQ62" s="16" t="s">
        <v>710</v>
      </c>
      <c r="SR62" s="16" t="s">
        <v>711</v>
      </c>
      <c r="SS62" s="16" t="s">
        <v>712</v>
      </c>
      <c r="ST62" s="16" t="s">
        <v>713</v>
      </c>
      <c r="SU62" s="16" t="s">
        <v>714</v>
      </c>
      <c r="SV62" s="16" t="s">
        <v>715</v>
      </c>
      <c r="SW62" s="16" t="s">
        <v>716</v>
      </c>
      <c r="SX62" s="16" t="s">
        <v>717</v>
      </c>
      <c r="SY62" s="16" t="s">
        <v>718</v>
      </c>
      <c r="SZ62" s="16" t="s">
        <v>719</v>
      </c>
      <c r="TA62" s="16" t="s">
        <v>720</v>
      </c>
      <c r="TB62" s="16" t="s">
        <v>721</v>
      </c>
      <c r="TC62" s="16" t="s">
        <v>722</v>
      </c>
      <c r="TD62" s="16" t="s">
        <v>723</v>
      </c>
      <c r="TE62" s="16" t="s">
        <v>724</v>
      </c>
      <c r="TF62" s="16" t="s">
        <v>725</v>
      </c>
      <c r="TG62" s="16" t="s">
        <v>726</v>
      </c>
      <c r="TH62" s="16" t="s">
        <v>727</v>
      </c>
      <c r="TI62" s="16" t="s">
        <v>728</v>
      </c>
      <c r="TJ62" s="16" t="s">
        <v>729</v>
      </c>
      <c r="TK62" s="16" t="s">
        <v>730</v>
      </c>
      <c r="TL62" s="16" t="s">
        <v>731</v>
      </c>
      <c r="TM62" s="16" t="s">
        <v>732</v>
      </c>
      <c r="TN62" s="16" t="s">
        <v>733</v>
      </c>
      <c r="TO62" s="16" t="s">
        <v>734</v>
      </c>
      <c r="TP62" s="16" t="s">
        <v>735</v>
      </c>
      <c r="TQ62" s="16" t="s">
        <v>736</v>
      </c>
      <c r="TR62" s="16" t="s">
        <v>737</v>
      </c>
      <c r="TS62" s="16" t="s">
        <v>738</v>
      </c>
      <c r="TT62" s="16" t="s">
        <v>739</v>
      </c>
      <c r="TU62" s="16" t="s">
        <v>740</v>
      </c>
      <c r="TV62" s="16" t="s">
        <v>741</v>
      </c>
      <c r="TW62" s="16" t="s">
        <v>742</v>
      </c>
      <c r="TX62" s="16" t="s">
        <v>743</v>
      </c>
      <c r="TY62" s="16" t="s">
        <v>744</v>
      </c>
      <c r="TZ62" s="16" t="s">
        <v>745</v>
      </c>
      <c r="UA62" s="16" t="s">
        <v>746</v>
      </c>
      <c r="UB62" s="16" t="s">
        <v>747</v>
      </c>
      <c r="UC62" s="16" t="s">
        <v>748</v>
      </c>
      <c r="UD62" s="16" t="s">
        <v>749</v>
      </c>
      <c r="UE62" s="16" t="s">
        <v>750</v>
      </c>
      <c r="UF62" s="16" t="s">
        <v>751</v>
      </c>
      <c r="UG62" s="16" t="s">
        <v>752</v>
      </c>
      <c r="UH62" s="16" t="s">
        <v>753</v>
      </c>
      <c r="UI62" s="16" t="s">
        <v>754</v>
      </c>
      <c r="UJ62" s="16" t="s">
        <v>755</v>
      </c>
      <c r="UK62" s="16" t="s">
        <v>756</v>
      </c>
      <c r="UL62" s="16" t="s">
        <v>757</v>
      </c>
      <c r="UM62" s="16" t="s">
        <v>758</v>
      </c>
      <c r="UN62" s="16" t="s">
        <v>759</v>
      </c>
      <c r="UO62" s="16" t="s">
        <v>760</v>
      </c>
      <c r="UP62" s="16" t="s">
        <v>761</v>
      </c>
      <c r="UQ62" s="16" t="s">
        <v>762</v>
      </c>
      <c r="UR62" s="16" t="s">
        <v>763</v>
      </c>
      <c r="US62" s="16" t="s">
        <v>764</v>
      </c>
      <c r="UT62" s="16" t="s">
        <v>765</v>
      </c>
      <c r="UU62" s="16" t="s">
        <v>766</v>
      </c>
      <c r="UV62" s="16" t="s">
        <v>767</v>
      </c>
      <c r="UW62" s="16" t="s">
        <v>768</v>
      </c>
      <c r="UX62" s="16" t="s">
        <v>769</v>
      </c>
      <c r="UY62" s="16" t="s">
        <v>770</v>
      </c>
      <c r="UZ62" s="16" t="s">
        <v>771</v>
      </c>
      <c r="VA62" s="16" t="s">
        <v>772</v>
      </c>
      <c r="VB62" s="16" t="s">
        <v>773</v>
      </c>
      <c r="VC62" s="16" t="s">
        <v>774</v>
      </c>
      <c r="VD62" s="16" t="s">
        <v>775</v>
      </c>
      <c r="VE62" s="16" t="s">
        <v>776</v>
      </c>
      <c r="VF62" s="16" t="s">
        <v>777</v>
      </c>
      <c r="VG62" s="16" t="s">
        <v>778</v>
      </c>
      <c r="VH62" s="16" t="s">
        <v>779</v>
      </c>
      <c r="VI62" s="16" t="s">
        <v>780</v>
      </c>
      <c r="VJ62" s="16" t="s">
        <v>781</v>
      </c>
      <c r="VK62" s="16" t="s">
        <v>782</v>
      </c>
      <c r="VL62" s="16" t="s">
        <v>783</v>
      </c>
      <c r="VM62" s="16" t="s">
        <v>784</v>
      </c>
      <c r="VN62" s="16" t="s">
        <v>785</v>
      </c>
      <c r="VO62" s="16" t="s">
        <v>786</v>
      </c>
      <c r="VP62" s="16" t="s">
        <v>787</v>
      </c>
      <c r="VQ62" s="16" t="s">
        <v>788</v>
      </c>
      <c r="VR62" s="16" t="s">
        <v>789</v>
      </c>
      <c r="VS62" s="16" t="s">
        <v>790</v>
      </c>
      <c r="VT62" s="16" t="s">
        <v>791</v>
      </c>
      <c r="VU62" s="16" t="s">
        <v>792</v>
      </c>
      <c r="VV62" s="16" t="s">
        <v>793</v>
      </c>
      <c r="VW62" s="16" t="s">
        <v>794</v>
      </c>
      <c r="VX62" s="16" t="s">
        <v>795</v>
      </c>
      <c r="VY62" s="16" t="s">
        <v>796</v>
      </c>
      <c r="VZ62" s="16" t="s">
        <v>797</v>
      </c>
      <c r="WA62" s="16" t="s">
        <v>798</v>
      </c>
      <c r="WB62" s="16" t="s">
        <v>799</v>
      </c>
      <c r="WC62" s="16" t="s">
        <v>800</v>
      </c>
      <c r="WD62" s="16" t="s">
        <v>801</v>
      </c>
      <c r="WE62" s="16" t="s">
        <v>802</v>
      </c>
      <c r="WF62" s="16" t="s">
        <v>803</v>
      </c>
      <c r="WG62" s="16" t="s">
        <v>804</v>
      </c>
      <c r="WH62" s="16" t="s">
        <v>805</v>
      </c>
      <c r="WI62" s="16" t="s">
        <v>806</v>
      </c>
      <c r="WJ62" s="16" t="s">
        <v>807</v>
      </c>
      <c r="WK62" s="16" t="s">
        <v>808</v>
      </c>
      <c r="WL62" s="16" t="s">
        <v>809</v>
      </c>
      <c r="WM62" s="16" t="s">
        <v>810</v>
      </c>
      <c r="WN62" s="16" t="s">
        <v>811</v>
      </c>
      <c r="WO62" s="16" t="s">
        <v>812</v>
      </c>
      <c r="WP62" s="16" t="s">
        <v>813</v>
      </c>
      <c r="WQ62" s="16" t="s">
        <v>814</v>
      </c>
      <c r="WR62" s="16" t="s">
        <v>815</v>
      </c>
      <c r="WS62" s="16" t="s">
        <v>816</v>
      </c>
      <c r="WT62" s="16" t="s">
        <v>817</v>
      </c>
      <c r="WU62" s="16" t="s">
        <v>818</v>
      </c>
      <c r="WV62" s="16" t="s">
        <v>819</v>
      </c>
      <c r="WW62" s="16" t="s">
        <v>820</v>
      </c>
      <c r="WX62" s="16" t="s">
        <v>821</v>
      </c>
      <c r="WY62" s="16" t="s">
        <v>822</v>
      </c>
      <c r="WZ62" s="16" t="s">
        <v>823</v>
      </c>
      <c r="XA62" s="16" t="s">
        <v>824</v>
      </c>
      <c r="XB62" s="16" t="s">
        <v>825</v>
      </c>
      <c r="XC62" s="16" t="s">
        <v>826</v>
      </c>
      <c r="XD62" s="16" t="s">
        <v>827</v>
      </c>
      <c r="XE62" s="16" t="s">
        <v>828</v>
      </c>
      <c r="XF62" s="16" t="s">
        <v>829</v>
      </c>
      <c r="XG62" s="16" t="s">
        <v>830</v>
      </c>
      <c r="XH62" s="16" t="s">
        <v>831</v>
      </c>
      <c r="XI62" s="16" t="s">
        <v>832</v>
      </c>
      <c r="XJ62" s="16" t="s">
        <v>833</v>
      </c>
      <c r="XK62" s="16" t="s">
        <v>834</v>
      </c>
      <c r="XL62" s="16" t="s">
        <v>835</v>
      </c>
      <c r="XM62" s="16" t="s">
        <v>836</v>
      </c>
      <c r="XN62" s="16" t="s">
        <v>837</v>
      </c>
      <c r="XO62" s="16" t="s">
        <v>838</v>
      </c>
      <c r="XP62" s="16" t="s">
        <v>839</v>
      </c>
      <c r="XQ62" s="16" t="s">
        <v>840</v>
      </c>
      <c r="XR62" s="16" t="s">
        <v>841</v>
      </c>
      <c r="XS62" s="16" t="s">
        <v>842</v>
      </c>
      <c r="XT62" s="16" t="s">
        <v>843</v>
      </c>
      <c r="XU62" s="16" t="s">
        <v>844</v>
      </c>
      <c r="XV62" s="16" t="s">
        <v>845</v>
      </c>
      <c r="XW62" s="16" t="s">
        <v>846</v>
      </c>
      <c r="XX62" s="16" t="s">
        <v>847</v>
      </c>
      <c r="XY62" s="16" t="s">
        <v>848</v>
      </c>
      <c r="XZ62" s="16" t="s">
        <v>849</v>
      </c>
      <c r="YA62" s="16" t="s">
        <v>850</v>
      </c>
      <c r="YB62" s="16" t="s">
        <v>851</v>
      </c>
      <c r="YC62" s="16" t="s">
        <v>852</v>
      </c>
      <c r="YD62" s="16" t="s">
        <v>853</v>
      </c>
      <c r="YE62" s="16" t="s">
        <v>854</v>
      </c>
      <c r="YF62" s="16" t="s">
        <v>855</v>
      </c>
      <c r="YG62" s="16" t="s">
        <v>856</v>
      </c>
      <c r="YH62" s="16" t="s">
        <v>857</v>
      </c>
      <c r="YI62" s="16" t="s">
        <v>858</v>
      </c>
      <c r="YJ62" s="16" t="s">
        <v>859</v>
      </c>
      <c r="YK62" s="16" t="s">
        <v>860</v>
      </c>
      <c r="YL62" s="16" t="s">
        <v>861</v>
      </c>
      <c r="YM62" s="16" t="s">
        <v>862</v>
      </c>
      <c r="YN62" s="16" t="s">
        <v>863</v>
      </c>
      <c r="YO62" s="16" t="s">
        <v>864</v>
      </c>
      <c r="YP62" s="16" t="s">
        <v>865</v>
      </c>
      <c r="YQ62" s="16" t="s">
        <v>866</v>
      </c>
      <c r="YR62" s="16" t="s">
        <v>867</v>
      </c>
      <c r="YS62" s="16" t="s">
        <v>868</v>
      </c>
      <c r="YT62" s="16" t="s">
        <v>869</v>
      </c>
      <c r="YU62" s="16" t="s">
        <v>870</v>
      </c>
      <c r="YV62" s="16" t="s">
        <v>871</v>
      </c>
      <c r="YW62" s="16" t="s">
        <v>872</v>
      </c>
      <c r="YX62" s="16" t="s">
        <v>873</v>
      </c>
      <c r="YY62" s="16" t="s">
        <v>874</v>
      </c>
      <c r="YZ62" s="16" t="s">
        <v>875</v>
      </c>
      <c r="ZA62" s="16" t="s">
        <v>876</v>
      </c>
      <c r="ZB62" s="16" t="s">
        <v>877</v>
      </c>
      <c r="ZC62" s="16" t="s">
        <v>878</v>
      </c>
      <c r="ZD62" s="16" t="s">
        <v>879</v>
      </c>
      <c r="ZE62" s="16" t="s">
        <v>880</v>
      </c>
      <c r="ZF62" s="16" t="s">
        <v>881</v>
      </c>
      <c r="ZG62" s="16" t="s">
        <v>882</v>
      </c>
      <c r="ZH62" s="16" t="s">
        <v>883</v>
      </c>
      <c r="ZI62" s="16" t="s">
        <v>884</v>
      </c>
      <c r="ZJ62" s="16" t="s">
        <v>885</v>
      </c>
      <c r="ZK62" s="16" t="s">
        <v>886</v>
      </c>
      <c r="ZL62" s="16" t="s">
        <v>887</v>
      </c>
      <c r="ZM62" s="16" t="s">
        <v>888</v>
      </c>
      <c r="ZN62" s="16" t="s">
        <v>889</v>
      </c>
      <c r="ZO62" s="16" t="s">
        <v>890</v>
      </c>
      <c r="ZP62" s="16" t="s">
        <v>891</v>
      </c>
      <c r="ZQ62" s="16" t="s">
        <v>892</v>
      </c>
      <c r="ZR62" s="16" t="s">
        <v>893</v>
      </c>
      <c r="ZS62" s="16" t="s">
        <v>894</v>
      </c>
      <c r="ZT62" s="16" t="s">
        <v>895</v>
      </c>
      <c r="ZU62" s="16" t="s">
        <v>896</v>
      </c>
      <c r="ZV62" s="16" t="s">
        <v>897</v>
      </c>
      <c r="ZW62" s="16" t="s">
        <v>898</v>
      </c>
      <c r="ZX62" s="16" t="s">
        <v>899</v>
      </c>
      <c r="ZY62" s="16" t="s">
        <v>900</v>
      </c>
      <c r="ZZ62" s="16" t="s">
        <v>901</v>
      </c>
      <c r="AAA62" s="16" t="s">
        <v>902</v>
      </c>
      <c r="AAB62" s="16" t="s">
        <v>903</v>
      </c>
      <c r="AAC62" s="16" t="s">
        <v>904</v>
      </c>
      <c r="AAD62" s="16" t="s">
        <v>905</v>
      </c>
      <c r="AAE62" s="16" t="s">
        <v>906</v>
      </c>
      <c r="AAF62" s="16" t="s">
        <v>907</v>
      </c>
      <c r="AAG62" s="16" t="s">
        <v>908</v>
      </c>
      <c r="AAH62" s="16" t="s">
        <v>909</v>
      </c>
      <c r="AAI62" s="16" t="s">
        <v>910</v>
      </c>
      <c r="AAJ62" s="16" t="s">
        <v>911</v>
      </c>
      <c r="AAK62" s="16" t="s">
        <v>912</v>
      </c>
      <c r="AAL62" s="16" t="s">
        <v>913</v>
      </c>
      <c r="AAM62" s="16" t="s">
        <v>914</v>
      </c>
      <c r="AAN62" s="16" t="s">
        <v>915</v>
      </c>
      <c r="AAO62" s="16" t="s">
        <v>916</v>
      </c>
      <c r="AAP62" s="16" t="s">
        <v>917</v>
      </c>
      <c r="AAQ62" s="16" t="s">
        <v>918</v>
      </c>
      <c r="AAR62" s="16" t="s">
        <v>919</v>
      </c>
      <c r="AAS62" s="16" t="s">
        <v>920</v>
      </c>
      <c r="AAT62" s="16" t="s">
        <v>921</v>
      </c>
      <c r="AAU62" s="16" t="s">
        <v>922</v>
      </c>
      <c r="AAV62" s="16" t="s">
        <v>923</v>
      </c>
      <c r="AAW62" s="16" t="s">
        <v>924</v>
      </c>
      <c r="AAX62" s="16" t="s">
        <v>925</v>
      </c>
      <c r="AAY62" s="16" t="s">
        <v>926</v>
      </c>
      <c r="AAZ62" s="16" t="s">
        <v>927</v>
      </c>
      <c r="ABA62" s="16" t="s">
        <v>928</v>
      </c>
      <c r="ABB62" s="16" t="s">
        <v>929</v>
      </c>
      <c r="ABC62" s="16" t="s">
        <v>930</v>
      </c>
      <c r="ABD62" s="16" t="s">
        <v>931</v>
      </c>
      <c r="ABE62" s="16" t="s">
        <v>932</v>
      </c>
      <c r="ABF62" s="16" t="s">
        <v>933</v>
      </c>
      <c r="ABG62" s="16" t="s">
        <v>934</v>
      </c>
      <c r="ABH62" s="16" t="s">
        <v>935</v>
      </c>
      <c r="ABI62" s="16" t="s">
        <v>936</v>
      </c>
      <c r="ABJ62" s="16" t="s">
        <v>937</v>
      </c>
      <c r="ABK62" s="16" t="s">
        <v>938</v>
      </c>
      <c r="ABL62" s="16" t="s">
        <v>939</v>
      </c>
      <c r="ABM62" s="16" t="s">
        <v>940</v>
      </c>
      <c r="ABN62" s="16" t="s">
        <v>941</v>
      </c>
      <c r="ABO62" s="16" t="s">
        <v>942</v>
      </c>
      <c r="ABP62" s="16" t="s">
        <v>943</v>
      </c>
      <c r="ABQ62" s="16" t="s">
        <v>944</v>
      </c>
      <c r="ABR62" s="16" t="s">
        <v>945</v>
      </c>
      <c r="ABS62" s="16" t="s">
        <v>946</v>
      </c>
      <c r="ABT62" s="16" t="s">
        <v>947</v>
      </c>
      <c r="ABU62" s="16" t="s">
        <v>948</v>
      </c>
      <c r="ABV62" s="16" t="s">
        <v>949</v>
      </c>
      <c r="ABW62" s="16" t="s">
        <v>950</v>
      </c>
      <c r="ABX62" s="16" t="s">
        <v>951</v>
      </c>
      <c r="ABY62" s="16" t="s">
        <v>952</v>
      </c>
      <c r="ABZ62" s="16" t="s">
        <v>953</v>
      </c>
      <c r="ACA62" s="16" t="s">
        <v>954</v>
      </c>
      <c r="ACB62" s="16" t="s">
        <v>955</v>
      </c>
      <c r="ACC62" s="16" t="s">
        <v>956</v>
      </c>
      <c r="ACD62" s="16" t="s">
        <v>957</v>
      </c>
      <c r="ACE62" s="16" t="s">
        <v>958</v>
      </c>
      <c r="ACF62" s="16" t="s">
        <v>959</v>
      </c>
      <c r="ACG62" s="16" t="s">
        <v>960</v>
      </c>
      <c r="ACH62" s="16" t="s">
        <v>961</v>
      </c>
      <c r="ACI62" s="16" t="s">
        <v>962</v>
      </c>
      <c r="ACJ62" s="16" t="s">
        <v>963</v>
      </c>
      <c r="ACK62" s="16" t="s">
        <v>964</v>
      </c>
      <c r="ACL62" s="16" t="s">
        <v>965</v>
      </c>
      <c r="ACM62" s="16" t="s">
        <v>966</v>
      </c>
      <c r="ACN62" s="16" t="s">
        <v>967</v>
      </c>
      <c r="ACO62" s="16" t="s">
        <v>968</v>
      </c>
      <c r="ACP62" s="16" t="s">
        <v>969</v>
      </c>
      <c r="ACQ62" s="16" t="s">
        <v>970</v>
      </c>
      <c r="ACR62" s="16" t="s">
        <v>971</v>
      </c>
      <c r="ACS62" s="16" t="s">
        <v>972</v>
      </c>
      <c r="ACT62" s="16" t="s">
        <v>973</v>
      </c>
      <c r="ACU62" s="16" t="s">
        <v>974</v>
      </c>
      <c r="ACV62" s="16" t="s">
        <v>975</v>
      </c>
      <c r="ACW62" s="16" t="s">
        <v>976</v>
      </c>
      <c r="ACX62" s="16" t="s">
        <v>977</v>
      </c>
      <c r="ACY62" s="16" t="s">
        <v>978</v>
      </c>
      <c r="ACZ62" s="16" t="s">
        <v>979</v>
      </c>
      <c r="ADA62" s="16" t="s">
        <v>980</v>
      </c>
      <c r="ADB62" s="16" t="s">
        <v>981</v>
      </c>
      <c r="ADC62" s="16" t="s">
        <v>982</v>
      </c>
      <c r="ADD62" s="16" t="s">
        <v>983</v>
      </c>
      <c r="ADE62" s="16" t="s">
        <v>984</v>
      </c>
      <c r="ADF62" s="16" t="s">
        <v>985</v>
      </c>
      <c r="ADG62" s="16" t="s">
        <v>986</v>
      </c>
      <c r="ADH62" s="16" t="s">
        <v>987</v>
      </c>
      <c r="ADI62" s="16" t="s">
        <v>988</v>
      </c>
      <c r="ADJ62" s="16" t="s">
        <v>989</v>
      </c>
      <c r="ADK62" s="16" t="s">
        <v>990</v>
      </c>
      <c r="ADL62" s="16" t="s">
        <v>991</v>
      </c>
      <c r="ADM62" s="16" t="s">
        <v>992</v>
      </c>
      <c r="ADN62" s="16" t="s">
        <v>993</v>
      </c>
      <c r="ADO62" s="16" t="s">
        <v>994</v>
      </c>
      <c r="ADP62" s="16" t="s">
        <v>995</v>
      </c>
      <c r="ADQ62" s="16" t="s">
        <v>996</v>
      </c>
      <c r="ADR62" s="16" t="s">
        <v>997</v>
      </c>
      <c r="ADS62" s="16" t="s">
        <v>998</v>
      </c>
      <c r="ADT62" s="16" t="s">
        <v>999</v>
      </c>
      <c r="ADU62" s="16" t="s">
        <v>1000</v>
      </c>
      <c r="ADV62" s="16" t="s">
        <v>1001</v>
      </c>
      <c r="ADW62" s="16" t="s">
        <v>1002</v>
      </c>
      <c r="ADX62" s="16" t="s">
        <v>1003</v>
      </c>
      <c r="ADY62" s="16" t="s">
        <v>1004</v>
      </c>
      <c r="ADZ62" s="16" t="s">
        <v>1005</v>
      </c>
      <c r="AEA62" s="16" t="s">
        <v>1006</v>
      </c>
      <c r="AEB62" s="16" t="s">
        <v>1007</v>
      </c>
      <c r="AEC62" s="16" t="s">
        <v>1008</v>
      </c>
      <c r="AED62" s="16" t="s">
        <v>1009</v>
      </c>
      <c r="AEE62" s="16" t="s">
        <v>1010</v>
      </c>
      <c r="AEF62" s="16" t="s">
        <v>1011</v>
      </c>
      <c r="AEG62" s="16" t="s">
        <v>1012</v>
      </c>
      <c r="AEH62" s="16" t="s">
        <v>1013</v>
      </c>
      <c r="AEI62" s="16" t="s">
        <v>1014</v>
      </c>
      <c r="AEJ62" s="16" t="s">
        <v>1015</v>
      </c>
      <c r="AEK62" s="16" t="s">
        <v>1016</v>
      </c>
      <c r="AEL62" s="16" t="s">
        <v>1017</v>
      </c>
      <c r="AEM62" s="16" t="s">
        <v>1018</v>
      </c>
      <c r="AEN62" s="16" t="s">
        <v>1019</v>
      </c>
      <c r="AEO62" s="16" t="s">
        <v>1020</v>
      </c>
      <c r="AEP62" s="16" t="s">
        <v>1021</v>
      </c>
      <c r="AEQ62" s="16" t="s">
        <v>1022</v>
      </c>
      <c r="AER62" s="16" t="s">
        <v>1023</v>
      </c>
      <c r="AES62" s="16" t="s">
        <v>1024</v>
      </c>
      <c r="AET62" s="16" t="s">
        <v>1025</v>
      </c>
      <c r="AEU62" s="16" t="s">
        <v>1026</v>
      </c>
      <c r="AEV62" s="16" t="s">
        <v>1027</v>
      </c>
      <c r="AEW62" s="16" t="s">
        <v>1028</v>
      </c>
      <c r="AEX62" s="16" t="s">
        <v>1029</v>
      </c>
      <c r="AEY62" s="16" t="s">
        <v>1030</v>
      </c>
      <c r="AEZ62" s="16" t="s">
        <v>1031</v>
      </c>
      <c r="AFA62" s="16" t="s">
        <v>1032</v>
      </c>
      <c r="AFB62" s="16" t="s">
        <v>1033</v>
      </c>
      <c r="AFC62" s="16" t="s">
        <v>1034</v>
      </c>
      <c r="AFD62" s="16" t="s">
        <v>1035</v>
      </c>
      <c r="AFE62" s="16" t="s">
        <v>1036</v>
      </c>
      <c r="AFF62" s="16" t="s">
        <v>1037</v>
      </c>
      <c r="AFG62" s="16" t="s">
        <v>1038</v>
      </c>
      <c r="AFH62" s="16" t="s">
        <v>1039</v>
      </c>
      <c r="AFI62" s="16" t="s">
        <v>1040</v>
      </c>
      <c r="AFJ62" s="16" t="s">
        <v>1041</v>
      </c>
      <c r="AFK62" s="16" t="s">
        <v>1042</v>
      </c>
      <c r="AFL62" s="16" t="s">
        <v>1043</v>
      </c>
      <c r="AFM62" s="16" t="s">
        <v>1044</v>
      </c>
      <c r="AFN62" s="16" t="s">
        <v>1045</v>
      </c>
      <c r="AFO62" s="16" t="s">
        <v>1046</v>
      </c>
      <c r="AFP62" s="16" t="s">
        <v>1047</v>
      </c>
      <c r="AFQ62" s="16" t="s">
        <v>1048</v>
      </c>
      <c r="AFR62" s="16" t="s">
        <v>1049</v>
      </c>
      <c r="AFS62" s="16" t="s">
        <v>1050</v>
      </c>
      <c r="AFT62" s="16" t="s">
        <v>1051</v>
      </c>
      <c r="AFU62" s="16" t="s">
        <v>1052</v>
      </c>
      <c r="AFV62" s="16" t="s">
        <v>1053</v>
      </c>
      <c r="AFW62" s="16" t="s">
        <v>1054</v>
      </c>
      <c r="AFX62" s="16" t="s">
        <v>1055</v>
      </c>
      <c r="AFY62" s="16" t="s">
        <v>1056</v>
      </c>
      <c r="AFZ62" s="16" t="s">
        <v>1057</v>
      </c>
      <c r="AGA62" s="16" t="s">
        <v>1058</v>
      </c>
      <c r="AGB62" s="16" t="s">
        <v>1059</v>
      </c>
      <c r="AGC62" s="16" t="s">
        <v>1060</v>
      </c>
      <c r="AGD62" s="16" t="s">
        <v>1061</v>
      </c>
      <c r="AGE62" s="16" t="s">
        <v>1062</v>
      </c>
      <c r="AGF62" s="16" t="s">
        <v>1063</v>
      </c>
      <c r="AGG62" s="16" t="s">
        <v>1064</v>
      </c>
      <c r="AGH62" s="16" t="s">
        <v>1065</v>
      </c>
      <c r="AGI62" s="16" t="s">
        <v>1066</v>
      </c>
      <c r="AGJ62" s="16" t="s">
        <v>1067</v>
      </c>
      <c r="AGK62" s="16" t="s">
        <v>1068</v>
      </c>
      <c r="AGL62" s="16" t="s">
        <v>1069</v>
      </c>
      <c r="AGM62" s="16" t="s">
        <v>1070</v>
      </c>
      <c r="AGN62" s="16" t="s">
        <v>1071</v>
      </c>
      <c r="AGO62" s="16" t="s">
        <v>1072</v>
      </c>
      <c r="AGP62" s="16" t="s">
        <v>1073</v>
      </c>
      <c r="AGQ62" s="16" t="s">
        <v>1074</v>
      </c>
      <c r="AGR62" s="16" t="s">
        <v>1075</v>
      </c>
      <c r="AGS62" s="16" t="s">
        <v>1076</v>
      </c>
      <c r="AGT62" s="16" t="s">
        <v>1077</v>
      </c>
      <c r="AGU62" s="16" t="s">
        <v>1078</v>
      </c>
      <c r="AGV62" s="16" t="s">
        <v>1079</v>
      </c>
      <c r="AGW62" s="16" t="s">
        <v>1080</v>
      </c>
      <c r="AGX62" s="16" t="s">
        <v>1081</v>
      </c>
      <c r="AGY62" s="16" t="s">
        <v>1082</v>
      </c>
      <c r="AGZ62" s="16" t="s">
        <v>1083</v>
      </c>
      <c r="AHA62" s="16" t="s">
        <v>1084</v>
      </c>
      <c r="AHB62" s="16" t="s">
        <v>1085</v>
      </c>
      <c r="AHC62" s="16" t="s">
        <v>1086</v>
      </c>
      <c r="AHD62" s="16" t="s">
        <v>1087</v>
      </c>
      <c r="AHE62" s="16" t="s">
        <v>1088</v>
      </c>
      <c r="AHF62" s="16" t="s">
        <v>1089</v>
      </c>
      <c r="AHG62" s="16" t="s">
        <v>1090</v>
      </c>
      <c r="AHH62" s="16" t="s">
        <v>1091</v>
      </c>
      <c r="AHI62" s="16" t="s">
        <v>1092</v>
      </c>
      <c r="AHJ62" s="16" t="s">
        <v>1093</v>
      </c>
      <c r="AHK62" s="16" t="s">
        <v>1094</v>
      </c>
      <c r="AHL62" s="16" t="s">
        <v>1095</v>
      </c>
      <c r="AHM62" s="16" t="s">
        <v>1096</v>
      </c>
      <c r="AHN62" s="16" t="s">
        <v>1097</v>
      </c>
      <c r="AHO62" s="16" t="s">
        <v>1098</v>
      </c>
      <c r="AHP62" s="16" t="s">
        <v>1099</v>
      </c>
      <c r="AHQ62" s="16" t="s">
        <v>1100</v>
      </c>
      <c r="AHR62" s="16" t="s">
        <v>1101</v>
      </c>
      <c r="AHS62" s="16" t="s">
        <v>1102</v>
      </c>
      <c r="AHT62" s="16" t="s">
        <v>1103</v>
      </c>
      <c r="AHU62" s="16" t="s">
        <v>1104</v>
      </c>
      <c r="AHV62" s="16" t="s">
        <v>1105</v>
      </c>
      <c r="AHW62" s="16" t="s">
        <v>1106</v>
      </c>
      <c r="AHX62" s="16" t="s">
        <v>1107</v>
      </c>
      <c r="AHY62" s="16" t="s">
        <v>1108</v>
      </c>
      <c r="AHZ62" s="16" t="s">
        <v>1109</v>
      </c>
      <c r="AIA62" s="16" t="s">
        <v>1110</v>
      </c>
      <c r="AIB62" s="16" t="s">
        <v>1111</v>
      </c>
      <c r="AIC62" s="16" t="s">
        <v>1112</v>
      </c>
      <c r="AID62" s="16" t="s">
        <v>1113</v>
      </c>
      <c r="AIE62" s="16" t="s">
        <v>1114</v>
      </c>
      <c r="AIF62" s="16" t="s">
        <v>1115</v>
      </c>
      <c r="AIG62" s="16" t="s">
        <v>1116</v>
      </c>
      <c r="AIH62" s="16" t="s">
        <v>1117</v>
      </c>
      <c r="AII62" s="16" t="s">
        <v>1118</v>
      </c>
      <c r="AIJ62" s="16" t="s">
        <v>1119</v>
      </c>
      <c r="AIK62" s="16" t="s">
        <v>1120</v>
      </c>
      <c r="AIL62" s="16" t="s">
        <v>1121</v>
      </c>
      <c r="AIM62" s="16" t="s">
        <v>1122</v>
      </c>
      <c r="AIN62" s="16" t="s">
        <v>1123</v>
      </c>
      <c r="AIO62" s="16" t="s">
        <v>1124</v>
      </c>
      <c r="AIP62" s="16" t="s">
        <v>1125</v>
      </c>
      <c r="AIQ62" s="16" t="s">
        <v>1126</v>
      </c>
      <c r="AIR62" s="16" t="s">
        <v>1127</v>
      </c>
      <c r="AIS62" s="16" t="s">
        <v>1128</v>
      </c>
      <c r="AIT62" s="16" t="s">
        <v>1129</v>
      </c>
      <c r="AIU62" s="16" t="s">
        <v>1130</v>
      </c>
      <c r="AIV62" s="16" t="s">
        <v>1131</v>
      </c>
      <c r="AIW62" s="16" t="s">
        <v>1132</v>
      </c>
      <c r="AIX62" s="16" t="s">
        <v>1133</v>
      </c>
      <c r="AIY62" s="16" t="s">
        <v>1134</v>
      </c>
      <c r="AIZ62" s="16" t="s">
        <v>1135</v>
      </c>
      <c r="AJA62" s="16" t="s">
        <v>1136</v>
      </c>
      <c r="AJB62" s="16" t="s">
        <v>1137</v>
      </c>
      <c r="AJC62" s="16" t="s">
        <v>1138</v>
      </c>
      <c r="AJD62" s="16" t="s">
        <v>1139</v>
      </c>
      <c r="AJE62" s="16" t="s">
        <v>1140</v>
      </c>
      <c r="AJF62" s="16" t="s">
        <v>1141</v>
      </c>
      <c r="AJG62" s="16" t="s">
        <v>1142</v>
      </c>
      <c r="AJH62" s="16" t="s">
        <v>1143</v>
      </c>
      <c r="AJI62" s="16" t="s">
        <v>1144</v>
      </c>
      <c r="AJJ62" s="16" t="s">
        <v>1145</v>
      </c>
      <c r="AJK62" s="16" t="s">
        <v>1146</v>
      </c>
      <c r="AJL62" s="16" t="s">
        <v>1147</v>
      </c>
      <c r="AJM62" s="16" t="s">
        <v>1148</v>
      </c>
      <c r="AJN62" s="16" t="s">
        <v>1149</v>
      </c>
      <c r="AJO62" s="16" t="s">
        <v>1150</v>
      </c>
      <c r="AJP62" s="16" t="s">
        <v>1151</v>
      </c>
      <c r="AJQ62" s="16" t="s">
        <v>1152</v>
      </c>
      <c r="AJR62" s="16" t="s">
        <v>1153</v>
      </c>
      <c r="AJS62" s="16" t="s">
        <v>1154</v>
      </c>
      <c r="AJT62" s="16" t="s">
        <v>1155</v>
      </c>
      <c r="AJU62" s="16" t="s">
        <v>1156</v>
      </c>
      <c r="AJV62" s="16" t="s">
        <v>1157</v>
      </c>
      <c r="AJW62" s="16" t="s">
        <v>1158</v>
      </c>
      <c r="AJX62" s="16" t="s">
        <v>1159</v>
      </c>
      <c r="AJY62" s="16" t="s">
        <v>1160</v>
      </c>
      <c r="AJZ62" s="16" t="s">
        <v>1161</v>
      </c>
      <c r="AKA62" s="16" t="s">
        <v>1162</v>
      </c>
      <c r="AKB62" s="16" t="s">
        <v>1163</v>
      </c>
      <c r="AKC62" s="16" t="s">
        <v>1164</v>
      </c>
      <c r="AKD62" s="16" t="s">
        <v>1165</v>
      </c>
      <c r="AKE62" s="16" t="s">
        <v>1166</v>
      </c>
      <c r="AKF62" s="16" t="s">
        <v>1167</v>
      </c>
      <c r="AKG62" s="16" t="s">
        <v>1168</v>
      </c>
      <c r="AKH62" s="16" t="s">
        <v>1169</v>
      </c>
      <c r="AKI62" s="16" t="s">
        <v>1170</v>
      </c>
      <c r="AKJ62" s="16" t="s">
        <v>1171</v>
      </c>
      <c r="AKK62" s="16" t="s">
        <v>1172</v>
      </c>
      <c r="AKL62" s="16" t="s">
        <v>1173</v>
      </c>
      <c r="AKM62" s="16" t="s">
        <v>1174</v>
      </c>
      <c r="AKN62" s="16" t="s">
        <v>1175</v>
      </c>
      <c r="AKO62" s="16" t="s">
        <v>1176</v>
      </c>
      <c r="AKP62" s="16" t="s">
        <v>1177</v>
      </c>
      <c r="AKQ62" s="16" t="s">
        <v>1178</v>
      </c>
      <c r="AKR62" s="16" t="s">
        <v>1179</v>
      </c>
      <c r="AKS62" s="16" t="s">
        <v>1180</v>
      </c>
      <c r="AKT62" s="16" t="s">
        <v>1181</v>
      </c>
      <c r="AKU62" s="16" t="s">
        <v>1182</v>
      </c>
      <c r="AKV62" s="16" t="s">
        <v>1183</v>
      </c>
      <c r="AKW62" s="16" t="s">
        <v>1184</v>
      </c>
      <c r="AKX62" s="16" t="s">
        <v>1185</v>
      </c>
      <c r="AKY62" s="16" t="s">
        <v>1186</v>
      </c>
      <c r="AKZ62" s="16" t="s">
        <v>1187</v>
      </c>
      <c r="ALA62" s="16" t="s">
        <v>1188</v>
      </c>
      <c r="ALB62" s="16" t="s">
        <v>1189</v>
      </c>
      <c r="ALC62" s="16" t="s">
        <v>1190</v>
      </c>
      <c r="ALD62" s="16" t="s">
        <v>1191</v>
      </c>
      <c r="ALE62" s="16" t="s">
        <v>1192</v>
      </c>
      <c r="ALF62" s="16" t="s">
        <v>1193</v>
      </c>
      <c r="ALG62" s="16" t="s">
        <v>1194</v>
      </c>
      <c r="ALH62" s="16" t="s">
        <v>1195</v>
      </c>
      <c r="ALI62" s="16" t="s">
        <v>1196</v>
      </c>
      <c r="ALJ62" s="16" t="s">
        <v>1197</v>
      </c>
      <c r="ALK62" s="16" t="s">
        <v>1198</v>
      </c>
      <c r="ALL62" s="16" t="s">
        <v>1199</v>
      </c>
      <c r="ALM62" s="16" t="s">
        <v>1200</v>
      </c>
      <c r="ALN62" s="16" t="s">
        <v>1201</v>
      </c>
      <c r="ALO62" s="16" t="s">
        <v>1202</v>
      </c>
      <c r="ALP62" s="16" t="s">
        <v>1203</v>
      </c>
      <c r="ALQ62" s="16" t="s">
        <v>1204</v>
      </c>
      <c r="ALR62" s="16" t="s">
        <v>1205</v>
      </c>
      <c r="ALS62" s="16" t="s">
        <v>1206</v>
      </c>
      <c r="ALT62" s="16" t="s">
        <v>1207</v>
      </c>
      <c r="ALU62" s="16" t="s">
        <v>1208</v>
      </c>
      <c r="ALV62" s="16" t="s">
        <v>1209</v>
      </c>
      <c r="ALW62" s="16" t="s">
        <v>1210</v>
      </c>
      <c r="ALX62" s="16" t="s">
        <v>1211</v>
      </c>
      <c r="ALY62" s="16" t="s">
        <v>1212</v>
      </c>
      <c r="ALZ62" s="16" t="s">
        <v>1213</v>
      </c>
      <c r="AMA62" s="16" t="s">
        <v>1214</v>
      </c>
      <c r="AMB62" s="16" t="s">
        <v>1215</v>
      </c>
      <c r="AMC62" s="16" t="s">
        <v>1216</v>
      </c>
      <c r="AMD62" s="16" t="s">
        <v>1217</v>
      </c>
      <c r="AME62" s="16" t="s">
        <v>1218</v>
      </c>
      <c r="AMF62" s="16" t="s">
        <v>1219</v>
      </c>
      <c r="AMG62" s="16" t="s">
        <v>1220</v>
      </c>
      <c r="AMH62" s="16" t="s">
        <v>1221</v>
      </c>
      <c r="AMI62" s="16" t="s">
        <v>1222</v>
      </c>
      <c r="AMJ62" s="16" t="s">
        <v>1223</v>
      </c>
      <c r="AMK62" s="16" t="s">
        <v>1224</v>
      </c>
      <c r="AML62" s="16" t="s">
        <v>1225</v>
      </c>
      <c r="AMM62" s="16" t="s">
        <v>1226</v>
      </c>
      <c r="AMN62" s="16" t="s">
        <v>1227</v>
      </c>
      <c r="AMO62" s="16" t="s">
        <v>1228</v>
      </c>
      <c r="AMP62" s="16" t="s">
        <v>1229</v>
      </c>
      <c r="AMQ62" s="16" t="s">
        <v>1230</v>
      </c>
      <c r="AMR62" s="16" t="s">
        <v>1231</v>
      </c>
      <c r="AMS62" s="16" t="s">
        <v>1232</v>
      </c>
      <c r="AMT62" s="16" t="s">
        <v>1233</v>
      </c>
      <c r="AMU62" s="16" t="s">
        <v>1234</v>
      </c>
      <c r="AMV62" s="16" t="s">
        <v>1235</v>
      </c>
      <c r="AMW62" s="16" t="s">
        <v>1236</v>
      </c>
      <c r="AMX62" s="16" t="s">
        <v>1237</v>
      </c>
      <c r="AMY62" s="16" t="s">
        <v>1238</v>
      </c>
      <c r="AMZ62" s="16" t="s">
        <v>1239</v>
      </c>
      <c r="ANA62" s="16" t="s">
        <v>1240</v>
      </c>
      <c r="ANB62" s="16" t="s">
        <v>1241</v>
      </c>
      <c r="ANC62" s="16" t="s">
        <v>1242</v>
      </c>
      <c r="AND62" s="16" t="s">
        <v>1243</v>
      </c>
      <c r="ANE62" s="16" t="s">
        <v>1244</v>
      </c>
      <c r="ANF62" s="16" t="s">
        <v>1245</v>
      </c>
      <c r="ANG62" s="16" t="s">
        <v>1246</v>
      </c>
      <c r="ANH62" s="16" t="s">
        <v>1247</v>
      </c>
      <c r="ANI62" s="16" t="s">
        <v>1248</v>
      </c>
      <c r="ANJ62" s="16" t="s">
        <v>1249</v>
      </c>
      <c r="ANK62" s="16" t="s">
        <v>1250</v>
      </c>
      <c r="ANL62" s="16" t="s">
        <v>1251</v>
      </c>
      <c r="ANM62" s="16" t="s">
        <v>1252</v>
      </c>
      <c r="ANN62" s="16" t="s">
        <v>1253</v>
      </c>
      <c r="ANO62" s="16" t="s">
        <v>1254</v>
      </c>
      <c r="ANP62" s="16" t="s">
        <v>1255</v>
      </c>
      <c r="ANQ62" s="16" t="s">
        <v>1256</v>
      </c>
      <c r="ANR62" s="16" t="s">
        <v>1257</v>
      </c>
      <c r="ANS62" s="16" t="s">
        <v>1258</v>
      </c>
      <c r="ANT62" s="16" t="s">
        <v>1259</v>
      </c>
      <c r="ANU62" s="16" t="s">
        <v>1260</v>
      </c>
      <c r="ANV62" s="16" t="s">
        <v>1261</v>
      </c>
      <c r="ANW62" s="16" t="s">
        <v>1262</v>
      </c>
      <c r="ANX62" s="16" t="s">
        <v>1263</v>
      </c>
      <c r="ANY62" s="16" t="s">
        <v>1264</v>
      </c>
      <c r="ANZ62" s="16" t="s">
        <v>1265</v>
      </c>
      <c r="AOA62" s="16" t="s">
        <v>1266</v>
      </c>
      <c r="AOB62" s="16" t="s">
        <v>1267</v>
      </c>
      <c r="AOC62" s="16" t="s">
        <v>1268</v>
      </c>
      <c r="AOD62" s="16" t="s">
        <v>1269</v>
      </c>
      <c r="AOE62" s="16" t="s">
        <v>1270</v>
      </c>
      <c r="AOF62" s="16" t="s">
        <v>1271</v>
      </c>
      <c r="AOG62" s="16" t="s">
        <v>1272</v>
      </c>
      <c r="AOH62" s="16" t="s">
        <v>1273</v>
      </c>
      <c r="AOI62" s="16" t="s">
        <v>1274</v>
      </c>
      <c r="AOJ62" s="16" t="s">
        <v>1275</v>
      </c>
      <c r="AOK62" s="16" t="s">
        <v>1276</v>
      </c>
      <c r="AOL62" s="16" t="s">
        <v>1277</v>
      </c>
      <c r="AOM62" s="16" t="s">
        <v>1278</v>
      </c>
      <c r="AON62" s="16" t="s">
        <v>1279</v>
      </c>
      <c r="AOO62" s="16" t="s">
        <v>1280</v>
      </c>
      <c r="AOP62" s="16" t="s">
        <v>1281</v>
      </c>
      <c r="AOQ62" s="16" t="s">
        <v>1282</v>
      </c>
      <c r="AOR62" s="16" t="s">
        <v>1283</v>
      </c>
      <c r="AOS62" s="16" t="s">
        <v>1284</v>
      </c>
      <c r="AOT62" s="16" t="s">
        <v>1285</v>
      </c>
      <c r="AOU62" s="16" t="s">
        <v>1286</v>
      </c>
      <c r="AOV62" s="16" t="s">
        <v>1287</v>
      </c>
      <c r="AOW62" s="16" t="s">
        <v>1288</v>
      </c>
      <c r="AOX62" s="16" t="s">
        <v>1289</v>
      </c>
      <c r="AOY62" s="16" t="s">
        <v>1290</v>
      </c>
      <c r="AOZ62" s="16" t="s">
        <v>1291</v>
      </c>
      <c r="APA62" s="16" t="s">
        <v>1292</v>
      </c>
      <c r="APB62" s="16" t="s">
        <v>1293</v>
      </c>
      <c r="APC62" s="16" t="s">
        <v>1294</v>
      </c>
      <c r="APD62" s="16" t="s">
        <v>1295</v>
      </c>
      <c r="APE62" s="16" t="s">
        <v>1296</v>
      </c>
      <c r="APF62" s="16" t="s">
        <v>1297</v>
      </c>
      <c r="APG62" s="16" t="s">
        <v>1298</v>
      </c>
      <c r="APH62" s="16" t="s">
        <v>1299</v>
      </c>
      <c r="API62" s="16" t="s">
        <v>1300</v>
      </c>
      <c r="APJ62" s="16" t="s">
        <v>1301</v>
      </c>
      <c r="APK62" s="16" t="s">
        <v>1302</v>
      </c>
      <c r="APL62" s="16" t="s">
        <v>1303</v>
      </c>
      <c r="APM62" s="16" t="s">
        <v>1304</v>
      </c>
      <c r="APN62" s="16" t="s">
        <v>1305</v>
      </c>
      <c r="APO62" s="16" t="s">
        <v>1306</v>
      </c>
      <c r="APP62" s="16" t="s">
        <v>1307</v>
      </c>
      <c r="APQ62" s="16" t="s">
        <v>1308</v>
      </c>
      <c r="APR62" s="16" t="s">
        <v>1309</v>
      </c>
      <c r="APS62" s="16" t="s">
        <v>1310</v>
      </c>
      <c r="APT62" s="16" t="s">
        <v>1311</v>
      </c>
      <c r="APU62" s="16" t="s">
        <v>1312</v>
      </c>
      <c r="APV62" s="16" t="s">
        <v>1313</v>
      </c>
      <c r="APW62" s="16" t="s">
        <v>1314</v>
      </c>
      <c r="APX62" s="16" t="s">
        <v>1315</v>
      </c>
      <c r="APY62" s="16" t="s">
        <v>1316</v>
      </c>
      <c r="APZ62" s="16" t="s">
        <v>1317</v>
      </c>
      <c r="AQA62" s="16" t="s">
        <v>1318</v>
      </c>
      <c r="AQB62" s="16" t="s">
        <v>1319</v>
      </c>
      <c r="AQC62" s="16" t="s">
        <v>1320</v>
      </c>
      <c r="AQD62" s="16" t="s">
        <v>1321</v>
      </c>
      <c r="AQE62" s="16" t="s">
        <v>1322</v>
      </c>
      <c r="AQF62" s="16" t="s">
        <v>1323</v>
      </c>
      <c r="AQG62" s="16" t="s">
        <v>1324</v>
      </c>
      <c r="AQH62" s="16" t="s">
        <v>1325</v>
      </c>
      <c r="AQI62" s="16" t="s">
        <v>1326</v>
      </c>
      <c r="AQJ62" s="16" t="s">
        <v>1327</v>
      </c>
      <c r="AQK62" s="16" t="s">
        <v>1328</v>
      </c>
      <c r="AQL62" s="16" t="s">
        <v>1329</v>
      </c>
      <c r="AQM62" s="16" t="s">
        <v>1330</v>
      </c>
      <c r="AQN62" s="16" t="s">
        <v>1331</v>
      </c>
      <c r="AQO62" s="16" t="s">
        <v>1332</v>
      </c>
      <c r="AQP62" s="16" t="s">
        <v>1333</v>
      </c>
      <c r="AQQ62" s="16" t="s">
        <v>1334</v>
      </c>
      <c r="AQR62" s="16" t="s">
        <v>1335</v>
      </c>
      <c r="AQS62" s="16" t="s">
        <v>1336</v>
      </c>
      <c r="AQT62" s="16" t="s">
        <v>1337</v>
      </c>
      <c r="AQU62" s="16" t="s">
        <v>1338</v>
      </c>
      <c r="AQV62" s="16" t="s">
        <v>1339</v>
      </c>
      <c r="AQW62" s="16" t="s">
        <v>1340</v>
      </c>
      <c r="AQX62" s="16" t="s">
        <v>1341</v>
      </c>
      <c r="AQY62" s="16" t="s">
        <v>1342</v>
      </c>
      <c r="AQZ62" s="16" t="s">
        <v>1343</v>
      </c>
      <c r="ARA62" s="16" t="s">
        <v>1344</v>
      </c>
      <c r="ARB62" s="16" t="s">
        <v>1345</v>
      </c>
      <c r="ARC62" s="16" t="s">
        <v>1346</v>
      </c>
      <c r="ARD62" s="16" t="s">
        <v>1347</v>
      </c>
      <c r="ARE62" s="16" t="s">
        <v>1348</v>
      </c>
      <c r="ARF62" s="16" t="s">
        <v>1349</v>
      </c>
      <c r="ARG62" s="16" t="s">
        <v>1350</v>
      </c>
      <c r="ARH62" s="16" t="s">
        <v>1351</v>
      </c>
      <c r="ARI62" s="16" t="s">
        <v>1352</v>
      </c>
      <c r="ARJ62" s="16" t="s">
        <v>1353</v>
      </c>
      <c r="ARK62" s="16" t="s">
        <v>1354</v>
      </c>
      <c r="ARL62" s="16" t="s">
        <v>1355</v>
      </c>
      <c r="ARM62" s="16" t="s">
        <v>1356</v>
      </c>
      <c r="ARN62" s="16" t="s">
        <v>1357</v>
      </c>
      <c r="ARO62" s="16" t="s">
        <v>1358</v>
      </c>
      <c r="ARP62" s="16" t="s">
        <v>1359</v>
      </c>
      <c r="ARQ62" s="16" t="s">
        <v>1360</v>
      </c>
      <c r="ARR62" s="16" t="s">
        <v>1361</v>
      </c>
      <c r="ARS62" s="16" t="s">
        <v>1362</v>
      </c>
      <c r="ART62" s="16" t="s">
        <v>1363</v>
      </c>
      <c r="ARU62" s="16" t="s">
        <v>1364</v>
      </c>
      <c r="ARV62" s="16" t="s">
        <v>1365</v>
      </c>
      <c r="ARW62" s="16" t="s">
        <v>1366</v>
      </c>
      <c r="ARX62" s="16" t="s">
        <v>1367</v>
      </c>
      <c r="ARY62" s="16" t="s">
        <v>1368</v>
      </c>
      <c r="ARZ62" s="16" t="s">
        <v>1369</v>
      </c>
      <c r="ASA62" s="16" t="s">
        <v>1370</v>
      </c>
      <c r="ASB62" s="16" t="s">
        <v>1371</v>
      </c>
      <c r="ASC62" s="16" t="s">
        <v>1372</v>
      </c>
      <c r="ASD62" s="16" t="s">
        <v>1373</v>
      </c>
      <c r="ASE62" s="16" t="s">
        <v>1374</v>
      </c>
      <c r="ASF62" s="16" t="s">
        <v>1375</v>
      </c>
      <c r="ASG62" s="16" t="s">
        <v>1376</v>
      </c>
      <c r="ASH62" s="16" t="s">
        <v>1377</v>
      </c>
      <c r="ASI62" s="16" t="s">
        <v>1378</v>
      </c>
      <c r="ASJ62" s="16" t="s">
        <v>1379</v>
      </c>
      <c r="ASK62" s="16" t="s">
        <v>1380</v>
      </c>
      <c r="ASL62" s="16" t="s">
        <v>1381</v>
      </c>
      <c r="ASM62" s="16" t="s">
        <v>1382</v>
      </c>
      <c r="ASN62" s="16" t="s">
        <v>1383</v>
      </c>
      <c r="ASO62" s="16" t="s">
        <v>1384</v>
      </c>
      <c r="ASP62" s="16" t="s">
        <v>1385</v>
      </c>
      <c r="ASQ62" s="16" t="s">
        <v>1386</v>
      </c>
      <c r="ASR62" s="16" t="s">
        <v>1387</v>
      </c>
      <c r="ASS62" s="16" t="s">
        <v>1388</v>
      </c>
      <c r="AST62" s="16" t="s">
        <v>1389</v>
      </c>
      <c r="ASU62" s="16" t="s">
        <v>1390</v>
      </c>
      <c r="ASV62" s="16" t="s">
        <v>1391</v>
      </c>
      <c r="ASW62" s="16" t="s">
        <v>1392</v>
      </c>
      <c r="ASX62" s="16" t="s">
        <v>1393</v>
      </c>
      <c r="ASY62" s="16" t="s">
        <v>1394</v>
      </c>
      <c r="ASZ62" s="16" t="s">
        <v>1395</v>
      </c>
      <c r="ATA62" s="16" t="s">
        <v>1396</v>
      </c>
      <c r="ATB62" s="16" t="s">
        <v>1397</v>
      </c>
      <c r="ATC62" s="16" t="s">
        <v>1398</v>
      </c>
      <c r="ATD62" s="16" t="s">
        <v>1399</v>
      </c>
      <c r="ATE62" s="16" t="s">
        <v>1400</v>
      </c>
      <c r="ATF62" s="16" t="s">
        <v>1401</v>
      </c>
      <c r="ATG62" s="16" t="s">
        <v>1402</v>
      </c>
      <c r="ATH62" s="16" t="s">
        <v>1403</v>
      </c>
      <c r="ATI62" s="16" t="s">
        <v>1404</v>
      </c>
      <c r="ATJ62" s="16" t="s">
        <v>1405</v>
      </c>
      <c r="ATK62" s="16" t="s">
        <v>1406</v>
      </c>
      <c r="ATL62" s="16" t="s">
        <v>1407</v>
      </c>
      <c r="ATM62" s="16" t="s">
        <v>1408</v>
      </c>
      <c r="ATN62" s="16" t="s">
        <v>1409</v>
      </c>
      <c r="ATO62" s="16" t="s">
        <v>1410</v>
      </c>
      <c r="ATP62" s="16" t="s">
        <v>1411</v>
      </c>
      <c r="ATQ62" s="16" t="s">
        <v>1412</v>
      </c>
      <c r="ATR62" s="16" t="s">
        <v>1413</v>
      </c>
      <c r="ATS62" s="16" t="s">
        <v>1414</v>
      </c>
      <c r="ATT62" s="16" t="s">
        <v>1415</v>
      </c>
      <c r="ATU62" s="16" t="s">
        <v>1416</v>
      </c>
      <c r="ATV62" s="16" t="s">
        <v>1417</v>
      </c>
      <c r="ATW62" s="16" t="s">
        <v>1418</v>
      </c>
      <c r="ATX62" s="16" t="s">
        <v>1419</v>
      </c>
      <c r="ATY62" s="16" t="s">
        <v>1420</v>
      </c>
      <c r="ATZ62" s="16" t="s">
        <v>1421</v>
      </c>
      <c r="AUA62" s="16" t="s">
        <v>1422</v>
      </c>
      <c r="AUB62" s="16" t="s">
        <v>1423</v>
      </c>
      <c r="AUC62" s="16" t="s">
        <v>1424</v>
      </c>
      <c r="AUD62" s="16" t="s">
        <v>1425</v>
      </c>
      <c r="AUE62" s="16" t="s">
        <v>1426</v>
      </c>
      <c r="AUF62" s="16" t="s">
        <v>1427</v>
      </c>
      <c r="AUG62" s="16" t="s">
        <v>1428</v>
      </c>
      <c r="AUH62" s="16" t="s">
        <v>1429</v>
      </c>
      <c r="AUI62" s="16" t="s">
        <v>1430</v>
      </c>
      <c r="AUJ62" s="16" t="s">
        <v>1431</v>
      </c>
      <c r="AUK62" s="16" t="s">
        <v>1432</v>
      </c>
      <c r="AUL62" s="16" t="s">
        <v>1433</v>
      </c>
      <c r="AUM62" s="16" t="s">
        <v>1434</v>
      </c>
      <c r="AUN62" s="16" t="s">
        <v>1435</v>
      </c>
      <c r="AUO62" s="16" t="s">
        <v>1436</v>
      </c>
      <c r="AUP62" s="16" t="s">
        <v>1437</v>
      </c>
      <c r="AUQ62" s="16" t="s">
        <v>1438</v>
      </c>
      <c r="AUR62" s="16" t="s">
        <v>1439</v>
      </c>
      <c r="AUS62" s="16" t="s">
        <v>1440</v>
      </c>
      <c r="AUT62" s="16" t="s">
        <v>1441</v>
      </c>
      <c r="AUU62" s="16" t="s">
        <v>1442</v>
      </c>
      <c r="AUV62" s="16" t="s">
        <v>1443</v>
      </c>
      <c r="AUW62" s="16" t="s">
        <v>1444</v>
      </c>
      <c r="AUX62" s="16" t="s">
        <v>1445</v>
      </c>
      <c r="AUY62" s="16" t="s">
        <v>1446</v>
      </c>
      <c r="AUZ62" s="16" t="s">
        <v>1447</v>
      </c>
      <c r="AVA62" s="16" t="s">
        <v>1448</v>
      </c>
      <c r="AVB62" s="16" t="s">
        <v>1449</v>
      </c>
      <c r="AVC62" s="16" t="s">
        <v>1450</v>
      </c>
      <c r="AVD62" s="16" t="s">
        <v>1451</v>
      </c>
      <c r="AVE62" s="16" t="s">
        <v>1452</v>
      </c>
      <c r="AVF62" s="16" t="s">
        <v>1453</v>
      </c>
      <c r="AVG62" s="16" t="s">
        <v>1454</v>
      </c>
      <c r="AVH62" s="16" t="s">
        <v>1455</v>
      </c>
      <c r="AVI62" s="16" t="s">
        <v>1456</v>
      </c>
      <c r="AVJ62" s="16" t="s">
        <v>1457</v>
      </c>
      <c r="AVK62" s="16" t="s">
        <v>1458</v>
      </c>
      <c r="AVL62" s="16" t="s">
        <v>1459</v>
      </c>
      <c r="AVM62" s="16" t="s">
        <v>1460</v>
      </c>
      <c r="AVN62" s="16" t="s">
        <v>1461</v>
      </c>
      <c r="AVO62" s="16" t="s">
        <v>1462</v>
      </c>
      <c r="AVP62" s="16" t="s">
        <v>1463</v>
      </c>
      <c r="AVQ62" s="16" t="s">
        <v>1464</v>
      </c>
      <c r="AVR62" s="16" t="s">
        <v>1465</v>
      </c>
      <c r="AVS62" s="16" t="s">
        <v>1466</v>
      </c>
      <c r="AVT62" s="16" t="s">
        <v>1467</v>
      </c>
      <c r="AVU62" s="16" t="s">
        <v>1468</v>
      </c>
      <c r="AVV62" s="16" t="s">
        <v>1469</v>
      </c>
      <c r="AVW62" s="16" t="s">
        <v>1470</v>
      </c>
      <c r="AVX62" s="16" t="s">
        <v>1471</v>
      </c>
      <c r="AVY62" s="16" t="s">
        <v>1472</v>
      </c>
      <c r="AVZ62" s="16" t="s">
        <v>1473</v>
      </c>
      <c r="AWA62" s="16" t="s">
        <v>1474</v>
      </c>
      <c r="AWB62" s="16" t="s">
        <v>1475</v>
      </c>
      <c r="AWC62" s="16" t="s">
        <v>1476</v>
      </c>
      <c r="AWD62" s="16" t="s">
        <v>1477</v>
      </c>
      <c r="AWE62" s="16" t="s">
        <v>1478</v>
      </c>
      <c r="AWF62" s="16" t="s">
        <v>1479</v>
      </c>
      <c r="AWG62" s="16" t="s">
        <v>1480</v>
      </c>
      <c r="AWH62" s="16" t="s">
        <v>1481</v>
      </c>
      <c r="AWI62" s="16" t="s">
        <v>1482</v>
      </c>
      <c r="AWJ62" s="16" t="s">
        <v>1483</v>
      </c>
      <c r="AWK62" s="16" t="s">
        <v>1484</v>
      </c>
      <c r="AWL62" s="16" t="s">
        <v>1485</v>
      </c>
      <c r="AWM62" s="16" t="s">
        <v>1486</v>
      </c>
      <c r="AWN62" s="16" t="s">
        <v>1487</v>
      </c>
      <c r="AWO62" s="16" t="s">
        <v>1488</v>
      </c>
      <c r="AWP62" s="16" t="s">
        <v>1489</v>
      </c>
      <c r="AWQ62" s="16" t="s">
        <v>1490</v>
      </c>
      <c r="AWR62" s="16" t="s">
        <v>1491</v>
      </c>
      <c r="AWS62" s="16" t="s">
        <v>1492</v>
      </c>
      <c r="AWT62" s="16" t="s">
        <v>1493</v>
      </c>
      <c r="AWU62" s="16" t="s">
        <v>1494</v>
      </c>
      <c r="AWV62" s="16" t="s">
        <v>1495</v>
      </c>
      <c r="AWW62" s="16" t="s">
        <v>1496</v>
      </c>
      <c r="AWX62" s="16" t="s">
        <v>1497</v>
      </c>
      <c r="AWY62" s="16" t="s">
        <v>1498</v>
      </c>
      <c r="AWZ62" s="16" t="s">
        <v>1499</v>
      </c>
      <c r="AXA62" s="16" t="s">
        <v>1500</v>
      </c>
      <c r="AXB62" s="16" t="s">
        <v>1501</v>
      </c>
      <c r="AXC62" s="16" t="s">
        <v>1502</v>
      </c>
      <c r="AXD62" s="16" t="s">
        <v>1503</v>
      </c>
      <c r="AXE62" s="16" t="s">
        <v>1504</v>
      </c>
      <c r="AXF62" s="16" t="s">
        <v>1505</v>
      </c>
      <c r="AXG62" s="16" t="s">
        <v>1506</v>
      </c>
      <c r="AXH62" s="16" t="s">
        <v>1507</v>
      </c>
      <c r="AXI62" s="16" t="s">
        <v>1508</v>
      </c>
      <c r="AXJ62" s="16" t="s">
        <v>1509</v>
      </c>
      <c r="AXK62" s="16" t="s">
        <v>1510</v>
      </c>
      <c r="AXL62" s="16" t="s">
        <v>1511</v>
      </c>
      <c r="AXM62" s="16" t="s">
        <v>1512</v>
      </c>
      <c r="AXN62" s="16" t="s">
        <v>1513</v>
      </c>
      <c r="AXO62" s="16" t="s">
        <v>1514</v>
      </c>
      <c r="AXP62" s="16" t="s">
        <v>1515</v>
      </c>
      <c r="AXQ62" s="16" t="s">
        <v>1516</v>
      </c>
      <c r="AXR62" s="16" t="s">
        <v>1517</v>
      </c>
      <c r="AXS62" s="16" t="s">
        <v>1518</v>
      </c>
      <c r="AXT62" s="16" t="s">
        <v>1519</v>
      </c>
      <c r="AXU62" s="16" t="s">
        <v>1520</v>
      </c>
      <c r="AXV62" s="16" t="s">
        <v>1521</v>
      </c>
      <c r="AXW62" s="16" t="s">
        <v>1522</v>
      </c>
      <c r="AXX62" s="16" t="s">
        <v>1523</v>
      </c>
      <c r="AXY62" s="16" t="s">
        <v>1524</v>
      </c>
      <c r="AXZ62" s="16" t="s">
        <v>1525</v>
      </c>
      <c r="AYA62" s="16" t="s">
        <v>1526</v>
      </c>
      <c r="AYB62" s="16" t="s">
        <v>1527</v>
      </c>
      <c r="AYC62" s="16" t="s">
        <v>1528</v>
      </c>
      <c r="AYD62" s="16" t="s">
        <v>1529</v>
      </c>
      <c r="AYE62" s="16" t="s">
        <v>1530</v>
      </c>
      <c r="AYF62" s="16" t="s">
        <v>1531</v>
      </c>
      <c r="AYG62" s="16" t="s">
        <v>1532</v>
      </c>
      <c r="AYH62" s="16" t="s">
        <v>1533</v>
      </c>
      <c r="AYI62" s="16" t="s">
        <v>1534</v>
      </c>
      <c r="AYJ62" s="16" t="s">
        <v>1535</v>
      </c>
      <c r="AYK62" s="16" t="s">
        <v>1536</v>
      </c>
      <c r="AYL62" s="16" t="s">
        <v>1537</v>
      </c>
      <c r="AYM62" s="16" t="s">
        <v>1538</v>
      </c>
      <c r="AYN62" s="16" t="s">
        <v>1539</v>
      </c>
      <c r="AYO62" s="16" t="s">
        <v>1540</v>
      </c>
      <c r="AYP62" s="16" t="s">
        <v>1541</v>
      </c>
      <c r="AYQ62" s="16" t="s">
        <v>1542</v>
      </c>
      <c r="AYR62" s="16" t="s">
        <v>1543</v>
      </c>
      <c r="AYS62" s="16" t="s">
        <v>1544</v>
      </c>
      <c r="AYT62" s="16" t="s">
        <v>1545</v>
      </c>
      <c r="AYU62" s="16" t="s">
        <v>1546</v>
      </c>
      <c r="AYV62" s="16" t="s">
        <v>1547</v>
      </c>
      <c r="AYW62" s="16" t="s">
        <v>1548</v>
      </c>
      <c r="AYX62" s="16" t="s">
        <v>1549</v>
      </c>
      <c r="AYY62" s="16" t="s">
        <v>1550</v>
      </c>
      <c r="AYZ62" s="16" t="s">
        <v>1551</v>
      </c>
      <c r="AZA62" s="16" t="s">
        <v>1552</v>
      </c>
      <c r="AZB62" s="16" t="s">
        <v>1553</v>
      </c>
      <c r="AZC62" s="16" t="s">
        <v>1554</v>
      </c>
      <c r="AZD62" s="16" t="s">
        <v>1555</v>
      </c>
      <c r="AZE62" s="16" t="s">
        <v>1556</v>
      </c>
      <c r="AZF62" s="16" t="s">
        <v>1557</v>
      </c>
      <c r="AZG62" s="16" t="s">
        <v>1558</v>
      </c>
      <c r="AZH62" s="16" t="s">
        <v>1559</v>
      </c>
      <c r="AZI62" s="16" t="s">
        <v>1560</v>
      </c>
      <c r="AZJ62" s="16" t="s">
        <v>1561</v>
      </c>
      <c r="AZK62" s="16" t="s">
        <v>1562</v>
      </c>
      <c r="AZL62" s="16" t="s">
        <v>1563</v>
      </c>
      <c r="AZM62" s="16" t="s">
        <v>1564</v>
      </c>
      <c r="AZN62" s="16" t="s">
        <v>1565</v>
      </c>
      <c r="AZO62" s="16" t="s">
        <v>1566</v>
      </c>
      <c r="AZP62" s="16" t="s">
        <v>1567</v>
      </c>
      <c r="AZQ62" s="16" t="s">
        <v>1568</v>
      </c>
      <c r="AZR62" s="16" t="s">
        <v>1569</v>
      </c>
      <c r="AZS62" s="16" t="s">
        <v>1570</v>
      </c>
      <c r="AZT62" s="16" t="s">
        <v>1571</v>
      </c>
      <c r="AZU62" s="16" t="s">
        <v>1572</v>
      </c>
      <c r="AZV62" s="16" t="s">
        <v>1573</v>
      </c>
      <c r="AZW62" s="16" t="s">
        <v>1574</v>
      </c>
      <c r="AZX62" s="16" t="s">
        <v>1575</v>
      </c>
      <c r="AZY62" s="16" t="s">
        <v>1576</v>
      </c>
      <c r="AZZ62" s="16" t="s">
        <v>1577</v>
      </c>
      <c r="BAA62" s="16" t="s">
        <v>1578</v>
      </c>
      <c r="BAB62" s="16" t="s">
        <v>1579</v>
      </c>
      <c r="BAC62" s="16" t="s">
        <v>1580</v>
      </c>
      <c r="BAD62" s="16" t="s">
        <v>1581</v>
      </c>
      <c r="BAE62" s="16" t="s">
        <v>1582</v>
      </c>
      <c r="BAF62" s="16" t="s">
        <v>1583</v>
      </c>
      <c r="BAG62" s="16" t="s">
        <v>1584</v>
      </c>
      <c r="BAH62" s="16" t="s">
        <v>1585</v>
      </c>
      <c r="BAI62" s="16" t="s">
        <v>1586</v>
      </c>
      <c r="BAJ62" s="16" t="s">
        <v>1587</v>
      </c>
      <c r="BAK62" s="16" t="s">
        <v>1588</v>
      </c>
      <c r="BAL62" s="16" t="s">
        <v>1589</v>
      </c>
      <c r="BAM62" s="16" t="s">
        <v>1590</v>
      </c>
      <c r="BAN62" s="16" t="s">
        <v>1591</v>
      </c>
      <c r="BAO62" s="16" t="s">
        <v>1592</v>
      </c>
      <c r="BAP62" s="16" t="s">
        <v>1593</v>
      </c>
      <c r="BAQ62" s="16" t="s">
        <v>1594</v>
      </c>
      <c r="BAR62" s="16" t="s">
        <v>1595</v>
      </c>
      <c r="BAS62" s="16" t="s">
        <v>1596</v>
      </c>
      <c r="BAT62" s="16" t="s">
        <v>1597</v>
      </c>
      <c r="BAU62" s="16" t="s">
        <v>1598</v>
      </c>
      <c r="BAV62" s="16" t="s">
        <v>1599</v>
      </c>
      <c r="BAW62" s="16" t="s">
        <v>1600</v>
      </c>
      <c r="BAX62" s="16" t="s">
        <v>1601</v>
      </c>
      <c r="BAY62" s="16" t="s">
        <v>1602</v>
      </c>
      <c r="BAZ62" s="16" t="s">
        <v>1603</v>
      </c>
      <c r="BBA62" s="16" t="s">
        <v>1604</v>
      </c>
      <c r="BBB62" s="16" t="s">
        <v>1605</v>
      </c>
      <c r="BBC62" s="16" t="s">
        <v>1606</v>
      </c>
      <c r="BBD62" s="16" t="s">
        <v>1607</v>
      </c>
      <c r="BBE62" s="16" t="s">
        <v>1608</v>
      </c>
      <c r="BBF62" s="16" t="s">
        <v>1609</v>
      </c>
      <c r="BBG62" s="16" t="s">
        <v>1610</v>
      </c>
      <c r="BBH62" s="16" t="s">
        <v>1611</v>
      </c>
      <c r="BBI62" s="16" t="s">
        <v>1612</v>
      </c>
      <c r="BBJ62" s="16" t="s">
        <v>1613</v>
      </c>
      <c r="BBK62" s="16" t="s">
        <v>1614</v>
      </c>
      <c r="BBL62" s="16" t="s">
        <v>1615</v>
      </c>
      <c r="BBM62" s="16" t="s">
        <v>1616</v>
      </c>
      <c r="BBN62" s="16" t="s">
        <v>1617</v>
      </c>
      <c r="BBO62" s="16" t="s">
        <v>1618</v>
      </c>
      <c r="BBP62" s="16" t="s">
        <v>1619</v>
      </c>
      <c r="BBQ62" s="16" t="s">
        <v>1620</v>
      </c>
      <c r="BBR62" s="16" t="s">
        <v>1621</v>
      </c>
      <c r="BBS62" s="16" t="s">
        <v>1622</v>
      </c>
      <c r="BBT62" s="16" t="s">
        <v>1623</v>
      </c>
      <c r="BBU62" s="16" t="s">
        <v>1624</v>
      </c>
      <c r="BBV62" s="16" t="s">
        <v>1625</v>
      </c>
      <c r="BBW62" s="16" t="s">
        <v>1626</v>
      </c>
      <c r="BBX62" s="16" t="s">
        <v>1627</v>
      </c>
      <c r="BBY62" s="16" t="s">
        <v>1628</v>
      </c>
      <c r="BBZ62" s="16" t="s">
        <v>1629</v>
      </c>
      <c r="BCA62" s="16" t="s">
        <v>1630</v>
      </c>
      <c r="BCB62" s="16" t="s">
        <v>1631</v>
      </c>
      <c r="BCC62" s="16" t="s">
        <v>1632</v>
      </c>
      <c r="BCD62" s="16" t="s">
        <v>1633</v>
      </c>
      <c r="BCE62" s="16" t="s">
        <v>1634</v>
      </c>
      <c r="BCF62" s="16" t="s">
        <v>1635</v>
      </c>
      <c r="BCG62" s="16" t="s">
        <v>1636</v>
      </c>
      <c r="BCH62" s="16" t="s">
        <v>1637</v>
      </c>
      <c r="BCI62" s="16" t="s">
        <v>1638</v>
      </c>
      <c r="BCJ62" s="16" t="s">
        <v>1639</v>
      </c>
      <c r="BCK62" s="16" t="s">
        <v>1640</v>
      </c>
      <c r="BCL62" s="16" t="s">
        <v>1641</v>
      </c>
      <c r="BCM62" s="16" t="s">
        <v>1642</v>
      </c>
      <c r="BCN62" s="16" t="s">
        <v>1643</v>
      </c>
      <c r="BCO62" s="16" t="s">
        <v>1644</v>
      </c>
      <c r="BCP62" s="16" t="s">
        <v>1645</v>
      </c>
      <c r="BCQ62" s="16" t="s">
        <v>1646</v>
      </c>
      <c r="BCR62" s="16" t="s">
        <v>1647</v>
      </c>
      <c r="BCS62" s="16" t="s">
        <v>1648</v>
      </c>
      <c r="BCT62" s="16" t="s">
        <v>1649</v>
      </c>
      <c r="BCU62" s="16" t="s">
        <v>1650</v>
      </c>
      <c r="BCV62" s="16" t="s">
        <v>1651</v>
      </c>
      <c r="BCW62" s="16" t="s">
        <v>1652</v>
      </c>
      <c r="BCX62" s="16" t="s">
        <v>1653</v>
      </c>
      <c r="BCY62" s="16" t="s">
        <v>1654</v>
      </c>
      <c r="BCZ62" s="16" t="s">
        <v>1655</v>
      </c>
      <c r="BDA62" s="16" t="s">
        <v>1656</v>
      </c>
      <c r="BDB62" s="16" t="s">
        <v>1657</v>
      </c>
      <c r="BDC62" s="16" t="s">
        <v>1658</v>
      </c>
      <c r="BDD62" s="16" t="s">
        <v>1659</v>
      </c>
      <c r="BDE62" s="16" t="s">
        <v>1660</v>
      </c>
      <c r="BDF62" s="16" t="s">
        <v>1661</v>
      </c>
      <c r="BDG62" s="16" t="s">
        <v>1662</v>
      </c>
      <c r="BDH62" s="16" t="s">
        <v>1663</v>
      </c>
      <c r="BDI62" s="16" t="s">
        <v>1664</v>
      </c>
      <c r="BDJ62" s="16" t="s">
        <v>1665</v>
      </c>
      <c r="BDK62" s="16" t="s">
        <v>1666</v>
      </c>
      <c r="BDL62" s="16" t="s">
        <v>1667</v>
      </c>
      <c r="BDM62" s="16" t="s">
        <v>1668</v>
      </c>
      <c r="BDN62" s="16" t="s">
        <v>1669</v>
      </c>
      <c r="BDO62" s="16" t="s">
        <v>1670</v>
      </c>
      <c r="BDP62" s="16" t="s">
        <v>1671</v>
      </c>
      <c r="BDQ62" s="16" t="s">
        <v>1672</v>
      </c>
      <c r="BDR62" s="16" t="s">
        <v>1673</v>
      </c>
      <c r="BDS62" s="16" t="s">
        <v>1674</v>
      </c>
      <c r="BDT62" s="16" t="s">
        <v>1675</v>
      </c>
      <c r="BDU62" s="16" t="s">
        <v>1676</v>
      </c>
      <c r="BDV62" s="16" t="s">
        <v>1677</v>
      </c>
      <c r="BDW62" s="16" t="s">
        <v>1678</v>
      </c>
      <c r="BDX62" s="16" t="s">
        <v>1679</v>
      </c>
      <c r="BDY62" s="16" t="s">
        <v>1680</v>
      </c>
      <c r="BDZ62" s="16" t="s">
        <v>1681</v>
      </c>
      <c r="BEA62" s="16" t="s">
        <v>1682</v>
      </c>
      <c r="BEB62" s="16" t="s">
        <v>1683</v>
      </c>
      <c r="BEC62" s="16" t="s">
        <v>1684</v>
      </c>
      <c r="BED62" s="16" t="s">
        <v>1685</v>
      </c>
      <c r="BEE62" s="16" t="s">
        <v>1686</v>
      </c>
      <c r="BEF62" s="16" t="s">
        <v>1687</v>
      </c>
      <c r="BEG62" s="16" t="s">
        <v>1688</v>
      </c>
      <c r="BEH62" s="16" t="s">
        <v>1689</v>
      </c>
      <c r="BEI62" s="16" t="s">
        <v>1690</v>
      </c>
      <c r="BEJ62" s="16" t="s">
        <v>1691</v>
      </c>
      <c r="BEK62" s="16" t="s">
        <v>1692</v>
      </c>
      <c r="BEL62" s="16" t="s">
        <v>1693</v>
      </c>
      <c r="BEM62" s="16" t="s">
        <v>1694</v>
      </c>
      <c r="BEN62" s="16" t="s">
        <v>1695</v>
      </c>
      <c r="BEO62" s="16" t="s">
        <v>1696</v>
      </c>
      <c r="BEP62" s="16" t="s">
        <v>1697</v>
      </c>
      <c r="BEQ62" s="16" t="s">
        <v>1698</v>
      </c>
      <c r="BER62" s="16" t="s">
        <v>1699</v>
      </c>
      <c r="BES62" s="16" t="s">
        <v>1700</v>
      </c>
      <c r="BET62" s="16" t="s">
        <v>1701</v>
      </c>
      <c r="BEU62" s="16" t="s">
        <v>1702</v>
      </c>
      <c r="BEV62" s="16" t="s">
        <v>1703</v>
      </c>
      <c r="BEW62" s="16" t="s">
        <v>1704</v>
      </c>
      <c r="BEX62" s="16" t="s">
        <v>1705</v>
      </c>
      <c r="BEY62" s="16" t="s">
        <v>1706</v>
      </c>
      <c r="BEZ62" s="16" t="s">
        <v>1707</v>
      </c>
      <c r="BFA62" s="16" t="s">
        <v>1708</v>
      </c>
      <c r="BFB62" s="16" t="s">
        <v>1709</v>
      </c>
      <c r="BFC62" s="16" t="s">
        <v>1710</v>
      </c>
      <c r="BFD62" s="16" t="s">
        <v>1711</v>
      </c>
      <c r="BFE62" s="16" t="s">
        <v>1712</v>
      </c>
      <c r="BFF62" s="16" t="s">
        <v>1713</v>
      </c>
      <c r="BFG62" s="16" t="s">
        <v>1714</v>
      </c>
      <c r="BFH62" s="16" t="s">
        <v>1715</v>
      </c>
      <c r="BFI62" s="16" t="s">
        <v>1716</v>
      </c>
      <c r="BFJ62" s="16" t="s">
        <v>1717</v>
      </c>
      <c r="BFK62" s="16" t="s">
        <v>1718</v>
      </c>
      <c r="BFL62" s="16" t="s">
        <v>1719</v>
      </c>
      <c r="BFM62" s="16" t="s">
        <v>1720</v>
      </c>
      <c r="BFN62" s="16" t="s">
        <v>1721</v>
      </c>
      <c r="BFO62" s="16" t="s">
        <v>1722</v>
      </c>
      <c r="BFP62" s="16" t="s">
        <v>1723</v>
      </c>
      <c r="BFQ62" s="16" t="s">
        <v>1724</v>
      </c>
      <c r="BFR62" s="16" t="s">
        <v>1725</v>
      </c>
      <c r="BFS62" s="16" t="s">
        <v>1726</v>
      </c>
      <c r="BFT62" s="16" t="s">
        <v>1727</v>
      </c>
      <c r="BFU62" s="16" t="s">
        <v>1728</v>
      </c>
      <c r="BFV62" s="16" t="s">
        <v>1729</v>
      </c>
      <c r="BFW62" s="16" t="s">
        <v>1730</v>
      </c>
      <c r="BFX62" s="16" t="s">
        <v>1731</v>
      </c>
      <c r="BFY62" s="16" t="s">
        <v>1732</v>
      </c>
      <c r="BFZ62" s="16" t="s">
        <v>1733</v>
      </c>
      <c r="BGA62" s="16" t="s">
        <v>1734</v>
      </c>
      <c r="BGB62" s="16" t="s">
        <v>1735</v>
      </c>
      <c r="BGC62" s="16" t="s">
        <v>1736</v>
      </c>
      <c r="BGD62" s="16" t="s">
        <v>1737</v>
      </c>
      <c r="BGE62" s="16" t="s">
        <v>1738</v>
      </c>
      <c r="BGF62" s="16" t="s">
        <v>1739</v>
      </c>
      <c r="BGG62" s="16" t="s">
        <v>1740</v>
      </c>
      <c r="BGH62" s="16" t="s">
        <v>1741</v>
      </c>
      <c r="BGI62" s="16" t="s">
        <v>1742</v>
      </c>
      <c r="BGJ62" s="16" t="s">
        <v>1743</v>
      </c>
      <c r="BGK62" s="16" t="s">
        <v>1744</v>
      </c>
      <c r="BGL62" s="16" t="s">
        <v>1745</v>
      </c>
      <c r="BGM62" s="16" t="s">
        <v>1746</v>
      </c>
      <c r="BGN62" s="16" t="s">
        <v>1747</v>
      </c>
      <c r="BGO62" s="16" t="s">
        <v>1748</v>
      </c>
      <c r="BGP62" s="16" t="s">
        <v>1749</v>
      </c>
      <c r="BGQ62" s="16" t="s">
        <v>1750</v>
      </c>
      <c r="BGR62" s="16" t="s">
        <v>1751</v>
      </c>
      <c r="BGS62" s="16" t="s">
        <v>1752</v>
      </c>
      <c r="BGT62" s="16" t="s">
        <v>1753</v>
      </c>
      <c r="BGU62" s="16" t="s">
        <v>1754</v>
      </c>
      <c r="BGV62" s="16" t="s">
        <v>1755</v>
      </c>
      <c r="BGW62" s="16" t="s">
        <v>1756</v>
      </c>
      <c r="BGX62" s="16" t="s">
        <v>1757</v>
      </c>
      <c r="BGY62" s="16" t="s">
        <v>1758</v>
      </c>
      <c r="BGZ62" s="16" t="s">
        <v>1759</v>
      </c>
      <c r="BHA62" s="16" t="s">
        <v>1760</v>
      </c>
      <c r="BHB62" s="16" t="s">
        <v>1761</v>
      </c>
      <c r="BHC62" s="16" t="s">
        <v>1762</v>
      </c>
      <c r="BHD62" s="16" t="s">
        <v>1763</v>
      </c>
      <c r="BHE62" s="16" t="s">
        <v>1764</v>
      </c>
      <c r="BHF62" s="16" t="s">
        <v>1765</v>
      </c>
      <c r="BHG62" s="16" t="s">
        <v>1766</v>
      </c>
      <c r="BHH62" s="16" t="s">
        <v>1767</v>
      </c>
      <c r="BHI62" s="16" t="s">
        <v>1768</v>
      </c>
      <c r="BHJ62" s="16" t="s">
        <v>1769</v>
      </c>
      <c r="BHK62" s="16" t="s">
        <v>1770</v>
      </c>
      <c r="BHL62" s="16" t="s">
        <v>1771</v>
      </c>
      <c r="BHM62" s="16" t="s">
        <v>1772</v>
      </c>
      <c r="BHN62" s="16" t="s">
        <v>1773</v>
      </c>
      <c r="BHO62" s="16" t="s">
        <v>1774</v>
      </c>
      <c r="BHP62" s="16" t="s">
        <v>1775</v>
      </c>
      <c r="BHQ62" s="16" t="s">
        <v>1776</v>
      </c>
      <c r="BHR62" s="16" t="s">
        <v>1777</v>
      </c>
      <c r="BHS62" s="16" t="s">
        <v>1778</v>
      </c>
      <c r="BHT62" s="16" t="s">
        <v>1779</v>
      </c>
      <c r="BHU62" s="16" t="s">
        <v>1780</v>
      </c>
      <c r="BHV62" s="16" t="s">
        <v>1781</v>
      </c>
      <c r="BHW62" s="16" t="s">
        <v>1782</v>
      </c>
      <c r="BHX62" s="16" t="s">
        <v>1783</v>
      </c>
      <c r="BHY62" s="16" t="s">
        <v>1784</v>
      </c>
      <c r="BHZ62" s="16" t="s">
        <v>1785</v>
      </c>
      <c r="BIA62" s="16" t="s">
        <v>1786</v>
      </c>
      <c r="BIB62" s="16" t="s">
        <v>1787</v>
      </c>
      <c r="BIC62" s="16" t="s">
        <v>1788</v>
      </c>
      <c r="BID62" s="16" t="s">
        <v>1789</v>
      </c>
      <c r="BIE62" s="16" t="s">
        <v>1790</v>
      </c>
      <c r="BIF62" s="16" t="s">
        <v>1791</v>
      </c>
      <c r="BIG62" s="16" t="s">
        <v>1792</v>
      </c>
      <c r="BIH62" s="16" t="s">
        <v>1793</v>
      </c>
      <c r="BII62" s="16" t="s">
        <v>1794</v>
      </c>
      <c r="BIJ62" s="16" t="s">
        <v>1795</v>
      </c>
      <c r="BIK62" s="16" t="s">
        <v>1796</v>
      </c>
      <c r="BIL62" s="16" t="s">
        <v>1797</v>
      </c>
      <c r="BIM62" s="16" t="s">
        <v>1798</v>
      </c>
      <c r="BIN62" s="16" t="s">
        <v>1799</v>
      </c>
      <c r="BIO62" s="16" t="s">
        <v>1800</v>
      </c>
      <c r="BIP62" s="16" t="s">
        <v>1801</v>
      </c>
      <c r="BIQ62" s="16" t="s">
        <v>1802</v>
      </c>
      <c r="BIR62" s="16" t="s">
        <v>1803</v>
      </c>
      <c r="BIS62" s="16" t="s">
        <v>1804</v>
      </c>
      <c r="BIT62" s="16" t="s">
        <v>1805</v>
      </c>
      <c r="BIU62" s="16" t="s">
        <v>1806</v>
      </c>
      <c r="BIV62" s="16" t="s">
        <v>1807</v>
      </c>
      <c r="BIW62" s="16" t="s">
        <v>1808</v>
      </c>
      <c r="BIX62" s="16" t="s">
        <v>1809</v>
      </c>
      <c r="BIY62" s="16" t="s">
        <v>1810</v>
      </c>
      <c r="BIZ62" s="16" t="s">
        <v>1811</v>
      </c>
      <c r="BJA62" s="16" t="s">
        <v>1812</v>
      </c>
      <c r="BJB62" s="16" t="s">
        <v>1813</v>
      </c>
      <c r="BJC62" s="16" t="s">
        <v>1814</v>
      </c>
      <c r="BJD62" s="16" t="s">
        <v>1815</v>
      </c>
      <c r="BJE62" s="16" t="s">
        <v>1816</v>
      </c>
      <c r="BJF62" s="16" t="s">
        <v>1817</v>
      </c>
      <c r="BJG62" s="16" t="s">
        <v>1818</v>
      </c>
      <c r="BJH62" s="16" t="s">
        <v>1819</v>
      </c>
      <c r="BJI62" s="16" t="s">
        <v>1820</v>
      </c>
      <c r="BJJ62" s="16" t="s">
        <v>1821</v>
      </c>
      <c r="BJK62" s="16" t="s">
        <v>1822</v>
      </c>
      <c r="BJL62" s="16" t="s">
        <v>1823</v>
      </c>
      <c r="BJM62" s="16" t="s">
        <v>1824</v>
      </c>
      <c r="BJN62" s="16" t="s">
        <v>1825</v>
      </c>
      <c r="BJO62" s="16" t="s">
        <v>1826</v>
      </c>
      <c r="BJP62" s="16" t="s">
        <v>1827</v>
      </c>
      <c r="BJQ62" s="16" t="s">
        <v>1828</v>
      </c>
      <c r="BJR62" s="16" t="s">
        <v>1829</v>
      </c>
      <c r="BJS62" s="16" t="s">
        <v>1830</v>
      </c>
      <c r="BJT62" s="16" t="s">
        <v>1831</v>
      </c>
      <c r="BJU62" s="16" t="s">
        <v>1832</v>
      </c>
      <c r="BJV62" s="16" t="s">
        <v>1833</v>
      </c>
      <c r="BJW62" s="16" t="s">
        <v>1834</v>
      </c>
      <c r="BJX62" s="16" t="s">
        <v>1835</v>
      </c>
      <c r="BJY62" s="16" t="s">
        <v>1836</v>
      </c>
      <c r="BJZ62" s="16" t="s">
        <v>1837</v>
      </c>
      <c r="BKA62" s="16" t="s">
        <v>1838</v>
      </c>
      <c r="BKB62" s="16" t="s">
        <v>1839</v>
      </c>
      <c r="BKC62" s="16" t="s">
        <v>1840</v>
      </c>
      <c r="BKD62" s="16" t="s">
        <v>1841</v>
      </c>
      <c r="BKE62" s="16" t="s">
        <v>1842</v>
      </c>
      <c r="BKF62" s="16" t="s">
        <v>1843</v>
      </c>
      <c r="BKG62" s="16" t="s">
        <v>1844</v>
      </c>
      <c r="BKH62" s="16" t="s">
        <v>1845</v>
      </c>
      <c r="BKI62" s="16" t="s">
        <v>1846</v>
      </c>
      <c r="BKJ62" s="16" t="s">
        <v>1847</v>
      </c>
      <c r="BKK62" s="16" t="s">
        <v>1848</v>
      </c>
      <c r="BKL62" s="16" t="s">
        <v>1849</v>
      </c>
      <c r="BKM62" s="16" t="s">
        <v>1850</v>
      </c>
      <c r="BKN62" s="16" t="s">
        <v>1851</v>
      </c>
      <c r="BKO62" s="16" t="s">
        <v>1852</v>
      </c>
      <c r="BKP62" s="16" t="s">
        <v>1853</v>
      </c>
      <c r="BKQ62" s="16" t="s">
        <v>1854</v>
      </c>
      <c r="BKR62" s="16" t="s">
        <v>1855</v>
      </c>
      <c r="BKS62" s="16" t="s">
        <v>1856</v>
      </c>
      <c r="BKT62" s="16" t="s">
        <v>1857</v>
      </c>
      <c r="BKU62" s="16" t="s">
        <v>1858</v>
      </c>
      <c r="BKV62" s="16" t="s">
        <v>1859</v>
      </c>
      <c r="BKW62" s="16" t="s">
        <v>1860</v>
      </c>
      <c r="BKX62" s="16" t="s">
        <v>1861</v>
      </c>
      <c r="BKY62" s="16" t="s">
        <v>1862</v>
      </c>
      <c r="BKZ62" s="16" t="s">
        <v>1863</v>
      </c>
      <c r="BLA62" s="16" t="s">
        <v>1864</v>
      </c>
      <c r="BLB62" s="16" t="s">
        <v>1865</v>
      </c>
      <c r="BLC62" s="16" t="s">
        <v>1866</v>
      </c>
      <c r="BLD62" s="16" t="s">
        <v>1867</v>
      </c>
      <c r="BLE62" s="16" t="s">
        <v>1868</v>
      </c>
      <c r="BLF62" s="16" t="s">
        <v>1869</v>
      </c>
      <c r="BLG62" s="16" t="s">
        <v>1870</v>
      </c>
      <c r="BLH62" s="16" t="s">
        <v>1871</v>
      </c>
      <c r="BLI62" s="16" t="s">
        <v>1872</v>
      </c>
      <c r="BLJ62" s="16" t="s">
        <v>1873</v>
      </c>
      <c r="BLK62" s="16" t="s">
        <v>1874</v>
      </c>
      <c r="BLL62" s="16" t="s">
        <v>1875</v>
      </c>
      <c r="BLM62" s="16" t="s">
        <v>1876</v>
      </c>
      <c r="BLN62" s="16" t="s">
        <v>1877</v>
      </c>
      <c r="BLO62" s="16" t="s">
        <v>1878</v>
      </c>
      <c r="BLP62" s="16" t="s">
        <v>1879</v>
      </c>
      <c r="BLQ62" s="16" t="s">
        <v>1880</v>
      </c>
      <c r="BLR62" s="16" t="s">
        <v>1881</v>
      </c>
      <c r="BLS62" s="16" t="s">
        <v>1882</v>
      </c>
      <c r="BLT62" s="16" t="s">
        <v>1883</v>
      </c>
      <c r="BLU62" s="16" t="s">
        <v>1884</v>
      </c>
      <c r="BLV62" s="16" t="s">
        <v>1885</v>
      </c>
      <c r="BLW62" s="16" t="s">
        <v>1886</v>
      </c>
      <c r="BLX62" s="16" t="s">
        <v>1887</v>
      </c>
      <c r="BLY62" s="16" t="s">
        <v>1888</v>
      </c>
      <c r="BLZ62" s="16" t="s">
        <v>1889</v>
      </c>
      <c r="BMA62" s="16" t="s">
        <v>1890</v>
      </c>
      <c r="BMB62" s="16" t="s">
        <v>1891</v>
      </c>
      <c r="BMC62" s="16" t="s">
        <v>1892</v>
      </c>
      <c r="BMD62" s="16" t="s">
        <v>1893</v>
      </c>
      <c r="BME62" s="16" t="s">
        <v>1894</v>
      </c>
      <c r="BMF62" s="16" t="s">
        <v>1895</v>
      </c>
      <c r="BMG62" s="16" t="s">
        <v>1896</v>
      </c>
      <c r="BMH62" s="16" t="s">
        <v>1897</v>
      </c>
      <c r="BMI62" s="16" t="s">
        <v>1898</v>
      </c>
      <c r="BMJ62" s="16" t="s">
        <v>1899</v>
      </c>
      <c r="BMK62" s="16" t="s">
        <v>1900</v>
      </c>
      <c r="BML62" s="16" t="s">
        <v>1901</v>
      </c>
      <c r="BMM62" s="16" t="s">
        <v>1902</v>
      </c>
      <c r="BMN62" s="16" t="s">
        <v>1903</v>
      </c>
      <c r="BMO62" s="16" t="s">
        <v>1904</v>
      </c>
      <c r="BMP62" s="16" t="s">
        <v>1905</v>
      </c>
      <c r="BMQ62" s="16" t="s">
        <v>1906</v>
      </c>
      <c r="BMR62" s="16" t="s">
        <v>1907</v>
      </c>
      <c r="BMS62" s="16" t="s">
        <v>1908</v>
      </c>
      <c r="BMT62" s="16" t="s">
        <v>1909</v>
      </c>
      <c r="BMU62" s="16" t="s">
        <v>1910</v>
      </c>
      <c r="BMV62" s="16" t="s">
        <v>1911</v>
      </c>
      <c r="BMW62" s="16" t="s">
        <v>1912</v>
      </c>
      <c r="BMX62" s="16" t="s">
        <v>1913</v>
      </c>
      <c r="BMY62" s="16" t="s">
        <v>1914</v>
      </c>
      <c r="BMZ62" s="16" t="s">
        <v>1915</v>
      </c>
      <c r="BNA62" s="16" t="s">
        <v>1916</v>
      </c>
      <c r="BNB62" s="16" t="s">
        <v>1917</v>
      </c>
      <c r="BNC62" s="16" t="s">
        <v>1918</v>
      </c>
      <c r="BND62" s="16" t="s">
        <v>1919</v>
      </c>
      <c r="BNE62" s="16" t="s">
        <v>1920</v>
      </c>
      <c r="BNF62" s="16" t="s">
        <v>1921</v>
      </c>
      <c r="BNG62" s="16" t="s">
        <v>1922</v>
      </c>
      <c r="BNH62" s="16" t="s">
        <v>1923</v>
      </c>
      <c r="BNI62" s="16" t="s">
        <v>1924</v>
      </c>
      <c r="BNJ62" s="16" t="s">
        <v>1925</v>
      </c>
      <c r="BNK62" s="16" t="s">
        <v>1926</v>
      </c>
      <c r="BNL62" s="16" t="s">
        <v>1927</v>
      </c>
      <c r="BNM62" s="16" t="s">
        <v>1928</v>
      </c>
      <c r="BNN62" s="16" t="s">
        <v>1929</v>
      </c>
      <c r="BNO62" s="16" t="s">
        <v>1930</v>
      </c>
      <c r="BNP62" s="16" t="s">
        <v>1931</v>
      </c>
      <c r="BNQ62" s="16" t="s">
        <v>1932</v>
      </c>
      <c r="BNR62" s="16" t="s">
        <v>1933</v>
      </c>
      <c r="BNS62" s="16" t="s">
        <v>1934</v>
      </c>
      <c r="BNT62" s="16" t="s">
        <v>1935</v>
      </c>
      <c r="BNU62" s="16" t="s">
        <v>1936</v>
      </c>
      <c r="BNV62" s="16" t="s">
        <v>1937</v>
      </c>
      <c r="BNW62" s="16" t="s">
        <v>1938</v>
      </c>
      <c r="BNX62" s="16" t="s">
        <v>1939</v>
      </c>
      <c r="BNY62" s="16" t="s">
        <v>1940</v>
      </c>
      <c r="BNZ62" s="16" t="s">
        <v>1941</v>
      </c>
      <c r="BOA62" s="16" t="s">
        <v>1942</v>
      </c>
      <c r="BOB62" s="16" t="s">
        <v>1943</v>
      </c>
      <c r="BOC62" s="16" t="s">
        <v>1944</v>
      </c>
      <c r="BOD62" s="16" t="s">
        <v>1945</v>
      </c>
      <c r="BOE62" s="16" t="s">
        <v>1946</v>
      </c>
      <c r="BOF62" s="16" t="s">
        <v>1947</v>
      </c>
      <c r="BOG62" s="16" t="s">
        <v>1948</v>
      </c>
      <c r="BOH62" s="16" t="s">
        <v>1949</v>
      </c>
      <c r="BOI62" s="16" t="s">
        <v>1950</v>
      </c>
      <c r="BOJ62" s="16" t="s">
        <v>1951</v>
      </c>
      <c r="BOK62" s="16" t="s">
        <v>1952</v>
      </c>
      <c r="BOL62" s="16" t="s">
        <v>1953</v>
      </c>
      <c r="BOM62" s="16" t="s">
        <v>1954</v>
      </c>
      <c r="BON62" s="16" t="s">
        <v>1955</v>
      </c>
      <c r="BOO62" s="16" t="s">
        <v>1956</v>
      </c>
      <c r="BOP62" s="16" t="s">
        <v>1957</v>
      </c>
      <c r="BOQ62" s="16" t="s">
        <v>1958</v>
      </c>
      <c r="BOR62" s="16" t="s">
        <v>1959</v>
      </c>
      <c r="BOS62" s="16" t="s">
        <v>1960</v>
      </c>
      <c r="BOT62" s="16" t="s">
        <v>1961</v>
      </c>
      <c r="BOU62" s="16" t="s">
        <v>1962</v>
      </c>
      <c r="BOV62" s="16" t="s">
        <v>1963</v>
      </c>
      <c r="BOW62" s="16" t="s">
        <v>1964</v>
      </c>
      <c r="BOX62" s="16" t="s">
        <v>1965</v>
      </c>
      <c r="BOY62" s="16" t="s">
        <v>1966</v>
      </c>
      <c r="BOZ62" s="16" t="s">
        <v>1967</v>
      </c>
      <c r="BPA62" s="16" t="s">
        <v>1968</v>
      </c>
      <c r="BPB62" s="16" t="s">
        <v>1969</v>
      </c>
      <c r="BPC62" s="16" t="s">
        <v>1970</v>
      </c>
      <c r="BPD62" s="16" t="s">
        <v>1971</v>
      </c>
      <c r="BPE62" s="16" t="s">
        <v>1972</v>
      </c>
      <c r="BPF62" s="16" t="s">
        <v>1973</v>
      </c>
      <c r="BPG62" s="16" t="s">
        <v>1974</v>
      </c>
      <c r="BPH62" s="16" t="s">
        <v>1975</v>
      </c>
      <c r="BPI62" s="16" t="s">
        <v>1976</v>
      </c>
      <c r="BPJ62" s="16" t="s">
        <v>1977</v>
      </c>
      <c r="BPK62" s="16" t="s">
        <v>1978</v>
      </c>
      <c r="BPL62" s="16" t="s">
        <v>1979</v>
      </c>
      <c r="BPM62" s="16" t="s">
        <v>1980</v>
      </c>
      <c r="BPN62" s="16" t="s">
        <v>1981</v>
      </c>
      <c r="BPO62" s="16" t="s">
        <v>1982</v>
      </c>
      <c r="BPP62" s="16" t="s">
        <v>1983</v>
      </c>
      <c r="BPQ62" s="16" t="s">
        <v>1984</v>
      </c>
      <c r="BPR62" s="16" t="s">
        <v>1985</v>
      </c>
      <c r="BPS62" s="16" t="s">
        <v>1986</v>
      </c>
      <c r="BPT62" s="16" t="s">
        <v>1987</v>
      </c>
      <c r="BPU62" s="16" t="s">
        <v>1988</v>
      </c>
      <c r="BPV62" s="16" t="s">
        <v>1989</v>
      </c>
      <c r="BPW62" s="16" t="s">
        <v>1990</v>
      </c>
      <c r="BPX62" s="16" t="s">
        <v>1991</v>
      </c>
      <c r="BPY62" s="16" t="s">
        <v>1992</v>
      </c>
      <c r="BPZ62" s="16" t="s">
        <v>1993</v>
      </c>
      <c r="BQA62" s="16" t="s">
        <v>1994</v>
      </c>
      <c r="BQB62" s="16" t="s">
        <v>1995</v>
      </c>
      <c r="BQC62" s="16" t="s">
        <v>1996</v>
      </c>
      <c r="BQD62" s="16" t="s">
        <v>1997</v>
      </c>
      <c r="BQE62" s="16" t="s">
        <v>1998</v>
      </c>
      <c r="BQF62" s="16" t="s">
        <v>1999</v>
      </c>
      <c r="BQG62" s="16" t="s">
        <v>2000</v>
      </c>
      <c r="BQH62" s="16" t="s">
        <v>2001</v>
      </c>
      <c r="BQI62" s="16" t="s">
        <v>2002</v>
      </c>
      <c r="BQJ62" s="16" t="s">
        <v>2003</v>
      </c>
      <c r="BQK62" s="16" t="s">
        <v>2004</v>
      </c>
      <c r="BQL62" s="16" t="s">
        <v>2005</v>
      </c>
      <c r="BQM62" s="16" t="s">
        <v>2006</v>
      </c>
      <c r="BQN62" s="16" t="s">
        <v>2007</v>
      </c>
      <c r="BQO62" s="16" t="s">
        <v>2008</v>
      </c>
      <c r="BQP62" s="16" t="s">
        <v>2009</v>
      </c>
      <c r="BQQ62" s="16" t="s">
        <v>2010</v>
      </c>
      <c r="BQR62" s="16" t="s">
        <v>2011</v>
      </c>
      <c r="BQS62" s="16" t="s">
        <v>2012</v>
      </c>
      <c r="BQT62" s="16" t="s">
        <v>2013</v>
      </c>
      <c r="BQU62" s="16" t="s">
        <v>2014</v>
      </c>
      <c r="BQV62" s="16" t="s">
        <v>2015</v>
      </c>
      <c r="BQW62" s="16" t="s">
        <v>2016</v>
      </c>
      <c r="BQX62" s="16" t="s">
        <v>2017</v>
      </c>
      <c r="BQY62" s="16" t="s">
        <v>2018</v>
      </c>
      <c r="BQZ62" s="16" t="s">
        <v>2019</v>
      </c>
      <c r="BRA62" s="16" t="s">
        <v>2020</v>
      </c>
      <c r="BRB62" s="16" t="s">
        <v>2021</v>
      </c>
      <c r="BRC62" s="16" t="s">
        <v>2022</v>
      </c>
      <c r="BRD62" s="16" t="s">
        <v>2023</v>
      </c>
      <c r="BRE62" s="16" t="s">
        <v>2024</v>
      </c>
      <c r="BRF62" s="16" t="s">
        <v>2025</v>
      </c>
      <c r="BRG62" s="16" t="s">
        <v>2026</v>
      </c>
      <c r="BRH62" s="16" t="s">
        <v>2027</v>
      </c>
      <c r="BRI62" s="16" t="s">
        <v>2028</v>
      </c>
      <c r="BRJ62" s="16" t="s">
        <v>2029</v>
      </c>
      <c r="BRK62" s="16" t="s">
        <v>2030</v>
      </c>
      <c r="BRL62" s="16" t="s">
        <v>2031</v>
      </c>
      <c r="BRM62" s="16" t="s">
        <v>2032</v>
      </c>
      <c r="BRN62" s="16" t="s">
        <v>2033</v>
      </c>
      <c r="BRO62" s="16" t="s">
        <v>2034</v>
      </c>
      <c r="BRP62" s="16" t="s">
        <v>2035</v>
      </c>
      <c r="BRQ62" s="16" t="s">
        <v>2036</v>
      </c>
      <c r="BRR62" s="16" t="s">
        <v>2037</v>
      </c>
      <c r="BRS62" s="16" t="s">
        <v>2038</v>
      </c>
      <c r="BRT62" s="16" t="s">
        <v>2039</v>
      </c>
      <c r="BRU62" s="16" t="s">
        <v>2040</v>
      </c>
      <c r="BRV62" s="16" t="s">
        <v>2041</v>
      </c>
      <c r="BRW62" s="16" t="s">
        <v>2042</v>
      </c>
      <c r="BRX62" s="16" t="s">
        <v>2043</v>
      </c>
      <c r="BRY62" s="16" t="s">
        <v>2044</v>
      </c>
      <c r="BRZ62" s="16" t="s">
        <v>2045</v>
      </c>
      <c r="BSA62" s="16" t="s">
        <v>2046</v>
      </c>
      <c r="BSB62" s="16" t="s">
        <v>2047</v>
      </c>
      <c r="BSC62" s="16" t="s">
        <v>2048</v>
      </c>
      <c r="BSD62" s="16" t="s">
        <v>2049</v>
      </c>
      <c r="BSE62" s="16" t="s">
        <v>2050</v>
      </c>
      <c r="BSF62" s="16" t="s">
        <v>2051</v>
      </c>
      <c r="BSG62" s="16" t="s">
        <v>2052</v>
      </c>
      <c r="BSH62" s="16" t="s">
        <v>2053</v>
      </c>
      <c r="BSI62" s="16" t="s">
        <v>2054</v>
      </c>
      <c r="BSJ62" s="16" t="s">
        <v>2055</v>
      </c>
      <c r="BSK62" s="16" t="s">
        <v>2056</v>
      </c>
      <c r="BSL62" s="16" t="s">
        <v>2057</v>
      </c>
      <c r="BSM62" s="16" t="s">
        <v>2058</v>
      </c>
      <c r="BSN62" s="16" t="s">
        <v>2059</v>
      </c>
      <c r="BSO62" s="16" t="s">
        <v>2060</v>
      </c>
      <c r="BSP62" s="16" t="s">
        <v>2061</v>
      </c>
      <c r="BSQ62" s="16" t="s">
        <v>2062</v>
      </c>
      <c r="BSR62" s="16" t="s">
        <v>2063</v>
      </c>
      <c r="BSS62" s="16" t="s">
        <v>2064</v>
      </c>
      <c r="BST62" s="16" t="s">
        <v>2065</v>
      </c>
      <c r="BSU62" s="16" t="s">
        <v>2066</v>
      </c>
      <c r="BSV62" s="16" t="s">
        <v>2067</v>
      </c>
      <c r="BSW62" s="16" t="s">
        <v>2068</v>
      </c>
      <c r="BSX62" s="16" t="s">
        <v>2069</v>
      </c>
      <c r="BSY62" s="16" t="s">
        <v>2070</v>
      </c>
      <c r="BSZ62" s="16" t="s">
        <v>2071</v>
      </c>
      <c r="BTA62" s="16" t="s">
        <v>2072</v>
      </c>
      <c r="BTB62" s="16" t="s">
        <v>2073</v>
      </c>
      <c r="BTC62" s="16" t="s">
        <v>2074</v>
      </c>
      <c r="BTD62" s="16" t="s">
        <v>2075</v>
      </c>
      <c r="BTE62" s="16" t="s">
        <v>2076</v>
      </c>
      <c r="BTF62" s="16" t="s">
        <v>2077</v>
      </c>
      <c r="BTG62" s="16" t="s">
        <v>2078</v>
      </c>
      <c r="BTH62" s="16" t="s">
        <v>2079</v>
      </c>
      <c r="BTI62" s="16" t="s">
        <v>2080</v>
      </c>
      <c r="BTJ62" s="16" t="s">
        <v>2081</v>
      </c>
      <c r="BTK62" s="16" t="s">
        <v>2082</v>
      </c>
      <c r="BTL62" s="16" t="s">
        <v>2083</v>
      </c>
      <c r="BTM62" s="16" t="s">
        <v>2084</v>
      </c>
      <c r="BTN62" s="16" t="s">
        <v>2085</v>
      </c>
      <c r="BTO62" s="16" t="s">
        <v>2086</v>
      </c>
      <c r="BTP62" s="16" t="s">
        <v>2087</v>
      </c>
      <c r="BTQ62" s="16" t="s">
        <v>2088</v>
      </c>
      <c r="BTR62" s="16" t="s">
        <v>2089</v>
      </c>
      <c r="BTS62" s="16" t="s">
        <v>2090</v>
      </c>
      <c r="BTT62" s="16" t="s">
        <v>2091</v>
      </c>
      <c r="BTU62" s="16" t="s">
        <v>2092</v>
      </c>
      <c r="BTV62" s="16" t="s">
        <v>2093</v>
      </c>
      <c r="BTW62" s="16" t="s">
        <v>2094</v>
      </c>
      <c r="BTX62" s="16" t="s">
        <v>2095</v>
      </c>
      <c r="BTY62" s="16" t="s">
        <v>2096</v>
      </c>
      <c r="BTZ62" s="16" t="s">
        <v>2097</v>
      </c>
      <c r="BUA62" s="16" t="s">
        <v>2098</v>
      </c>
      <c r="BUB62" s="16" t="s">
        <v>2099</v>
      </c>
      <c r="BUC62" s="16" t="s">
        <v>2100</v>
      </c>
      <c r="BUD62" s="16" t="s">
        <v>2101</v>
      </c>
      <c r="BUE62" s="16" t="s">
        <v>2102</v>
      </c>
      <c r="BUF62" s="16" t="s">
        <v>2103</v>
      </c>
      <c r="BUG62" s="16" t="s">
        <v>2104</v>
      </c>
      <c r="BUH62" s="16" t="s">
        <v>2105</v>
      </c>
      <c r="BUI62" s="16" t="s">
        <v>2106</v>
      </c>
      <c r="BUJ62" s="16" t="s">
        <v>2107</v>
      </c>
      <c r="BUK62" s="16" t="s">
        <v>2108</v>
      </c>
      <c r="BUL62" s="16" t="s">
        <v>2109</v>
      </c>
      <c r="BUM62" s="16" t="s">
        <v>2110</v>
      </c>
      <c r="BUN62" s="16" t="s">
        <v>2111</v>
      </c>
      <c r="BUO62" s="16" t="s">
        <v>2112</v>
      </c>
      <c r="BUP62" s="16" t="s">
        <v>2113</v>
      </c>
      <c r="BUQ62" s="16" t="s">
        <v>2114</v>
      </c>
      <c r="BUR62" s="16" t="s">
        <v>2115</v>
      </c>
      <c r="BUS62" s="16" t="s">
        <v>2116</v>
      </c>
      <c r="BUT62" s="16" t="s">
        <v>2117</v>
      </c>
      <c r="BUU62" s="16" t="s">
        <v>2118</v>
      </c>
      <c r="BUV62" s="16" t="s">
        <v>2119</v>
      </c>
      <c r="BUW62" s="16" t="s">
        <v>2120</v>
      </c>
      <c r="BUX62" s="16" t="s">
        <v>2121</v>
      </c>
      <c r="BUY62" s="16" t="s">
        <v>2122</v>
      </c>
      <c r="BUZ62" s="16" t="s">
        <v>2123</v>
      </c>
      <c r="BVA62" s="16" t="s">
        <v>2124</v>
      </c>
      <c r="BVB62" s="16" t="s">
        <v>2125</v>
      </c>
      <c r="BVC62" s="16" t="s">
        <v>2126</v>
      </c>
      <c r="BVD62" s="16" t="s">
        <v>2127</v>
      </c>
      <c r="BVE62" s="16" t="s">
        <v>2128</v>
      </c>
      <c r="BVF62" s="16" t="s">
        <v>2129</v>
      </c>
      <c r="BVG62" s="16" t="s">
        <v>2130</v>
      </c>
      <c r="BVH62" s="16" t="s">
        <v>2131</v>
      </c>
      <c r="BVI62" s="16" t="s">
        <v>2132</v>
      </c>
      <c r="BVJ62" s="16" t="s">
        <v>2133</v>
      </c>
      <c r="BVK62" s="16" t="s">
        <v>2134</v>
      </c>
      <c r="BVL62" s="16" t="s">
        <v>2135</v>
      </c>
      <c r="BVM62" s="16" t="s">
        <v>2136</v>
      </c>
      <c r="BVN62" s="16" t="s">
        <v>2137</v>
      </c>
      <c r="BVO62" s="16" t="s">
        <v>2138</v>
      </c>
      <c r="BVP62" s="16" t="s">
        <v>2139</v>
      </c>
      <c r="BVQ62" s="16" t="s">
        <v>2140</v>
      </c>
      <c r="BVR62" s="16" t="s">
        <v>2141</v>
      </c>
      <c r="BVS62" s="16" t="s">
        <v>2142</v>
      </c>
      <c r="BVT62" s="16" t="s">
        <v>2143</v>
      </c>
      <c r="BVU62" s="16" t="s">
        <v>2144</v>
      </c>
      <c r="BVV62" s="16" t="s">
        <v>2145</v>
      </c>
      <c r="BVW62" s="16" t="s">
        <v>2146</v>
      </c>
      <c r="BVX62" s="16" t="s">
        <v>2147</v>
      </c>
      <c r="BVY62" s="16" t="s">
        <v>2148</v>
      </c>
      <c r="BVZ62" s="16" t="s">
        <v>2149</v>
      </c>
      <c r="BWA62" s="16" t="s">
        <v>2150</v>
      </c>
      <c r="BWB62" s="16" t="s">
        <v>2151</v>
      </c>
      <c r="BWC62" s="16" t="s">
        <v>2152</v>
      </c>
      <c r="BWD62" s="16" t="s">
        <v>2153</v>
      </c>
      <c r="BWE62" s="16" t="s">
        <v>2154</v>
      </c>
      <c r="BWF62" s="16" t="s">
        <v>2155</v>
      </c>
      <c r="BWG62" s="16" t="s">
        <v>2156</v>
      </c>
      <c r="BWH62" s="16" t="s">
        <v>2157</v>
      </c>
      <c r="BWI62" s="16" t="s">
        <v>2158</v>
      </c>
      <c r="BWJ62" s="16" t="s">
        <v>2159</v>
      </c>
      <c r="BWK62" s="16" t="s">
        <v>2160</v>
      </c>
      <c r="BWL62" s="16" t="s">
        <v>2161</v>
      </c>
      <c r="BWM62" s="16" t="s">
        <v>2162</v>
      </c>
      <c r="BWN62" s="16" t="s">
        <v>2163</v>
      </c>
      <c r="BWO62" s="16" t="s">
        <v>2164</v>
      </c>
      <c r="BWP62" s="16" t="s">
        <v>2165</v>
      </c>
      <c r="BWQ62" s="16" t="s">
        <v>2166</v>
      </c>
      <c r="BWR62" s="16" t="s">
        <v>2167</v>
      </c>
      <c r="BWS62" s="16" t="s">
        <v>2168</v>
      </c>
      <c r="BWT62" s="16" t="s">
        <v>2169</v>
      </c>
      <c r="BWU62" s="16" t="s">
        <v>2170</v>
      </c>
      <c r="BWV62" s="16" t="s">
        <v>2171</v>
      </c>
      <c r="BWW62" s="16" t="s">
        <v>2172</v>
      </c>
      <c r="BWX62" s="16" t="s">
        <v>2173</v>
      </c>
      <c r="BWY62" s="16" t="s">
        <v>2174</v>
      </c>
      <c r="BWZ62" s="16" t="s">
        <v>2175</v>
      </c>
      <c r="BXA62" s="16" t="s">
        <v>2176</v>
      </c>
      <c r="BXB62" s="16" t="s">
        <v>2177</v>
      </c>
      <c r="BXC62" s="16" t="s">
        <v>2178</v>
      </c>
      <c r="BXD62" s="16" t="s">
        <v>2179</v>
      </c>
      <c r="BXE62" s="16" t="s">
        <v>2180</v>
      </c>
      <c r="BXF62" s="16" t="s">
        <v>2181</v>
      </c>
      <c r="BXG62" s="16" t="s">
        <v>2182</v>
      </c>
      <c r="BXH62" s="16" t="s">
        <v>2183</v>
      </c>
      <c r="BXI62" s="16" t="s">
        <v>2184</v>
      </c>
      <c r="BXJ62" s="16" t="s">
        <v>2185</v>
      </c>
      <c r="BXK62" s="16" t="s">
        <v>2186</v>
      </c>
      <c r="BXL62" s="16" t="s">
        <v>2187</v>
      </c>
      <c r="BXM62" s="16" t="s">
        <v>2188</v>
      </c>
      <c r="BXN62" s="16" t="s">
        <v>2189</v>
      </c>
      <c r="BXO62" s="16" t="s">
        <v>2190</v>
      </c>
      <c r="BXP62" s="16" t="s">
        <v>2191</v>
      </c>
      <c r="BXQ62" s="16" t="s">
        <v>2192</v>
      </c>
      <c r="BXR62" s="16" t="s">
        <v>2193</v>
      </c>
      <c r="BXS62" s="16" t="s">
        <v>2194</v>
      </c>
      <c r="BXT62" s="16" t="s">
        <v>2195</v>
      </c>
      <c r="BXU62" s="16" t="s">
        <v>2196</v>
      </c>
      <c r="BXV62" s="16" t="s">
        <v>2197</v>
      </c>
      <c r="BXW62" s="16" t="s">
        <v>2198</v>
      </c>
      <c r="BXX62" s="16" t="s">
        <v>2199</v>
      </c>
      <c r="BXY62" s="16" t="s">
        <v>2200</v>
      </c>
      <c r="BXZ62" s="16" t="s">
        <v>2201</v>
      </c>
      <c r="BYA62" s="16" t="s">
        <v>2202</v>
      </c>
      <c r="BYB62" s="16" t="s">
        <v>2203</v>
      </c>
      <c r="BYC62" s="16" t="s">
        <v>2204</v>
      </c>
      <c r="BYD62" s="16" t="s">
        <v>2205</v>
      </c>
      <c r="BYE62" s="16" t="s">
        <v>2206</v>
      </c>
      <c r="BYF62" s="16" t="s">
        <v>2207</v>
      </c>
      <c r="BYG62" s="16" t="s">
        <v>2208</v>
      </c>
      <c r="BYH62" s="16" t="s">
        <v>2209</v>
      </c>
      <c r="BYI62" s="16" t="s">
        <v>2210</v>
      </c>
      <c r="BYJ62" s="16" t="s">
        <v>2211</v>
      </c>
      <c r="BYK62" s="16" t="s">
        <v>2212</v>
      </c>
      <c r="BYL62" s="16" t="s">
        <v>2213</v>
      </c>
      <c r="BYM62" s="16" t="s">
        <v>2214</v>
      </c>
      <c r="BYN62" s="16" t="s">
        <v>2215</v>
      </c>
      <c r="BYO62" s="16" t="s">
        <v>2216</v>
      </c>
      <c r="BYP62" s="16" t="s">
        <v>2217</v>
      </c>
      <c r="BYQ62" s="16" t="s">
        <v>2218</v>
      </c>
      <c r="BYR62" s="16" t="s">
        <v>2219</v>
      </c>
      <c r="BYS62" s="16" t="s">
        <v>2220</v>
      </c>
      <c r="BYT62" s="16" t="s">
        <v>2221</v>
      </c>
      <c r="BYU62" s="16" t="s">
        <v>2222</v>
      </c>
      <c r="BYV62" s="16" t="s">
        <v>2223</v>
      </c>
      <c r="BYW62" s="16" t="s">
        <v>2224</v>
      </c>
      <c r="BYX62" s="16" t="s">
        <v>2225</v>
      </c>
      <c r="BYY62" s="16" t="s">
        <v>2226</v>
      </c>
      <c r="BYZ62" s="16" t="s">
        <v>2227</v>
      </c>
      <c r="BZA62" s="16" t="s">
        <v>2228</v>
      </c>
      <c r="BZB62" s="16" t="s">
        <v>2229</v>
      </c>
      <c r="BZC62" s="16" t="s">
        <v>2230</v>
      </c>
      <c r="BZD62" s="16" t="s">
        <v>2231</v>
      </c>
      <c r="BZE62" s="16" t="s">
        <v>2232</v>
      </c>
      <c r="BZF62" s="16" t="s">
        <v>2233</v>
      </c>
      <c r="BZG62" s="16" t="s">
        <v>2234</v>
      </c>
      <c r="BZH62" s="16" t="s">
        <v>2235</v>
      </c>
      <c r="BZI62" s="16" t="s">
        <v>2236</v>
      </c>
      <c r="BZJ62" s="16" t="s">
        <v>2237</v>
      </c>
      <c r="BZK62" s="16" t="s">
        <v>2238</v>
      </c>
      <c r="BZL62" s="16" t="s">
        <v>2239</v>
      </c>
      <c r="BZM62" s="16" t="s">
        <v>2240</v>
      </c>
      <c r="BZN62" s="16" t="s">
        <v>2241</v>
      </c>
      <c r="BZO62" s="16" t="s">
        <v>2242</v>
      </c>
      <c r="BZP62" s="16" t="s">
        <v>2243</v>
      </c>
      <c r="BZQ62" s="16" t="s">
        <v>2244</v>
      </c>
      <c r="BZR62" s="16" t="s">
        <v>2245</v>
      </c>
      <c r="BZS62" s="16" t="s">
        <v>2246</v>
      </c>
      <c r="BZT62" s="16" t="s">
        <v>2247</v>
      </c>
      <c r="BZU62" s="16" t="s">
        <v>2248</v>
      </c>
      <c r="BZV62" s="16" t="s">
        <v>2249</v>
      </c>
      <c r="BZW62" s="16" t="s">
        <v>2250</v>
      </c>
      <c r="BZX62" s="16" t="s">
        <v>2251</v>
      </c>
      <c r="BZY62" s="16" t="s">
        <v>2252</v>
      </c>
      <c r="BZZ62" s="16" t="s">
        <v>2253</v>
      </c>
      <c r="CAA62" s="16" t="s">
        <v>2254</v>
      </c>
      <c r="CAB62" s="16" t="s">
        <v>2255</v>
      </c>
      <c r="CAC62" s="16" t="s">
        <v>2256</v>
      </c>
      <c r="CAD62" s="16" t="s">
        <v>2257</v>
      </c>
      <c r="CAE62" s="16" t="s">
        <v>2258</v>
      </c>
      <c r="CAF62" s="16" t="s">
        <v>2259</v>
      </c>
      <c r="CAG62" s="16" t="s">
        <v>2260</v>
      </c>
      <c r="CAH62" s="16" t="s">
        <v>2261</v>
      </c>
      <c r="CAI62" s="16" t="s">
        <v>2262</v>
      </c>
      <c r="CAJ62" s="16" t="s">
        <v>2263</v>
      </c>
      <c r="CAK62" s="16" t="s">
        <v>2264</v>
      </c>
      <c r="CAL62" s="16" t="s">
        <v>2265</v>
      </c>
      <c r="CAM62" s="16" t="s">
        <v>2266</v>
      </c>
      <c r="CAN62" s="16" t="s">
        <v>2267</v>
      </c>
      <c r="CAO62" s="16" t="s">
        <v>2268</v>
      </c>
      <c r="CAP62" s="16" t="s">
        <v>2269</v>
      </c>
      <c r="CAQ62" s="16" t="s">
        <v>2270</v>
      </c>
      <c r="CAR62" s="16" t="s">
        <v>2271</v>
      </c>
      <c r="CAS62" s="16" t="s">
        <v>2272</v>
      </c>
      <c r="CAT62" s="16" t="s">
        <v>2273</v>
      </c>
      <c r="CAU62" s="16" t="s">
        <v>2274</v>
      </c>
      <c r="CAV62" s="16" t="s">
        <v>2275</v>
      </c>
      <c r="CAW62" s="16" t="s">
        <v>2276</v>
      </c>
      <c r="CAX62" s="16" t="s">
        <v>2277</v>
      </c>
      <c r="CAY62" s="16" t="s">
        <v>2278</v>
      </c>
      <c r="CAZ62" s="16" t="s">
        <v>2279</v>
      </c>
      <c r="CBA62" s="16" t="s">
        <v>2280</v>
      </c>
      <c r="CBB62" s="16" t="s">
        <v>2281</v>
      </c>
      <c r="CBC62" s="16" t="s">
        <v>2282</v>
      </c>
      <c r="CBD62" s="16" t="s">
        <v>2283</v>
      </c>
      <c r="CBE62" s="16" t="s">
        <v>2284</v>
      </c>
      <c r="CBF62" s="16" t="s">
        <v>2285</v>
      </c>
      <c r="CBG62" s="16" t="s">
        <v>2286</v>
      </c>
      <c r="CBH62" s="16" t="s">
        <v>2287</v>
      </c>
      <c r="CBI62" s="16" t="s">
        <v>2288</v>
      </c>
      <c r="CBJ62" s="16" t="s">
        <v>2289</v>
      </c>
      <c r="CBK62" s="16" t="s">
        <v>2290</v>
      </c>
      <c r="CBL62" s="16" t="s">
        <v>2291</v>
      </c>
      <c r="CBM62" s="16" t="s">
        <v>2292</v>
      </c>
      <c r="CBN62" s="16" t="s">
        <v>2293</v>
      </c>
      <c r="CBO62" s="16" t="s">
        <v>2294</v>
      </c>
      <c r="CBP62" s="16" t="s">
        <v>2295</v>
      </c>
      <c r="CBQ62" s="16" t="s">
        <v>2296</v>
      </c>
      <c r="CBR62" s="16" t="s">
        <v>2297</v>
      </c>
      <c r="CBS62" s="16" t="s">
        <v>2298</v>
      </c>
      <c r="CBT62" s="16" t="s">
        <v>2299</v>
      </c>
      <c r="CBU62" s="16" t="s">
        <v>2300</v>
      </c>
      <c r="CBV62" s="16" t="s">
        <v>2301</v>
      </c>
      <c r="CBW62" s="16" t="s">
        <v>2302</v>
      </c>
      <c r="CBX62" s="16" t="s">
        <v>2303</v>
      </c>
      <c r="CBY62" s="16" t="s">
        <v>2304</v>
      </c>
      <c r="CBZ62" s="16" t="s">
        <v>2305</v>
      </c>
      <c r="CCA62" s="16" t="s">
        <v>2306</v>
      </c>
      <c r="CCB62" s="16" t="s">
        <v>2307</v>
      </c>
      <c r="CCC62" s="16" t="s">
        <v>2308</v>
      </c>
      <c r="CCD62" s="16" t="s">
        <v>2309</v>
      </c>
      <c r="CCE62" s="16" t="s">
        <v>2310</v>
      </c>
      <c r="CCF62" s="16" t="s">
        <v>2311</v>
      </c>
      <c r="CCG62" s="16" t="s">
        <v>2312</v>
      </c>
      <c r="CCH62" s="16" t="s">
        <v>2313</v>
      </c>
      <c r="CCI62" s="16" t="s">
        <v>2314</v>
      </c>
      <c r="CCJ62" s="16" t="s">
        <v>2315</v>
      </c>
      <c r="CCK62" s="16" t="s">
        <v>2316</v>
      </c>
      <c r="CCL62" s="16" t="s">
        <v>2317</v>
      </c>
      <c r="CCM62" s="16" t="s">
        <v>2318</v>
      </c>
      <c r="CCN62" s="16" t="s">
        <v>2319</v>
      </c>
      <c r="CCO62" s="16" t="s">
        <v>2320</v>
      </c>
      <c r="CCP62" s="16" t="s">
        <v>2321</v>
      </c>
      <c r="CCQ62" s="16" t="s">
        <v>2322</v>
      </c>
      <c r="CCR62" s="16" t="s">
        <v>2323</v>
      </c>
      <c r="CCS62" s="16" t="s">
        <v>2324</v>
      </c>
      <c r="CCT62" s="16" t="s">
        <v>2325</v>
      </c>
      <c r="CCU62" s="16" t="s">
        <v>2326</v>
      </c>
      <c r="CCV62" s="16" t="s">
        <v>2327</v>
      </c>
      <c r="CCW62" s="16" t="s">
        <v>2328</v>
      </c>
      <c r="CCX62" s="16" t="s">
        <v>2329</v>
      </c>
      <c r="CCY62" s="16" t="s">
        <v>2330</v>
      </c>
      <c r="CCZ62" s="16" t="s">
        <v>2331</v>
      </c>
      <c r="CDA62" s="16" t="s">
        <v>2332</v>
      </c>
      <c r="CDB62" s="16" t="s">
        <v>2333</v>
      </c>
      <c r="CDC62" s="16" t="s">
        <v>2334</v>
      </c>
      <c r="CDD62" s="16" t="s">
        <v>2335</v>
      </c>
      <c r="CDE62" s="16" t="s">
        <v>2336</v>
      </c>
      <c r="CDF62" s="16" t="s">
        <v>2337</v>
      </c>
      <c r="CDG62" s="16" t="s">
        <v>2338</v>
      </c>
      <c r="CDH62" s="16" t="s">
        <v>2339</v>
      </c>
      <c r="CDI62" s="16" t="s">
        <v>2340</v>
      </c>
      <c r="CDJ62" s="16" t="s">
        <v>2341</v>
      </c>
      <c r="CDK62" s="16" t="s">
        <v>2342</v>
      </c>
      <c r="CDL62" s="16" t="s">
        <v>2343</v>
      </c>
      <c r="CDM62" s="16" t="s">
        <v>2344</v>
      </c>
      <c r="CDN62" s="16" t="s">
        <v>2345</v>
      </c>
      <c r="CDO62" s="16" t="s">
        <v>2346</v>
      </c>
      <c r="CDP62" s="16" t="s">
        <v>2347</v>
      </c>
      <c r="CDQ62" s="16" t="s">
        <v>2348</v>
      </c>
      <c r="CDR62" s="16" t="s">
        <v>2349</v>
      </c>
      <c r="CDS62" s="16" t="s">
        <v>2350</v>
      </c>
      <c r="CDT62" s="16" t="s">
        <v>2351</v>
      </c>
      <c r="CDU62" s="16" t="s">
        <v>2352</v>
      </c>
      <c r="CDV62" s="16" t="s">
        <v>2353</v>
      </c>
      <c r="CDW62" s="16" t="s">
        <v>2354</v>
      </c>
      <c r="CDX62" s="16" t="s">
        <v>2355</v>
      </c>
      <c r="CDY62" s="16" t="s">
        <v>2356</v>
      </c>
      <c r="CDZ62" s="16" t="s">
        <v>2357</v>
      </c>
      <c r="CEA62" s="16" t="s">
        <v>2358</v>
      </c>
      <c r="CEB62" s="16" t="s">
        <v>2359</v>
      </c>
      <c r="CEC62" s="16" t="s">
        <v>2360</v>
      </c>
      <c r="CED62" s="16" t="s">
        <v>2361</v>
      </c>
      <c r="CEE62" s="16" t="s">
        <v>2362</v>
      </c>
      <c r="CEF62" s="16" t="s">
        <v>2363</v>
      </c>
      <c r="CEG62" s="16" t="s">
        <v>2364</v>
      </c>
      <c r="CEH62" s="16" t="s">
        <v>2365</v>
      </c>
      <c r="CEI62" s="16" t="s">
        <v>2366</v>
      </c>
      <c r="CEJ62" s="16" t="s">
        <v>2367</v>
      </c>
      <c r="CEK62" s="16" t="s">
        <v>2368</v>
      </c>
      <c r="CEL62" s="16" t="s">
        <v>2369</v>
      </c>
      <c r="CEM62" s="16" t="s">
        <v>2370</v>
      </c>
      <c r="CEN62" s="16" t="s">
        <v>2371</v>
      </c>
      <c r="CEO62" s="16" t="s">
        <v>2372</v>
      </c>
      <c r="CEP62" s="16" t="s">
        <v>2373</v>
      </c>
      <c r="CEQ62" s="16" t="s">
        <v>2374</v>
      </c>
      <c r="CER62" s="16" t="s">
        <v>2375</v>
      </c>
      <c r="CES62" s="16" t="s">
        <v>2376</v>
      </c>
      <c r="CET62" s="16" t="s">
        <v>2377</v>
      </c>
      <c r="CEU62" s="16" t="s">
        <v>2378</v>
      </c>
      <c r="CEV62" s="16" t="s">
        <v>2379</v>
      </c>
      <c r="CEW62" s="16" t="s">
        <v>2380</v>
      </c>
      <c r="CEX62" s="16" t="s">
        <v>2381</v>
      </c>
      <c r="CEY62" s="16" t="s">
        <v>2382</v>
      </c>
      <c r="CEZ62" s="16" t="s">
        <v>2383</v>
      </c>
      <c r="CFA62" s="16" t="s">
        <v>2384</v>
      </c>
      <c r="CFB62" s="16" t="s">
        <v>2385</v>
      </c>
      <c r="CFC62" s="16" t="s">
        <v>2386</v>
      </c>
      <c r="CFD62" s="16" t="s">
        <v>2387</v>
      </c>
      <c r="CFE62" s="16" t="s">
        <v>2388</v>
      </c>
      <c r="CFF62" s="16" t="s">
        <v>2389</v>
      </c>
      <c r="CFG62" s="16" t="s">
        <v>2390</v>
      </c>
      <c r="CFH62" s="16" t="s">
        <v>2391</v>
      </c>
      <c r="CFI62" s="16" t="s">
        <v>2392</v>
      </c>
      <c r="CFJ62" s="16" t="s">
        <v>2393</v>
      </c>
      <c r="CFK62" s="16" t="s">
        <v>2394</v>
      </c>
      <c r="CFL62" s="16" t="s">
        <v>2395</v>
      </c>
      <c r="CFM62" s="16" t="s">
        <v>2396</v>
      </c>
      <c r="CFN62" s="16" t="s">
        <v>2397</v>
      </c>
      <c r="CFO62" s="16" t="s">
        <v>2398</v>
      </c>
      <c r="CFP62" s="16" t="s">
        <v>2399</v>
      </c>
      <c r="CFQ62" s="16" t="s">
        <v>2400</v>
      </c>
      <c r="CFR62" s="16" t="s">
        <v>2401</v>
      </c>
      <c r="CFS62" s="16" t="s">
        <v>2402</v>
      </c>
      <c r="CFT62" s="16" t="s">
        <v>2403</v>
      </c>
      <c r="CFU62" s="16" t="s">
        <v>2404</v>
      </c>
      <c r="CFV62" s="16" t="s">
        <v>2405</v>
      </c>
      <c r="CFW62" s="16" t="s">
        <v>2406</v>
      </c>
      <c r="CFX62" s="16" t="s">
        <v>2407</v>
      </c>
      <c r="CFY62" s="16" t="s">
        <v>2408</v>
      </c>
      <c r="CFZ62" s="16" t="s">
        <v>2409</v>
      </c>
      <c r="CGA62" s="16" t="s">
        <v>2410</v>
      </c>
      <c r="CGB62" s="16" t="s">
        <v>2411</v>
      </c>
      <c r="CGC62" s="16" t="s">
        <v>2412</v>
      </c>
      <c r="CGD62" s="16" t="s">
        <v>2413</v>
      </c>
      <c r="CGE62" s="16" t="s">
        <v>2414</v>
      </c>
      <c r="CGF62" s="16" t="s">
        <v>2415</v>
      </c>
      <c r="CGG62" s="16" t="s">
        <v>2416</v>
      </c>
      <c r="CGH62" s="16" t="s">
        <v>2417</v>
      </c>
      <c r="CGI62" s="16" t="s">
        <v>2418</v>
      </c>
      <c r="CGJ62" s="16" t="s">
        <v>2419</v>
      </c>
      <c r="CGK62" s="16" t="s">
        <v>2420</v>
      </c>
      <c r="CGL62" s="16" t="s">
        <v>2421</v>
      </c>
      <c r="CGM62" s="16" t="s">
        <v>2422</v>
      </c>
      <c r="CGN62" s="16" t="s">
        <v>2423</v>
      </c>
      <c r="CGO62" s="16" t="s">
        <v>2424</v>
      </c>
      <c r="CGP62" s="16" t="s">
        <v>2425</v>
      </c>
      <c r="CGQ62" s="16" t="s">
        <v>2426</v>
      </c>
      <c r="CGR62" s="16" t="s">
        <v>2427</v>
      </c>
      <c r="CGS62" s="16" t="s">
        <v>2428</v>
      </c>
      <c r="CGT62" s="16" t="s">
        <v>2429</v>
      </c>
      <c r="CGU62" s="16" t="s">
        <v>2430</v>
      </c>
      <c r="CGV62" s="16" t="s">
        <v>2431</v>
      </c>
      <c r="CGW62" s="16" t="s">
        <v>2432</v>
      </c>
      <c r="CGX62" s="16" t="s">
        <v>2433</v>
      </c>
      <c r="CGY62" s="16" t="s">
        <v>2434</v>
      </c>
      <c r="CGZ62" s="16" t="s">
        <v>2435</v>
      </c>
      <c r="CHA62" s="16" t="s">
        <v>2436</v>
      </c>
      <c r="CHB62" s="16" t="s">
        <v>2437</v>
      </c>
      <c r="CHC62" s="16" t="s">
        <v>2438</v>
      </c>
      <c r="CHD62" s="16" t="s">
        <v>2439</v>
      </c>
      <c r="CHE62" s="16" t="s">
        <v>2440</v>
      </c>
      <c r="CHF62" s="16" t="s">
        <v>2441</v>
      </c>
      <c r="CHG62" s="16" t="s">
        <v>2442</v>
      </c>
      <c r="CHH62" s="16" t="s">
        <v>2443</v>
      </c>
      <c r="CHI62" s="16" t="s">
        <v>2444</v>
      </c>
      <c r="CHJ62" s="16" t="s">
        <v>2445</v>
      </c>
      <c r="CHK62" s="16" t="s">
        <v>2446</v>
      </c>
      <c r="CHL62" s="16" t="s">
        <v>2447</v>
      </c>
      <c r="CHM62" s="16" t="s">
        <v>2448</v>
      </c>
      <c r="CHN62" s="16" t="s">
        <v>2449</v>
      </c>
      <c r="CHO62" s="16" t="s">
        <v>2450</v>
      </c>
      <c r="CHP62" s="16" t="s">
        <v>2451</v>
      </c>
      <c r="CHQ62" s="16" t="s">
        <v>2452</v>
      </c>
      <c r="CHR62" s="16" t="s">
        <v>2453</v>
      </c>
      <c r="CHS62" s="16" t="s">
        <v>2454</v>
      </c>
      <c r="CHT62" s="16" t="s">
        <v>2455</v>
      </c>
      <c r="CHU62" s="16" t="s">
        <v>2456</v>
      </c>
      <c r="CHV62" s="16" t="s">
        <v>2457</v>
      </c>
      <c r="CHW62" s="16" t="s">
        <v>2458</v>
      </c>
      <c r="CHX62" s="16" t="s">
        <v>2459</v>
      </c>
      <c r="CHY62" s="16" t="s">
        <v>2460</v>
      </c>
      <c r="CHZ62" s="16" t="s">
        <v>2461</v>
      </c>
      <c r="CIA62" s="16" t="s">
        <v>2462</v>
      </c>
      <c r="CIB62" s="16" t="s">
        <v>2463</v>
      </c>
      <c r="CIC62" s="16" t="s">
        <v>2464</v>
      </c>
      <c r="CID62" s="16" t="s">
        <v>2465</v>
      </c>
      <c r="CIE62" s="16" t="s">
        <v>2466</v>
      </c>
      <c r="CIF62" s="16" t="s">
        <v>2467</v>
      </c>
      <c r="CIG62" s="16" t="s">
        <v>2468</v>
      </c>
      <c r="CIH62" s="16" t="s">
        <v>2469</v>
      </c>
      <c r="CII62" s="16" t="s">
        <v>2470</v>
      </c>
      <c r="CIJ62" s="16" t="s">
        <v>2471</v>
      </c>
      <c r="CIK62" s="16" t="s">
        <v>2472</v>
      </c>
      <c r="CIL62" s="16" t="s">
        <v>2473</v>
      </c>
      <c r="CIM62" s="16" t="s">
        <v>2474</v>
      </c>
      <c r="CIN62" s="16" t="s">
        <v>2475</v>
      </c>
      <c r="CIO62" s="16" t="s">
        <v>2476</v>
      </c>
      <c r="CIP62" s="16" t="s">
        <v>2477</v>
      </c>
      <c r="CIQ62" s="16" t="s">
        <v>2478</v>
      </c>
      <c r="CIR62" s="16" t="s">
        <v>2479</v>
      </c>
      <c r="CIS62" s="16" t="s">
        <v>2480</v>
      </c>
      <c r="CIT62" s="16" t="s">
        <v>2481</v>
      </c>
      <c r="CIU62" s="16" t="s">
        <v>2482</v>
      </c>
      <c r="CIV62" s="16" t="s">
        <v>2483</v>
      </c>
      <c r="CIW62" s="16" t="s">
        <v>2484</v>
      </c>
      <c r="CIX62" s="16" t="s">
        <v>2485</v>
      </c>
      <c r="CIY62" s="16" t="s">
        <v>2486</v>
      </c>
      <c r="CIZ62" s="16" t="s">
        <v>2487</v>
      </c>
      <c r="CJA62" s="16" t="s">
        <v>2488</v>
      </c>
      <c r="CJB62" s="16" t="s">
        <v>2489</v>
      </c>
      <c r="CJC62" s="16" t="s">
        <v>2490</v>
      </c>
      <c r="CJD62" s="16" t="s">
        <v>2491</v>
      </c>
      <c r="CJE62" s="16" t="s">
        <v>2492</v>
      </c>
      <c r="CJF62" s="16" t="s">
        <v>2493</v>
      </c>
      <c r="CJG62" s="16" t="s">
        <v>2494</v>
      </c>
      <c r="CJH62" s="16" t="s">
        <v>2495</v>
      </c>
      <c r="CJI62" s="16" t="s">
        <v>2496</v>
      </c>
      <c r="CJJ62" s="16" t="s">
        <v>2497</v>
      </c>
      <c r="CJK62" s="16" t="s">
        <v>2498</v>
      </c>
      <c r="CJL62" s="16" t="s">
        <v>2499</v>
      </c>
      <c r="CJM62" s="16" t="s">
        <v>2500</v>
      </c>
      <c r="CJN62" s="16" t="s">
        <v>2501</v>
      </c>
      <c r="CJO62" s="16" t="s">
        <v>2502</v>
      </c>
      <c r="CJP62" s="16" t="s">
        <v>2503</v>
      </c>
      <c r="CJQ62" s="16" t="s">
        <v>2504</v>
      </c>
      <c r="CJR62" s="16" t="s">
        <v>2505</v>
      </c>
      <c r="CJS62" s="16" t="s">
        <v>2506</v>
      </c>
      <c r="CJT62" s="16" t="s">
        <v>2507</v>
      </c>
      <c r="CJU62" s="16" t="s">
        <v>2508</v>
      </c>
      <c r="CJV62" s="16" t="s">
        <v>2509</v>
      </c>
      <c r="CJW62" s="16" t="s">
        <v>2510</v>
      </c>
      <c r="CJX62" s="16" t="s">
        <v>2511</v>
      </c>
      <c r="CJY62" s="16" t="s">
        <v>2512</v>
      </c>
      <c r="CJZ62" s="16" t="s">
        <v>2513</v>
      </c>
      <c r="CKA62" s="16" t="s">
        <v>2514</v>
      </c>
      <c r="CKB62" s="16" t="s">
        <v>2515</v>
      </c>
      <c r="CKC62" s="16" t="s">
        <v>2516</v>
      </c>
      <c r="CKD62" s="16" t="s">
        <v>2517</v>
      </c>
      <c r="CKE62" s="16" t="s">
        <v>2518</v>
      </c>
      <c r="CKF62" s="16" t="s">
        <v>2519</v>
      </c>
      <c r="CKG62" s="16" t="s">
        <v>2520</v>
      </c>
      <c r="CKH62" s="16" t="s">
        <v>2521</v>
      </c>
      <c r="CKI62" s="16" t="s">
        <v>2522</v>
      </c>
      <c r="CKJ62" s="16" t="s">
        <v>2523</v>
      </c>
      <c r="CKK62" s="16" t="s">
        <v>2524</v>
      </c>
      <c r="CKL62" s="16" t="s">
        <v>2525</v>
      </c>
      <c r="CKM62" s="16" t="s">
        <v>2526</v>
      </c>
      <c r="CKN62" s="16" t="s">
        <v>2527</v>
      </c>
      <c r="CKO62" s="16" t="s">
        <v>2528</v>
      </c>
      <c r="CKP62" s="16" t="s">
        <v>2529</v>
      </c>
      <c r="CKQ62" s="16" t="s">
        <v>2530</v>
      </c>
      <c r="CKR62" s="16" t="s">
        <v>2531</v>
      </c>
      <c r="CKS62" s="16" t="s">
        <v>2532</v>
      </c>
      <c r="CKT62" s="16" t="s">
        <v>2533</v>
      </c>
      <c r="CKU62" s="16" t="s">
        <v>2534</v>
      </c>
      <c r="CKV62" s="16" t="s">
        <v>2535</v>
      </c>
      <c r="CKW62" s="16" t="s">
        <v>2536</v>
      </c>
      <c r="CKX62" s="16" t="s">
        <v>2537</v>
      </c>
      <c r="CKY62" s="16" t="s">
        <v>2538</v>
      </c>
      <c r="CKZ62" s="16" t="s">
        <v>2539</v>
      </c>
      <c r="CLA62" s="16" t="s">
        <v>2540</v>
      </c>
      <c r="CLB62" s="16" t="s">
        <v>2541</v>
      </c>
      <c r="CLC62" s="16" t="s">
        <v>2542</v>
      </c>
      <c r="CLD62" s="16" t="s">
        <v>2543</v>
      </c>
      <c r="CLE62" s="16" t="s">
        <v>2544</v>
      </c>
      <c r="CLF62" s="16" t="s">
        <v>2545</v>
      </c>
      <c r="CLG62" s="16" t="s">
        <v>2546</v>
      </c>
      <c r="CLH62" s="16" t="s">
        <v>2547</v>
      </c>
      <c r="CLI62" s="16" t="s">
        <v>2548</v>
      </c>
      <c r="CLJ62" s="16" t="s">
        <v>2549</v>
      </c>
      <c r="CLK62" s="16" t="s">
        <v>2550</v>
      </c>
      <c r="CLL62" s="16" t="s">
        <v>2551</v>
      </c>
      <c r="CLM62" s="16" t="s">
        <v>2552</v>
      </c>
      <c r="CLN62" s="16" t="s">
        <v>2553</v>
      </c>
      <c r="CLO62" s="16" t="s">
        <v>2554</v>
      </c>
      <c r="CLP62" s="16" t="s">
        <v>2555</v>
      </c>
      <c r="CLQ62" s="16" t="s">
        <v>2556</v>
      </c>
      <c r="CLR62" s="16" t="s">
        <v>2557</v>
      </c>
      <c r="CLS62" s="16" t="s">
        <v>2558</v>
      </c>
      <c r="CLT62" s="16" t="s">
        <v>2559</v>
      </c>
      <c r="CLU62" s="16" t="s">
        <v>2560</v>
      </c>
      <c r="CLV62" s="16" t="s">
        <v>2561</v>
      </c>
      <c r="CLW62" s="16" t="s">
        <v>2562</v>
      </c>
      <c r="CLX62" s="16" t="s">
        <v>2563</v>
      </c>
      <c r="CLY62" s="16" t="s">
        <v>2564</v>
      </c>
      <c r="CLZ62" s="16" t="s">
        <v>2565</v>
      </c>
      <c r="CMA62" s="16" t="s">
        <v>2566</v>
      </c>
      <c r="CMB62" s="16" t="s">
        <v>2567</v>
      </c>
      <c r="CMC62" s="16" t="s">
        <v>2568</v>
      </c>
      <c r="CMD62" s="16" t="s">
        <v>2569</v>
      </c>
      <c r="CME62" s="16" t="s">
        <v>2570</v>
      </c>
      <c r="CMF62" s="16" t="s">
        <v>2571</v>
      </c>
      <c r="CMG62" s="16" t="s">
        <v>2572</v>
      </c>
      <c r="CMH62" s="16" t="s">
        <v>2573</v>
      </c>
      <c r="CMI62" s="16" t="s">
        <v>2574</v>
      </c>
      <c r="CMJ62" s="16" t="s">
        <v>2575</v>
      </c>
      <c r="CMK62" s="16" t="s">
        <v>2576</v>
      </c>
      <c r="CML62" s="16" t="s">
        <v>2577</v>
      </c>
      <c r="CMM62" s="16" t="s">
        <v>2578</v>
      </c>
      <c r="CMN62" s="16" t="s">
        <v>2579</v>
      </c>
      <c r="CMO62" s="16" t="s">
        <v>2580</v>
      </c>
      <c r="CMP62" s="16" t="s">
        <v>2581</v>
      </c>
      <c r="CMQ62" s="16" t="s">
        <v>2582</v>
      </c>
      <c r="CMR62" s="16" t="s">
        <v>2583</v>
      </c>
      <c r="CMS62" s="16" t="s">
        <v>2584</v>
      </c>
      <c r="CMT62" s="16" t="s">
        <v>2585</v>
      </c>
      <c r="CMU62" s="16" t="s">
        <v>2586</v>
      </c>
      <c r="CMV62" s="16" t="s">
        <v>2587</v>
      </c>
      <c r="CMW62" s="16" t="s">
        <v>2588</v>
      </c>
      <c r="CMX62" s="16" t="s">
        <v>2589</v>
      </c>
      <c r="CMY62" s="16" t="s">
        <v>2590</v>
      </c>
      <c r="CMZ62" s="16" t="s">
        <v>2591</v>
      </c>
      <c r="CNA62" s="16" t="s">
        <v>2592</v>
      </c>
      <c r="CNB62" s="16" t="s">
        <v>2593</v>
      </c>
      <c r="CNC62" s="16" t="s">
        <v>2594</v>
      </c>
      <c r="CND62" s="16" t="s">
        <v>2595</v>
      </c>
      <c r="CNE62" s="16" t="s">
        <v>2596</v>
      </c>
      <c r="CNF62" s="16" t="s">
        <v>2597</v>
      </c>
      <c r="CNG62" s="16" t="s">
        <v>2598</v>
      </c>
      <c r="CNH62" s="16" t="s">
        <v>2599</v>
      </c>
      <c r="CNI62" s="16" t="s">
        <v>2600</v>
      </c>
      <c r="CNJ62" s="16" t="s">
        <v>2601</v>
      </c>
      <c r="CNK62" s="16" t="s">
        <v>2602</v>
      </c>
      <c r="CNL62" s="16" t="s">
        <v>2603</v>
      </c>
      <c r="CNM62" s="16" t="s">
        <v>2604</v>
      </c>
      <c r="CNN62" s="16" t="s">
        <v>2605</v>
      </c>
      <c r="CNO62" s="16" t="s">
        <v>2606</v>
      </c>
      <c r="CNP62" s="16" t="s">
        <v>2607</v>
      </c>
      <c r="CNQ62" s="16" t="s">
        <v>2608</v>
      </c>
      <c r="CNR62" s="16" t="s">
        <v>2609</v>
      </c>
      <c r="CNS62" s="16" t="s">
        <v>2610</v>
      </c>
      <c r="CNT62" s="16" t="s">
        <v>2611</v>
      </c>
      <c r="CNU62" s="16" t="s">
        <v>2612</v>
      </c>
      <c r="CNV62" s="16" t="s">
        <v>2613</v>
      </c>
      <c r="CNW62" s="16" t="s">
        <v>2614</v>
      </c>
      <c r="CNX62" s="16" t="s">
        <v>2615</v>
      </c>
      <c r="CNY62" s="16" t="s">
        <v>2616</v>
      </c>
      <c r="CNZ62" s="16" t="s">
        <v>2617</v>
      </c>
      <c r="COA62" s="16" t="s">
        <v>2618</v>
      </c>
      <c r="COB62" s="16" t="s">
        <v>2619</v>
      </c>
      <c r="COC62" s="16" t="s">
        <v>2620</v>
      </c>
      <c r="COD62" s="16" t="s">
        <v>2621</v>
      </c>
      <c r="COE62" s="16" t="s">
        <v>2622</v>
      </c>
      <c r="COF62" s="16" t="s">
        <v>2623</v>
      </c>
      <c r="COG62" s="16" t="s">
        <v>2624</v>
      </c>
      <c r="COH62" s="16" t="s">
        <v>2625</v>
      </c>
      <c r="COI62" s="16" t="s">
        <v>2626</v>
      </c>
      <c r="COJ62" s="16" t="s">
        <v>2627</v>
      </c>
      <c r="COK62" s="16" t="s">
        <v>2628</v>
      </c>
      <c r="COL62" s="16" t="s">
        <v>2629</v>
      </c>
      <c r="COM62" s="16" t="s">
        <v>2630</v>
      </c>
      <c r="CON62" s="16" t="s">
        <v>2631</v>
      </c>
      <c r="COO62" s="16" t="s">
        <v>2632</v>
      </c>
      <c r="COP62" s="16" t="s">
        <v>2633</v>
      </c>
      <c r="COQ62" s="16" t="s">
        <v>2634</v>
      </c>
      <c r="COR62" s="16" t="s">
        <v>2635</v>
      </c>
      <c r="COS62" s="16" t="s">
        <v>2636</v>
      </c>
      <c r="COT62" s="16" t="s">
        <v>2637</v>
      </c>
      <c r="COU62" s="16" t="s">
        <v>2638</v>
      </c>
      <c r="COV62" s="16" t="s">
        <v>2639</v>
      </c>
      <c r="COW62" s="16" t="s">
        <v>2640</v>
      </c>
      <c r="COX62" s="16" t="s">
        <v>2641</v>
      </c>
      <c r="COY62" s="16" t="s">
        <v>2642</v>
      </c>
      <c r="COZ62" s="16" t="s">
        <v>2643</v>
      </c>
      <c r="CPA62" s="16" t="s">
        <v>2644</v>
      </c>
      <c r="CPB62" s="16" t="s">
        <v>2645</v>
      </c>
      <c r="CPC62" s="16" t="s">
        <v>2646</v>
      </c>
      <c r="CPD62" s="16" t="s">
        <v>2647</v>
      </c>
      <c r="CPE62" s="16" t="s">
        <v>2648</v>
      </c>
      <c r="CPF62" s="16" t="s">
        <v>2649</v>
      </c>
      <c r="CPG62" s="16" t="s">
        <v>2650</v>
      </c>
      <c r="CPH62" s="16" t="s">
        <v>2651</v>
      </c>
      <c r="CPI62" s="16" t="s">
        <v>2652</v>
      </c>
      <c r="CPJ62" s="16" t="s">
        <v>2653</v>
      </c>
      <c r="CPK62" s="16" t="s">
        <v>2654</v>
      </c>
      <c r="CPL62" s="16" t="s">
        <v>2655</v>
      </c>
      <c r="CPM62" s="16" t="s">
        <v>2656</v>
      </c>
      <c r="CPN62" s="16" t="s">
        <v>2657</v>
      </c>
      <c r="CPO62" s="16" t="s">
        <v>2658</v>
      </c>
      <c r="CPP62" s="16" t="s">
        <v>2659</v>
      </c>
      <c r="CPQ62" s="16" t="s">
        <v>2660</v>
      </c>
      <c r="CPR62" s="16" t="s">
        <v>2661</v>
      </c>
      <c r="CPS62" s="16" t="s">
        <v>2662</v>
      </c>
      <c r="CPT62" s="16" t="s">
        <v>2663</v>
      </c>
      <c r="CPU62" s="16" t="s">
        <v>2664</v>
      </c>
      <c r="CPV62" s="16" t="s">
        <v>2665</v>
      </c>
      <c r="CPW62" s="16" t="s">
        <v>2666</v>
      </c>
      <c r="CPX62" s="16" t="s">
        <v>2667</v>
      </c>
      <c r="CPY62" s="16" t="s">
        <v>2668</v>
      </c>
      <c r="CPZ62" s="16" t="s">
        <v>2669</v>
      </c>
      <c r="CQA62" s="16" t="s">
        <v>2670</v>
      </c>
      <c r="CQB62" s="16" t="s">
        <v>2671</v>
      </c>
      <c r="CQC62" s="16" t="s">
        <v>2672</v>
      </c>
      <c r="CQD62" s="16" t="s">
        <v>2673</v>
      </c>
      <c r="CQE62" s="16" t="s">
        <v>2674</v>
      </c>
      <c r="CQF62" s="16" t="s">
        <v>2675</v>
      </c>
      <c r="CQG62" s="16" t="s">
        <v>2676</v>
      </c>
      <c r="CQH62" s="16" t="s">
        <v>2677</v>
      </c>
      <c r="CQI62" s="16" t="s">
        <v>2678</v>
      </c>
      <c r="CQJ62" s="16" t="s">
        <v>2679</v>
      </c>
      <c r="CQK62" s="16" t="s">
        <v>2680</v>
      </c>
      <c r="CQL62" s="16" t="s">
        <v>2681</v>
      </c>
      <c r="CQM62" s="16" t="s">
        <v>2682</v>
      </c>
      <c r="CQN62" s="16" t="s">
        <v>2683</v>
      </c>
      <c r="CQO62" s="16" t="s">
        <v>2684</v>
      </c>
      <c r="CQP62" s="16" t="s">
        <v>2685</v>
      </c>
      <c r="CQQ62" s="16" t="s">
        <v>2686</v>
      </c>
      <c r="CQR62" s="16" t="s">
        <v>2687</v>
      </c>
      <c r="CQS62" s="16" t="s">
        <v>2688</v>
      </c>
      <c r="CQT62" s="16" t="s">
        <v>2689</v>
      </c>
      <c r="CQU62" s="16" t="s">
        <v>2690</v>
      </c>
      <c r="CQV62" s="16" t="s">
        <v>2691</v>
      </c>
      <c r="CQW62" s="16" t="s">
        <v>2692</v>
      </c>
      <c r="CQX62" s="16" t="s">
        <v>2693</v>
      </c>
      <c r="CQY62" s="16" t="s">
        <v>2694</v>
      </c>
      <c r="CQZ62" s="16" t="s">
        <v>2695</v>
      </c>
      <c r="CRA62" s="16" t="s">
        <v>2696</v>
      </c>
      <c r="CRB62" s="16" t="s">
        <v>2697</v>
      </c>
      <c r="CRC62" s="16" t="s">
        <v>2698</v>
      </c>
      <c r="CRD62" s="16" t="s">
        <v>2699</v>
      </c>
      <c r="CRE62" s="16" t="s">
        <v>2700</v>
      </c>
      <c r="CRF62" s="16" t="s">
        <v>2701</v>
      </c>
      <c r="CRG62" s="16" t="s">
        <v>2702</v>
      </c>
      <c r="CRH62" s="16" t="s">
        <v>2703</v>
      </c>
      <c r="CRI62" s="16" t="s">
        <v>2704</v>
      </c>
      <c r="CRJ62" s="16" t="s">
        <v>2705</v>
      </c>
      <c r="CRK62" s="16" t="s">
        <v>2706</v>
      </c>
      <c r="CRL62" s="16" t="s">
        <v>2707</v>
      </c>
      <c r="CRM62" s="16" t="s">
        <v>2708</v>
      </c>
      <c r="CRN62" s="16" t="s">
        <v>2709</v>
      </c>
      <c r="CRO62" s="16" t="s">
        <v>2710</v>
      </c>
      <c r="CRP62" s="16" t="s">
        <v>2711</v>
      </c>
      <c r="CRQ62" s="16" t="s">
        <v>2712</v>
      </c>
      <c r="CRR62" s="16" t="s">
        <v>2713</v>
      </c>
      <c r="CRS62" s="16" t="s">
        <v>2714</v>
      </c>
      <c r="CRT62" s="16" t="s">
        <v>2715</v>
      </c>
      <c r="CRU62" s="16" t="s">
        <v>2716</v>
      </c>
      <c r="CRV62" s="16" t="s">
        <v>2717</v>
      </c>
      <c r="CRW62" s="16" t="s">
        <v>2718</v>
      </c>
      <c r="CRX62" s="16" t="s">
        <v>2719</v>
      </c>
      <c r="CRY62" s="16" t="s">
        <v>2720</v>
      </c>
      <c r="CRZ62" s="16" t="s">
        <v>2721</v>
      </c>
      <c r="CSA62" s="16" t="s">
        <v>2722</v>
      </c>
      <c r="CSB62" s="16" t="s">
        <v>2723</v>
      </c>
      <c r="CSC62" s="16" t="s">
        <v>2724</v>
      </c>
      <c r="CSD62" s="16" t="s">
        <v>2725</v>
      </c>
      <c r="CSE62" s="16" t="s">
        <v>2726</v>
      </c>
      <c r="CSF62" s="16" t="s">
        <v>2727</v>
      </c>
      <c r="CSG62" s="16" t="s">
        <v>2728</v>
      </c>
      <c r="CSH62" s="16" t="s">
        <v>2729</v>
      </c>
      <c r="CSI62" s="16" t="s">
        <v>2730</v>
      </c>
      <c r="CSJ62" s="16" t="s">
        <v>2731</v>
      </c>
      <c r="CSK62" s="16" t="s">
        <v>2732</v>
      </c>
      <c r="CSL62" s="16" t="s">
        <v>2733</v>
      </c>
      <c r="CSM62" s="16" t="s">
        <v>2734</v>
      </c>
      <c r="CSN62" s="16" t="s">
        <v>2735</v>
      </c>
      <c r="CSO62" s="16" t="s">
        <v>2736</v>
      </c>
      <c r="CSP62" s="16" t="s">
        <v>2737</v>
      </c>
      <c r="CSQ62" s="16" t="s">
        <v>2738</v>
      </c>
      <c r="CSR62" s="16" t="s">
        <v>2739</v>
      </c>
      <c r="CSS62" s="16" t="s">
        <v>2740</v>
      </c>
      <c r="CST62" s="16" t="s">
        <v>2741</v>
      </c>
      <c r="CSU62" s="16" t="s">
        <v>2742</v>
      </c>
      <c r="CSV62" s="16" t="s">
        <v>2743</v>
      </c>
      <c r="CSW62" s="16" t="s">
        <v>2744</v>
      </c>
      <c r="CSX62" s="16" t="s">
        <v>2745</v>
      </c>
      <c r="CSY62" s="16" t="s">
        <v>2746</v>
      </c>
      <c r="CSZ62" s="16" t="s">
        <v>2747</v>
      </c>
      <c r="CTA62" s="16" t="s">
        <v>2748</v>
      </c>
      <c r="CTB62" s="16" t="s">
        <v>2749</v>
      </c>
      <c r="CTC62" s="16" t="s">
        <v>2750</v>
      </c>
      <c r="CTD62" s="16" t="s">
        <v>2751</v>
      </c>
      <c r="CTE62" s="16" t="s">
        <v>2752</v>
      </c>
      <c r="CTF62" s="16" t="s">
        <v>2753</v>
      </c>
      <c r="CTG62" s="16" t="s">
        <v>2754</v>
      </c>
      <c r="CTH62" s="16" t="s">
        <v>2755</v>
      </c>
      <c r="CTI62" s="16" t="s">
        <v>2756</v>
      </c>
      <c r="CTJ62" s="16" t="s">
        <v>2757</v>
      </c>
      <c r="CTK62" s="16" t="s">
        <v>2758</v>
      </c>
      <c r="CTL62" s="16" t="s">
        <v>2759</v>
      </c>
      <c r="CTM62" s="16" t="s">
        <v>2760</v>
      </c>
      <c r="CTN62" s="16" t="s">
        <v>2761</v>
      </c>
      <c r="CTO62" s="16" t="s">
        <v>2762</v>
      </c>
      <c r="CTP62" s="16" t="s">
        <v>2763</v>
      </c>
      <c r="CTQ62" s="16" t="s">
        <v>2764</v>
      </c>
      <c r="CTR62" s="16" t="s">
        <v>2765</v>
      </c>
      <c r="CTS62" s="16" t="s">
        <v>2766</v>
      </c>
      <c r="CTT62" s="16" t="s">
        <v>2767</v>
      </c>
      <c r="CTU62" s="16" t="s">
        <v>2768</v>
      </c>
      <c r="CTV62" s="16" t="s">
        <v>2769</v>
      </c>
      <c r="CTW62" s="16" t="s">
        <v>2770</v>
      </c>
      <c r="CTX62" s="16" t="s">
        <v>2771</v>
      </c>
      <c r="CTY62" s="16" t="s">
        <v>2772</v>
      </c>
      <c r="CTZ62" s="16" t="s">
        <v>2773</v>
      </c>
      <c r="CUA62" s="16" t="s">
        <v>2774</v>
      </c>
      <c r="CUB62" s="16" t="s">
        <v>2775</v>
      </c>
      <c r="CUC62" s="16" t="s">
        <v>2776</v>
      </c>
      <c r="CUD62" s="16" t="s">
        <v>2777</v>
      </c>
      <c r="CUE62" s="16" t="s">
        <v>2778</v>
      </c>
      <c r="CUF62" s="16" t="s">
        <v>2779</v>
      </c>
      <c r="CUG62" s="16" t="s">
        <v>2780</v>
      </c>
      <c r="CUH62" s="16" t="s">
        <v>2781</v>
      </c>
      <c r="CUI62" s="16" t="s">
        <v>2782</v>
      </c>
      <c r="CUJ62" s="16" t="s">
        <v>2783</v>
      </c>
      <c r="CUK62" s="16" t="s">
        <v>2784</v>
      </c>
      <c r="CUL62" s="16" t="s">
        <v>2785</v>
      </c>
      <c r="CUM62" s="16" t="s">
        <v>2786</v>
      </c>
      <c r="CUN62" s="16" t="s">
        <v>2787</v>
      </c>
      <c r="CUO62" s="16" t="s">
        <v>2788</v>
      </c>
      <c r="CUP62" s="16" t="s">
        <v>2789</v>
      </c>
      <c r="CUQ62" s="16" t="s">
        <v>2790</v>
      </c>
      <c r="CUR62" s="16" t="s">
        <v>2791</v>
      </c>
      <c r="CUS62" s="16" t="s">
        <v>2792</v>
      </c>
      <c r="CUT62" s="16" t="s">
        <v>2793</v>
      </c>
      <c r="CUU62" s="16" t="s">
        <v>2794</v>
      </c>
      <c r="CUV62" s="16" t="s">
        <v>2795</v>
      </c>
      <c r="CUW62" s="16" t="s">
        <v>2796</v>
      </c>
      <c r="CUX62" s="16" t="s">
        <v>2797</v>
      </c>
      <c r="CUY62" s="16" t="s">
        <v>2798</v>
      </c>
      <c r="CUZ62" s="16" t="s">
        <v>2799</v>
      </c>
      <c r="CVA62" s="16" t="s">
        <v>2800</v>
      </c>
      <c r="CVB62" s="16" t="s">
        <v>2801</v>
      </c>
      <c r="CVC62" s="16" t="s">
        <v>2802</v>
      </c>
      <c r="CVD62" s="16" t="s">
        <v>2803</v>
      </c>
      <c r="CVE62" s="16" t="s">
        <v>2804</v>
      </c>
      <c r="CVF62" s="16" t="s">
        <v>2805</v>
      </c>
      <c r="CVG62" s="16" t="s">
        <v>2806</v>
      </c>
      <c r="CVH62" s="16" t="s">
        <v>2807</v>
      </c>
      <c r="CVI62" s="16" t="s">
        <v>2808</v>
      </c>
      <c r="CVJ62" s="16" t="s">
        <v>2809</v>
      </c>
      <c r="CVK62" s="16" t="s">
        <v>2810</v>
      </c>
      <c r="CVL62" s="16" t="s">
        <v>2811</v>
      </c>
      <c r="CVM62" s="16" t="s">
        <v>2812</v>
      </c>
      <c r="CVN62" s="16" t="s">
        <v>2813</v>
      </c>
      <c r="CVO62" s="16" t="s">
        <v>2814</v>
      </c>
      <c r="CVP62" s="16" t="s">
        <v>2815</v>
      </c>
      <c r="CVQ62" s="16" t="s">
        <v>2816</v>
      </c>
      <c r="CVR62" s="16" t="s">
        <v>2817</v>
      </c>
      <c r="CVS62" s="16" t="s">
        <v>2818</v>
      </c>
      <c r="CVT62" s="16" t="s">
        <v>2819</v>
      </c>
      <c r="CVU62" s="16" t="s">
        <v>2820</v>
      </c>
      <c r="CVV62" s="16" t="s">
        <v>2821</v>
      </c>
      <c r="CVW62" s="16" t="s">
        <v>2822</v>
      </c>
      <c r="CVX62" s="16" t="s">
        <v>2823</v>
      </c>
      <c r="CVY62" s="16" t="s">
        <v>2824</v>
      </c>
      <c r="CVZ62" s="16" t="s">
        <v>2825</v>
      </c>
      <c r="CWA62" s="16" t="s">
        <v>2826</v>
      </c>
      <c r="CWB62" s="16" t="s">
        <v>2827</v>
      </c>
      <c r="CWC62" s="16" t="s">
        <v>2828</v>
      </c>
      <c r="CWD62" s="16" t="s">
        <v>2829</v>
      </c>
      <c r="CWE62" s="16" t="s">
        <v>2830</v>
      </c>
      <c r="CWF62" s="16" t="s">
        <v>2831</v>
      </c>
      <c r="CWG62" s="16" t="s">
        <v>2832</v>
      </c>
      <c r="CWH62" s="16" t="s">
        <v>2833</v>
      </c>
      <c r="CWI62" s="16" t="s">
        <v>2834</v>
      </c>
      <c r="CWJ62" s="16" t="s">
        <v>2835</v>
      </c>
      <c r="CWK62" s="16" t="s">
        <v>2836</v>
      </c>
      <c r="CWL62" s="16" t="s">
        <v>2837</v>
      </c>
      <c r="CWM62" s="16" t="s">
        <v>2838</v>
      </c>
      <c r="CWN62" s="16" t="s">
        <v>2839</v>
      </c>
      <c r="CWO62" s="16" t="s">
        <v>2840</v>
      </c>
      <c r="CWP62" s="16" t="s">
        <v>2841</v>
      </c>
      <c r="CWQ62" s="16" t="s">
        <v>2842</v>
      </c>
      <c r="CWR62" s="16" t="s">
        <v>2843</v>
      </c>
      <c r="CWS62" s="16" t="s">
        <v>2844</v>
      </c>
      <c r="CWT62" s="16" t="s">
        <v>2845</v>
      </c>
      <c r="CWU62" s="16" t="s">
        <v>2846</v>
      </c>
      <c r="CWV62" s="16" t="s">
        <v>2847</v>
      </c>
      <c r="CWW62" s="16" t="s">
        <v>2848</v>
      </c>
      <c r="CWX62" s="16" t="s">
        <v>2849</v>
      </c>
      <c r="CWY62" s="16" t="s">
        <v>2850</v>
      </c>
      <c r="CWZ62" s="16" t="s">
        <v>2851</v>
      </c>
      <c r="CXA62" s="16" t="s">
        <v>2852</v>
      </c>
      <c r="CXB62" s="16" t="s">
        <v>2853</v>
      </c>
      <c r="CXC62" s="16" t="s">
        <v>2854</v>
      </c>
      <c r="CXD62" s="16" t="s">
        <v>2855</v>
      </c>
      <c r="CXE62" s="16" t="s">
        <v>2856</v>
      </c>
      <c r="CXF62" s="16" t="s">
        <v>2857</v>
      </c>
      <c r="CXG62" s="16" t="s">
        <v>2858</v>
      </c>
      <c r="CXH62" s="16" t="s">
        <v>2859</v>
      </c>
      <c r="CXI62" s="16" t="s">
        <v>2860</v>
      </c>
      <c r="CXJ62" s="16" t="s">
        <v>2861</v>
      </c>
      <c r="CXK62" s="16" t="s">
        <v>2862</v>
      </c>
      <c r="CXL62" s="16" t="s">
        <v>2863</v>
      </c>
      <c r="CXM62" s="16" t="s">
        <v>2864</v>
      </c>
      <c r="CXN62" s="16" t="s">
        <v>2865</v>
      </c>
      <c r="CXO62" s="16" t="s">
        <v>2866</v>
      </c>
      <c r="CXP62" s="16" t="s">
        <v>2867</v>
      </c>
      <c r="CXQ62" s="16" t="s">
        <v>2868</v>
      </c>
      <c r="CXR62" s="16" t="s">
        <v>2869</v>
      </c>
      <c r="CXS62" s="16" t="s">
        <v>2870</v>
      </c>
      <c r="CXT62" s="16" t="s">
        <v>2871</v>
      </c>
      <c r="CXU62" s="16" t="s">
        <v>2872</v>
      </c>
      <c r="CXV62" s="16" t="s">
        <v>2873</v>
      </c>
      <c r="CXW62" s="16" t="s">
        <v>2874</v>
      </c>
      <c r="CXX62" s="16" t="s">
        <v>2875</v>
      </c>
      <c r="CXY62" s="16" t="s">
        <v>2876</v>
      </c>
      <c r="CXZ62" s="16" t="s">
        <v>2877</v>
      </c>
      <c r="CYA62" s="16" t="s">
        <v>2878</v>
      </c>
      <c r="CYB62" s="16" t="s">
        <v>2879</v>
      </c>
      <c r="CYC62" s="16" t="s">
        <v>2880</v>
      </c>
      <c r="CYD62" s="16" t="s">
        <v>2881</v>
      </c>
      <c r="CYE62" s="16" t="s">
        <v>2882</v>
      </c>
      <c r="CYF62" s="16" t="s">
        <v>2883</v>
      </c>
      <c r="CYG62" s="16" t="s">
        <v>2884</v>
      </c>
      <c r="CYH62" s="16" t="s">
        <v>2885</v>
      </c>
      <c r="CYI62" s="16" t="s">
        <v>2886</v>
      </c>
      <c r="CYJ62" s="16" t="s">
        <v>2887</v>
      </c>
      <c r="CYK62" s="16" t="s">
        <v>2888</v>
      </c>
      <c r="CYL62" s="16" t="s">
        <v>2889</v>
      </c>
      <c r="CYM62" s="16" t="s">
        <v>2890</v>
      </c>
      <c r="CYN62" s="16" t="s">
        <v>2891</v>
      </c>
      <c r="CYO62" s="16" t="s">
        <v>2892</v>
      </c>
      <c r="CYP62" s="16" t="s">
        <v>2893</v>
      </c>
      <c r="CYQ62" s="16" t="s">
        <v>2894</v>
      </c>
      <c r="CYR62" s="16" t="s">
        <v>2895</v>
      </c>
      <c r="CYS62" s="16" t="s">
        <v>2896</v>
      </c>
      <c r="CYT62" s="16" t="s">
        <v>2897</v>
      </c>
      <c r="CYU62" s="16" t="s">
        <v>2898</v>
      </c>
      <c r="CYV62" s="16" t="s">
        <v>2899</v>
      </c>
      <c r="CYW62" s="16" t="s">
        <v>2900</v>
      </c>
      <c r="CYX62" s="16" t="s">
        <v>2901</v>
      </c>
      <c r="CYY62" s="16" t="s">
        <v>2902</v>
      </c>
      <c r="CYZ62" s="16" t="s">
        <v>2903</v>
      </c>
      <c r="CZA62" s="16" t="s">
        <v>2904</v>
      </c>
      <c r="CZB62" s="16" t="s">
        <v>2905</v>
      </c>
      <c r="CZC62" s="16" t="s">
        <v>2906</v>
      </c>
      <c r="CZD62" s="16" t="s">
        <v>2907</v>
      </c>
      <c r="CZE62" s="16" t="s">
        <v>2908</v>
      </c>
      <c r="CZF62" s="16" t="s">
        <v>2909</v>
      </c>
      <c r="CZG62" s="16" t="s">
        <v>2910</v>
      </c>
      <c r="CZH62" s="16" t="s">
        <v>2911</v>
      </c>
      <c r="CZI62" s="16" t="s">
        <v>2912</v>
      </c>
      <c r="CZJ62" s="16" t="s">
        <v>2913</v>
      </c>
      <c r="CZK62" s="16" t="s">
        <v>2914</v>
      </c>
      <c r="CZL62" s="16" t="s">
        <v>2915</v>
      </c>
      <c r="CZM62" s="16" t="s">
        <v>2916</v>
      </c>
      <c r="CZN62" s="16" t="s">
        <v>2917</v>
      </c>
      <c r="CZO62" s="16" t="s">
        <v>2918</v>
      </c>
      <c r="CZP62" s="16" t="s">
        <v>2919</v>
      </c>
      <c r="CZQ62" s="16" t="s">
        <v>2920</v>
      </c>
      <c r="CZR62" s="16" t="s">
        <v>2921</v>
      </c>
      <c r="CZS62" s="16" t="s">
        <v>2922</v>
      </c>
      <c r="CZT62" s="16" t="s">
        <v>2923</v>
      </c>
      <c r="CZU62" s="16" t="s">
        <v>2924</v>
      </c>
      <c r="CZV62" s="16" t="s">
        <v>2925</v>
      </c>
      <c r="CZW62" s="16" t="s">
        <v>2926</v>
      </c>
      <c r="CZX62" s="16" t="s">
        <v>2927</v>
      </c>
      <c r="CZY62" s="16" t="s">
        <v>2928</v>
      </c>
      <c r="CZZ62" s="16" t="s">
        <v>2929</v>
      </c>
      <c r="DAA62" s="16" t="s">
        <v>2930</v>
      </c>
      <c r="DAB62" s="16" t="s">
        <v>2931</v>
      </c>
      <c r="DAC62" s="16" t="s">
        <v>2932</v>
      </c>
      <c r="DAD62" s="16" t="s">
        <v>2933</v>
      </c>
      <c r="DAE62" s="16" t="s">
        <v>2934</v>
      </c>
      <c r="DAF62" s="16" t="s">
        <v>2935</v>
      </c>
      <c r="DAG62" s="16" t="s">
        <v>2936</v>
      </c>
      <c r="DAH62" s="16" t="s">
        <v>2937</v>
      </c>
      <c r="DAI62" s="16" t="s">
        <v>2938</v>
      </c>
      <c r="DAJ62" s="16" t="s">
        <v>2939</v>
      </c>
      <c r="DAK62" s="16" t="s">
        <v>2940</v>
      </c>
      <c r="DAL62" s="16" t="s">
        <v>2941</v>
      </c>
      <c r="DAM62" s="16" t="s">
        <v>2942</v>
      </c>
      <c r="DAN62" s="16" t="s">
        <v>2943</v>
      </c>
      <c r="DAO62" s="16" t="s">
        <v>2944</v>
      </c>
      <c r="DAP62" s="16" t="s">
        <v>2945</v>
      </c>
      <c r="DAQ62" s="16" t="s">
        <v>2946</v>
      </c>
      <c r="DAR62" s="16" t="s">
        <v>2947</v>
      </c>
      <c r="DAS62" s="16" t="s">
        <v>2948</v>
      </c>
      <c r="DAT62" s="16" t="s">
        <v>2949</v>
      </c>
      <c r="DAU62" s="16" t="s">
        <v>2950</v>
      </c>
      <c r="DAV62" s="16" t="s">
        <v>2951</v>
      </c>
      <c r="DAW62" s="16" t="s">
        <v>2952</v>
      </c>
      <c r="DAX62" s="16" t="s">
        <v>2953</v>
      </c>
      <c r="DAY62" s="16" t="s">
        <v>2954</v>
      </c>
      <c r="DAZ62" s="16" t="s">
        <v>2955</v>
      </c>
      <c r="DBA62" s="16" t="s">
        <v>2956</v>
      </c>
      <c r="DBB62" s="16" t="s">
        <v>2957</v>
      </c>
      <c r="DBC62" s="16" t="s">
        <v>2958</v>
      </c>
      <c r="DBD62" s="16" t="s">
        <v>2959</v>
      </c>
      <c r="DBE62" s="16" t="s">
        <v>2960</v>
      </c>
      <c r="DBF62" s="16" t="s">
        <v>2961</v>
      </c>
      <c r="DBG62" s="16" t="s">
        <v>2962</v>
      </c>
      <c r="DBH62" s="16" t="s">
        <v>2963</v>
      </c>
      <c r="DBI62" s="16" t="s">
        <v>2964</v>
      </c>
      <c r="DBJ62" s="16" t="s">
        <v>2965</v>
      </c>
      <c r="DBK62" s="16" t="s">
        <v>2966</v>
      </c>
      <c r="DBL62" s="16" t="s">
        <v>2967</v>
      </c>
      <c r="DBM62" s="16" t="s">
        <v>2968</v>
      </c>
      <c r="DBN62" s="16" t="s">
        <v>2969</v>
      </c>
      <c r="DBO62" s="16" t="s">
        <v>2970</v>
      </c>
      <c r="DBP62" s="16" t="s">
        <v>2971</v>
      </c>
      <c r="DBQ62" s="16" t="s">
        <v>2972</v>
      </c>
      <c r="DBR62" s="16" t="s">
        <v>2973</v>
      </c>
      <c r="DBS62" s="16" t="s">
        <v>2974</v>
      </c>
      <c r="DBT62" s="16" t="s">
        <v>2975</v>
      </c>
      <c r="DBU62" s="16" t="s">
        <v>2976</v>
      </c>
      <c r="DBV62" s="16" t="s">
        <v>2977</v>
      </c>
      <c r="DBW62" s="16" t="s">
        <v>2978</v>
      </c>
      <c r="DBX62" s="16" t="s">
        <v>2979</v>
      </c>
      <c r="DBY62" s="16" t="s">
        <v>2980</v>
      </c>
      <c r="DBZ62" s="16" t="s">
        <v>2981</v>
      </c>
      <c r="DCA62" s="16" t="s">
        <v>2982</v>
      </c>
      <c r="DCB62" s="16" t="s">
        <v>2983</v>
      </c>
      <c r="DCC62" s="16" t="s">
        <v>2984</v>
      </c>
      <c r="DCD62" s="16" t="s">
        <v>2985</v>
      </c>
      <c r="DCE62" s="16" t="s">
        <v>2986</v>
      </c>
      <c r="DCF62" s="16" t="s">
        <v>2987</v>
      </c>
      <c r="DCG62" s="16" t="s">
        <v>2988</v>
      </c>
      <c r="DCH62" s="16" t="s">
        <v>2989</v>
      </c>
      <c r="DCI62" s="16" t="s">
        <v>2990</v>
      </c>
      <c r="DCJ62" s="16" t="s">
        <v>2991</v>
      </c>
      <c r="DCK62" s="16" t="s">
        <v>2992</v>
      </c>
      <c r="DCL62" s="16" t="s">
        <v>2993</v>
      </c>
      <c r="DCM62" s="16" t="s">
        <v>2994</v>
      </c>
      <c r="DCN62" s="16" t="s">
        <v>2995</v>
      </c>
      <c r="DCO62" s="16" t="s">
        <v>2996</v>
      </c>
      <c r="DCP62" s="16" t="s">
        <v>2997</v>
      </c>
      <c r="DCQ62" s="16" t="s">
        <v>2998</v>
      </c>
      <c r="DCR62" s="16" t="s">
        <v>2999</v>
      </c>
      <c r="DCS62" s="16" t="s">
        <v>3000</v>
      </c>
      <c r="DCT62" s="16" t="s">
        <v>3001</v>
      </c>
      <c r="DCU62" s="16" t="s">
        <v>3002</v>
      </c>
      <c r="DCV62" s="16" t="s">
        <v>3003</v>
      </c>
      <c r="DCW62" s="16" t="s">
        <v>3004</v>
      </c>
      <c r="DCX62" s="16" t="s">
        <v>3005</v>
      </c>
      <c r="DCY62" s="16" t="s">
        <v>3006</v>
      </c>
      <c r="DCZ62" s="16" t="s">
        <v>3007</v>
      </c>
      <c r="DDA62" s="16" t="s">
        <v>3008</v>
      </c>
      <c r="DDB62" s="16" t="s">
        <v>3009</v>
      </c>
      <c r="DDC62" s="16" t="s">
        <v>3010</v>
      </c>
      <c r="DDD62" s="16" t="s">
        <v>3011</v>
      </c>
      <c r="DDE62" s="16" t="s">
        <v>3012</v>
      </c>
      <c r="DDF62" s="16" t="s">
        <v>3013</v>
      </c>
      <c r="DDG62" s="16" t="s">
        <v>3014</v>
      </c>
      <c r="DDH62" s="16" t="s">
        <v>3015</v>
      </c>
      <c r="DDI62" s="16" t="s">
        <v>3016</v>
      </c>
      <c r="DDJ62" s="16" t="s">
        <v>3017</v>
      </c>
      <c r="DDK62" s="16" t="s">
        <v>3018</v>
      </c>
      <c r="DDL62" s="16" t="s">
        <v>3019</v>
      </c>
      <c r="DDM62" s="16" t="s">
        <v>3020</v>
      </c>
      <c r="DDN62" s="16" t="s">
        <v>3021</v>
      </c>
      <c r="DDO62" s="16" t="s">
        <v>3022</v>
      </c>
      <c r="DDP62" s="16" t="s">
        <v>3023</v>
      </c>
      <c r="DDQ62" s="16" t="s">
        <v>3024</v>
      </c>
      <c r="DDR62" s="16" t="s">
        <v>3025</v>
      </c>
      <c r="DDS62" s="16" t="s">
        <v>3026</v>
      </c>
      <c r="DDT62" s="16" t="s">
        <v>3027</v>
      </c>
      <c r="DDU62" s="16" t="s">
        <v>3028</v>
      </c>
      <c r="DDV62" s="16" t="s">
        <v>3029</v>
      </c>
      <c r="DDW62" s="16" t="s">
        <v>3030</v>
      </c>
      <c r="DDX62" s="16" t="s">
        <v>3031</v>
      </c>
      <c r="DDY62" s="16" t="s">
        <v>3032</v>
      </c>
      <c r="DDZ62" s="16" t="s">
        <v>3033</v>
      </c>
      <c r="DEA62" s="16" t="s">
        <v>3034</v>
      </c>
      <c r="DEB62" s="16" t="s">
        <v>3035</v>
      </c>
      <c r="DEC62" s="16" t="s">
        <v>3036</v>
      </c>
      <c r="DED62" s="16" t="s">
        <v>3037</v>
      </c>
      <c r="DEE62" s="16" t="s">
        <v>3038</v>
      </c>
      <c r="DEF62" s="16" t="s">
        <v>3039</v>
      </c>
      <c r="DEG62" s="16" t="s">
        <v>3040</v>
      </c>
      <c r="DEH62" s="16" t="s">
        <v>3041</v>
      </c>
      <c r="DEI62" s="16" t="s">
        <v>3042</v>
      </c>
      <c r="DEJ62" s="16" t="s">
        <v>3043</v>
      </c>
      <c r="DEK62" s="16" t="s">
        <v>3044</v>
      </c>
      <c r="DEL62" s="16" t="s">
        <v>3045</v>
      </c>
      <c r="DEM62" s="16" t="s">
        <v>3046</v>
      </c>
      <c r="DEN62" s="16" t="s">
        <v>3047</v>
      </c>
      <c r="DEO62" s="16" t="s">
        <v>3048</v>
      </c>
      <c r="DEP62" s="16" t="s">
        <v>3049</v>
      </c>
      <c r="DEQ62" s="16" t="s">
        <v>3050</v>
      </c>
      <c r="DER62" s="16" t="s">
        <v>3051</v>
      </c>
      <c r="DES62" s="16" t="s">
        <v>3052</v>
      </c>
      <c r="DET62" s="16" t="s">
        <v>3053</v>
      </c>
      <c r="DEU62" s="16" t="s">
        <v>3054</v>
      </c>
      <c r="DEV62" s="16" t="s">
        <v>3055</v>
      </c>
      <c r="DEW62" s="16" t="s">
        <v>3056</v>
      </c>
      <c r="DEX62" s="16" t="s">
        <v>3057</v>
      </c>
      <c r="DEY62" s="16" t="s">
        <v>3058</v>
      </c>
      <c r="DEZ62" s="16" t="s">
        <v>3059</v>
      </c>
      <c r="DFA62" s="16" t="s">
        <v>3060</v>
      </c>
      <c r="DFB62" s="16" t="s">
        <v>3061</v>
      </c>
      <c r="DFC62" s="16" t="s">
        <v>3062</v>
      </c>
      <c r="DFD62" s="16" t="s">
        <v>3063</v>
      </c>
      <c r="DFE62" s="16" t="s">
        <v>3064</v>
      </c>
      <c r="DFF62" s="16" t="s">
        <v>3065</v>
      </c>
      <c r="DFG62" s="16" t="s">
        <v>3066</v>
      </c>
      <c r="DFH62" s="16" t="s">
        <v>3067</v>
      </c>
      <c r="DFI62" s="16" t="s">
        <v>3068</v>
      </c>
      <c r="DFJ62" s="16" t="s">
        <v>3069</v>
      </c>
      <c r="DFK62" s="16" t="s">
        <v>3070</v>
      </c>
      <c r="DFL62" s="16" t="s">
        <v>3071</v>
      </c>
      <c r="DFM62" s="16" t="s">
        <v>3072</v>
      </c>
      <c r="DFN62" s="16" t="s">
        <v>3073</v>
      </c>
      <c r="DFO62" s="16" t="s">
        <v>3074</v>
      </c>
      <c r="DFP62" s="16" t="s">
        <v>3075</v>
      </c>
      <c r="DFQ62" s="16" t="s">
        <v>3076</v>
      </c>
      <c r="DFR62" s="16" t="s">
        <v>3077</v>
      </c>
      <c r="DFS62" s="16" t="s">
        <v>3078</v>
      </c>
      <c r="DFT62" s="16" t="s">
        <v>3079</v>
      </c>
      <c r="DFU62" s="16" t="s">
        <v>3080</v>
      </c>
      <c r="DFV62" s="16" t="s">
        <v>3081</v>
      </c>
      <c r="DFW62" s="16" t="s">
        <v>3082</v>
      </c>
      <c r="DFX62" s="16" t="s">
        <v>3083</v>
      </c>
      <c r="DFY62" s="16" t="s">
        <v>3084</v>
      </c>
      <c r="DFZ62" s="16" t="s">
        <v>3085</v>
      </c>
      <c r="DGA62" s="16" t="s">
        <v>3086</v>
      </c>
      <c r="DGB62" s="16" t="s">
        <v>3087</v>
      </c>
      <c r="DGC62" s="16" t="s">
        <v>3088</v>
      </c>
      <c r="DGD62" s="16" t="s">
        <v>3089</v>
      </c>
      <c r="DGE62" s="16" t="s">
        <v>3090</v>
      </c>
      <c r="DGF62" s="16" t="s">
        <v>3091</v>
      </c>
      <c r="DGG62" s="16" t="s">
        <v>3092</v>
      </c>
      <c r="DGH62" s="16" t="s">
        <v>3093</v>
      </c>
      <c r="DGI62" s="16" t="s">
        <v>3094</v>
      </c>
      <c r="DGJ62" s="16" t="s">
        <v>3095</v>
      </c>
      <c r="DGK62" s="16" t="s">
        <v>3096</v>
      </c>
      <c r="DGL62" s="16" t="s">
        <v>3097</v>
      </c>
      <c r="DGM62" s="16" t="s">
        <v>3098</v>
      </c>
      <c r="DGN62" s="16" t="s">
        <v>3099</v>
      </c>
      <c r="DGO62" s="16" t="s">
        <v>3100</v>
      </c>
      <c r="DGP62" s="16" t="s">
        <v>3101</v>
      </c>
      <c r="DGQ62" s="16" t="s">
        <v>3102</v>
      </c>
      <c r="DGR62" s="16" t="s">
        <v>3103</v>
      </c>
      <c r="DGS62" s="16" t="s">
        <v>3104</v>
      </c>
      <c r="DGT62" s="16" t="s">
        <v>3105</v>
      </c>
      <c r="DGU62" s="16" t="s">
        <v>3106</v>
      </c>
      <c r="DGV62" s="16" t="s">
        <v>3107</v>
      </c>
      <c r="DGW62" s="16" t="s">
        <v>3108</v>
      </c>
      <c r="DGX62" s="16" t="s">
        <v>3109</v>
      </c>
      <c r="DGY62" s="16" t="s">
        <v>3110</v>
      </c>
      <c r="DGZ62" s="16" t="s">
        <v>3111</v>
      </c>
      <c r="DHA62" s="16" t="s">
        <v>3112</v>
      </c>
      <c r="DHB62" s="16" t="s">
        <v>3113</v>
      </c>
      <c r="DHC62" s="16" t="s">
        <v>3114</v>
      </c>
      <c r="DHD62" s="16" t="s">
        <v>3115</v>
      </c>
      <c r="DHE62" s="16" t="s">
        <v>3116</v>
      </c>
      <c r="DHF62" s="16" t="s">
        <v>3117</v>
      </c>
      <c r="DHG62" s="16" t="s">
        <v>3118</v>
      </c>
      <c r="DHH62" s="16" t="s">
        <v>3119</v>
      </c>
      <c r="DHI62" s="16" t="s">
        <v>3120</v>
      </c>
      <c r="DHJ62" s="16" t="s">
        <v>3121</v>
      </c>
      <c r="DHK62" s="16" t="s">
        <v>3122</v>
      </c>
      <c r="DHL62" s="16" t="s">
        <v>3123</v>
      </c>
      <c r="DHM62" s="16" t="s">
        <v>3124</v>
      </c>
      <c r="DHN62" s="16" t="s">
        <v>3125</v>
      </c>
      <c r="DHO62" s="16" t="s">
        <v>3126</v>
      </c>
      <c r="DHP62" s="16" t="s">
        <v>3127</v>
      </c>
      <c r="DHQ62" s="16" t="s">
        <v>3128</v>
      </c>
      <c r="DHR62" s="16" t="s">
        <v>3129</v>
      </c>
      <c r="DHS62" s="16" t="s">
        <v>3130</v>
      </c>
      <c r="DHT62" s="16" t="s">
        <v>3131</v>
      </c>
      <c r="DHU62" s="16" t="s">
        <v>3132</v>
      </c>
      <c r="DHV62" s="16" t="s">
        <v>3133</v>
      </c>
      <c r="DHW62" s="16" t="s">
        <v>3134</v>
      </c>
      <c r="DHX62" s="16" t="s">
        <v>3135</v>
      </c>
      <c r="DHY62" s="16" t="s">
        <v>3136</v>
      </c>
      <c r="DHZ62" s="16" t="s">
        <v>3137</v>
      </c>
      <c r="DIA62" s="16" t="s">
        <v>3138</v>
      </c>
      <c r="DIB62" s="16" t="s">
        <v>3139</v>
      </c>
      <c r="DIC62" s="16" t="s">
        <v>3140</v>
      </c>
      <c r="DID62" s="16" t="s">
        <v>3141</v>
      </c>
      <c r="DIE62" s="16" t="s">
        <v>3142</v>
      </c>
      <c r="DIF62" s="16" t="s">
        <v>3143</v>
      </c>
      <c r="DIG62" s="16" t="s">
        <v>3144</v>
      </c>
      <c r="DIH62" s="16" t="s">
        <v>3145</v>
      </c>
      <c r="DII62" s="16" t="s">
        <v>3146</v>
      </c>
      <c r="DIJ62" s="16" t="s">
        <v>3147</v>
      </c>
      <c r="DIK62" s="16" t="s">
        <v>3148</v>
      </c>
      <c r="DIL62" s="16" t="s">
        <v>3149</v>
      </c>
      <c r="DIM62" s="16" t="s">
        <v>3150</v>
      </c>
      <c r="DIN62" s="16" t="s">
        <v>3151</v>
      </c>
      <c r="DIO62" s="16" t="s">
        <v>3152</v>
      </c>
      <c r="DIP62" s="16" t="s">
        <v>3153</v>
      </c>
      <c r="DIQ62" s="16" t="s">
        <v>3154</v>
      </c>
      <c r="DIR62" s="16" t="s">
        <v>3155</v>
      </c>
      <c r="DIS62" s="16" t="s">
        <v>3156</v>
      </c>
      <c r="DIT62" s="16" t="s">
        <v>3157</v>
      </c>
      <c r="DIU62" s="16" t="s">
        <v>3158</v>
      </c>
      <c r="DIV62" s="16" t="s">
        <v>3159</v>
      </c>
      <c r="DIW62" s="16" t="s">
        <v>3160</v>
      </c>
      <c r="DIX62" s="16" t="s">
        <v>3161</v>
      </c>
      <c r="DIY62" s="16" t="s">
        <v>3162</v>
      </c>
      <c r="DIZ62" s="16" t="s">
        <v>3163</v>
      </c>
      <c r="DJA62" s="16" t="s">
        <v>3164</v>
      </c>
      <c r="DJB62" s="16" t="s">
        <v>3165</v>
      </c>
      <c r="DJC62" s="16" t="s">
        <v>3166</v>
      </c>
      <c r="DJD62" s="16" t="s">
        <v>3167</v>
      </c>
      <c r="DJE62" s="16" t="s">
        <v>3168</v>
      </c>
      <c r="DJF62" s="16" t="s">
        <v>3169</v>
      </c>
      <c r="DJG62" s="16" t="s">
        <v>3170</v>
      </c>
      <c r="DJH62" s="16" t="s">
        <v>3171</v>
      </c>
      <c r="DJI62" s="16" t="s">
        <v>3172</v>
      </c>
      <c r="DJJ62" s="16" t="s">
        <v>3173</v>
      </c>
      <c r="DJK62" s="16" t="s">
        <v>3174</v>
      </c>
      <c r="DJL62" s="16" t="s">
        <v>3175</v>
      </c>
      <c r="DJM62" s="16" t="s">
        <v>3176</v>
      </c>
      <c r="DJN62" s="16" t="s">
        <v>3177</v>
      </c>
      <c r="DJO62" s="16" t="s">
        <v>3178</v>
      </c>
      <c r="DJP62" s="16" t="s">
        <v>3179</v>
      </c>
      <c r="DJQ62" s="16" t="s">
        <v>3180</v>
      </c>
      <c r="DJR62" s="16" t="s">
        <v>3181</v>
      </c>
      <c r="DJS62" s="16" t="s">
        <v>3182</v>
      </c>
      <c r="DJT62" s="16" t="s">
        <v>3183</v>
      </c>
      <c r="DJU62" s="16" t="s">
        <v>3184</v>
      </c>
      <c r="DJV62" s="16" t="s">
        <v>3185</v>
      </c>
      <c r="DJW62" s="16" t="s">
        <v>3186</v>
      </c>
      <c r="DJX62" s="16" t="s">
        <v>3187</v>
      </c>
      <c r="DJY62" s="16" t="s">
        <v>3188</v>
      </c>
      <c r="DJZ62" s="16" t="s">
        <v>3189</v>
      </c>
      <c r="DKA62" s="16" t="s">
        <v>3190</v>
      </c>
      <c r="DKB62" s="16" t="s">
        <v>3191</v>
      </c>
      <c r="DKC62" s="16" t="s">
        <v>3192</v>
      </c>
      <c r="DKD62" s="16" t="s">
        <v>3193</v>
      </c>
      <c r="DKE62" s="16" t="s">
        <v>3194</v>
      </c>
      <c r="DKF62" s="16" t="s">
        <v>3195</v>
      </c>
      <c r="DKG62" s="16" t="s">
        <v>3196</v>
      </c>
      <c r="DKH62" s="16" t="s">
        <v>3197</v>
      </c>
      <c r="DKI62" s="16" t="s">
        <v>3198</v>
      </c>
      <c r="DKJ62" s="16" t="s">
        <v>3199</v>
      </c>
      <c r="DKK62" s="16" t="s">
        <v>3200</v>
      </c>
      <c r="DKL62" s="16" t="s">
        <v>3201</v>
      </c>
      <c r="DKM62" s="16" t="s">
        <v>3202</v>
      </c>
      <c r="DKN62" s="16" t="s">
        <v>3203</v>
      </c>
      <c r="DKO62" s="16" t="s">
        <v>3204</v>
      </c>
      <c r="DKP62" s="16" t="s">
        <v>3205</v>
      </c>
      <c r="DKQ62" s="16" t="s">
        <v>3206</v>
      </c>
      <c r="DKR62" s="16" t="s">
        <v>3207</v>
      </c>
      <c r="DKS62" s="16" t="s">
        <v>3208</v>
      </c>
      <c r="DKT62" s="16" t="s">
        <v>3209</v>
      </c>
      <c r="DKU62" s="16" t="s">
        <v>3210</v>
      </c>
      <c r="DKV62" s="16" t="s">
        <v>3211</v>
      </c>
      <c r="DKW62" s="16" t="s">
        <v>3212</v>
      </c>
      <c r="DKX62" s="16" t="s">
        <v>3213</v>
      </c>
      <c r="DKY62" s="16" t="s">
        <v>3214</v>
      </c>
      <c r="DKZ62" s="16" t="s">
        <v>3215</v>
      </c>
      <c r="DLA62" s="16" t="s">
        <v>3216</v>
      </c>
      <c r="DLB62" s="16" t="s">
        <v>3217</v>
      </c>
      <c r="DLC62" s="16" t="s">
        <v>3218</v>
      </c>
      <c r="DLD62" s="16" t="s">
        <v>3219</v>
      </c>
      <c r="DLE62" s="16" t="s">
        <v>3220</v>
      </c>
      <c r="DLF62" s="16" t="s">
        <v>3221</v>
      </c>
      <c r="DLG62" s="16" t="s">
        <v>3222</v>
      </c>
      <c r="DLH62" s="16" t="s">
        <v>3223</v>
      </c>
      <c r="DLI62" s="16" t="s">
        <v>3224</v>
      </c>
      <c r="DLJ62" s="16" t="s">
        <v>3225</v>
      </c>
      <c r="DLK62" s="16" t="s">
        <v>3226</v>
      </c>
      <c r="DLL62" s="16" t="s">
        <v>3227</v>
      </c>
      <c r="DLM62" s="16" t="s">
        <v>3228</v>
      </c>
      <c r="DLN62" s="16" t="s">
        <v>3229</v>
      </c>
      <c r="DLO62" s="16" t="s">
        <v>3230</v>
      </c>
      <c r="DLP62" s="16" t="s">
        <v>3231</v>
      </c>
      <c r="DLQ62" s="16" t="s">
        <v>3232</v>
      </c>
      <c r="DLR62" s="16" t="s">
        <v>3233</v>
      </c>
      <c r="DLS62" s="16" t="s">
        <v>3234</v>
      </c>
      <c r="DLT62" s="16" t="s">
        <v>3235</v>
      </c>
      <c r="DLU62" s="16" t="s">
        <v>3236</v>
      </c>
      <c r="DLV62" s="16" t="s">
        <v>3237</v>
      </c>
      <c r="DLW62" s="16" t="s">
        <v>3238</v>
      </c>
      <c r="DLX62" s="16" t="s">
        <v>3239</v>
      </c>
      <c r="DLY62" s="16" t="s">
        <v>3240</v>
      </c>
      <c r="DLZ62" s="16" t="s">
        <v>3241</v>
      </c>
      <c r="DMA62" s="16" t="s">
        <v>3242</v>
      </c>
      <c r="DMB62" s="16" t="s">
        <v>3243</v>
      </c>
      <c r="DMC62" s="16" t="s">
        <v>3244</v>
      </c>
      <c r="DMD62" s="16" t="s">
        <v>3245</v>
      </c>
      <c r="DME62" s="16" t="s">
        <v>3246</v>
      </c>
      <c r="DMF62" s="16" t="s">
        <v>3247</v>
      </c>
      <c r="DMG62" s="16" t="s">
        <v>3248</v>
      </c>
      <c r="DMH62" s="16" t="s">
        <v>3249</v>
      </c>
      <c r="DMI62" s="16" t="s">
        <v>3250</v>
      </c>
      <c r="DMJ62" s="16" t="s">
        <v>3251</v>
      </c>
      <c r="DMK62" s="16" t="s">
        <v>3252</v>
      </c>
      <c r="DML62" s="16" t="s">
        <v>3253</v>
      </c>
      <c r="DMM62" s="16" t="s">
        <v>3254</v>
      </c>
      <c r="DMN62" s="16" t="s">
        <v>3255</v>
      </c>
      <c r="DMO62" s="16" t="s">
        <v>3256</v>
      </c>
      <c r="DMP62" s="16" t="s">
        <v>3257</v>
      </c>
      <c r="DMQ62" s="16" t="s">
        <v>3258</v>
      </c>
      <c r="DMR62" s="16" t="s">
        <v>3259</v>
      </c>
      <c r="DMS62" s="16" t="s">
        <v>3260</v>
      </c>
      <c r="DMT62" s="16" t="s">
        <v>3261</v>
      </c>
      <c r="DMU62" s="16" t="s">
        <v>3262</v>
      </c>
      <c r="DMV62" s="16" t="s">
        <v>3263</v>
      </c>
      <c r="DMW62" s="16" t="s">
        <v>3264</v>
      </c>
      <c r="DMX62" s="16" t="s">
        <v>3265</v>
      </c>
      <c r="DMY62" s="16" t="s">
        <v>3266</v>
      </c>
      <c r="DMZ62" s="16" t="s">
        <v>3267</v>
      </c>
      <c r="DNA62" s="16" t="s">
        <v>3268</v>
      </c>
      <c r="DNB62" s="16" t="s">
        <v>3269</v>
      </c>
      <c r="DNC62" s="16" t="s">
        <v>3270</v>
      </c>
      <c r="DND62" s="16" t="s">
        <v>3271</v>
      </c>
      <c r="DNE62" s="16" t="s">
        <v>3272</v>
      </c>
      <c r="DNF62" s="16" t="s">
        <v>3273</v>
      </c>
      <c r="DNG62" s="16" t="s">
        <v>3274</v>
      </c>
      <c r="DNH62" s="16" t="s">
        <v>3275</v>
      </c>
      <c r="DNI62" s="16" t="s">
        <v>3276</v>
      </c>
      <c r="DNJ62" s="16" t="s">
        <v>3277</v>
      </c>
      <c r="DNK62" s="16" t="s">
        <v>3278</v>
      </c>
      <c r="DNL62" s="16" t="s">
        <v>3279</v>
      </c>
      <c r="DNM62" s="16" t="s">
        <v>3280</v>
      </c>
      <c r="DNN62" s="16" t="s">
        <v>3281</v>
      </c>
      <c r="DNO62" s="16" t="s">
        <v>3282</v>
      </c>
      <c r="DNP62" s="16" t="s">
        <v>3283</v>
      </c>
      <c r="DNQ62" s="16" t="s">
        <v>3284</v>
      </c>
      <c r="DNR62" s="16" t="s">
        <v>3285</v>
      </c>
      <c r="DNS62" s="16" t="s">
        <v>3286</v>
      </c>
      <c r="DNT62" s="16" t="s">
        <v>3287</v>
      </c>
      <c r="DNU62" s="16" t="s">
        <v>3288</v>
      </c>
      <c r="DNV62" s="16" t="s">
        <v>3289</v>
      </c>
      <c r="DNW62" s="16" t="s">
        <v>3290</v>
      </c>
      <c r="DNX62" s="16" t="s">
        <v>3291</v>
      </c>
      <c r="DNY62" s="16" t="s">
        <v>3292</v>
      </c>
      <c r="DNZ62" s="16" t="s">
        <v>3293</v>
      </c>
      <c r="DOA62" s="16" t="s">
        <v>3294</v>
      </c>
      <c r="DOB62" s="16" t="s">
        <v>3295</v>
      </c>
      <c r="DOC62" s="16" t="s">
        <v>3296</v>
      </c>
      <c r="DOD62" s="16" t="s">
        <v>3297</v>
      </c>
      <c r="DOE62" s="16" t="s">
        <v>3298</v>
      </c>
      <c r="DOF62" s="16" t="s">
        <v>3299</v>
      </c>
      <c r="DOG62" s="16" t="s">
        <v>3300</v>
      </c>
      <c r="DOH62" s="16" t="s">
        <v>3301</v>
      </c>
      <c r="DOI62" s="16" t="s">
        <v>3302</v>
      </c>
      <c r="DOJ62" s="16" t="s">
        <v>3303</v>
      </c>
      <c r="DOK62" s="16" t="s">
        <v>3304</v>
      </c>
      <c r="DOL62" s="16" t="s">
        <v>3305</v>
      </c>
      <c r="DOM62" s="16" t="s">
        <v>3306</v>
      </c>
      <c r="DON62" s="16" t="s">
        <v>3307</v>
      </c>
      <c r="DOO62" s="16" t="s">
        <v>3308</v>
      </c>
      <c r="DOP62" s="16" t="s">
        <v>3309</v>
      </c>
      <c r="DOQ62" s="16" t="s">
        <v>3310</v>
      </c>
      <c r="DOR62" s="16" t="s">
        <v>3311</v>
      </c>
      <c r="DOS62" s="16" t="s">
        <v>3312</v>
      </c>
      <c r="DOT62" s="16" t="s">
        <v>3313</v>
      </c>
      <c r="DOU62" s="16" t="s">
        <v>3314</v>
      </c>
      <c r="DOV62" s="16" t="s">
        <v>3315</v>
      </c>
      <c r="DOW62" s="16" t="s">
        <v>3316</v>
      </c>
      <c r="DOX62" s="16" t="s">
        <v>3317</v>
      </c>
      <c r="DOY62" s="16" t="s">
        <v>3318</v>
      </c>
      <c r="DOZ62" s="16" t="s">
        <v>3319</v>
      </c>
      <c r="DPA62" s="16" t="s">
        <v>3320</v>
      </c>
      <c r="DPB62" s="16" t="s">
        <v>3321</v>
      </c>
      <c r="DPC62" s="16" t="s">
        <v>3322</v>
      </c>
      <c r="DPD62" s="16" t="s">
        <v>3323</v>
      </c>
      <c r="DPE62" s="16" t="s">
        <v>3324</v>
      </c>
      <c r="DPF62" s="16" t="s">
        <v>3325</v>
      </c>
      <c r="DPG62" s="16" t="s">
        <v>3326</v>
      </c>
      <c r="DPH62" s="16" t="s">
        <v>3327</v>
      </c>
      <c r="DPI62" s="16" t="s">
        <v>3328</v>
      </c>
      <c r="DPJ62" s="16" t="s">
        <v>3329</v>
      </c>
      <c r="DPK62" s="16" t="s">
        <v>3330</v>
      </c>
      <c r="DPL62" s="16" t="s">
        <v>3331</v>
      </c>
      <c r="DPM62" s="16" t="s">
        <v>3332</v>
      </c>
      <c r="DPN62" s="16" t="s">
        <v>3333</v>
      </c>
      <c r="DPO62" s="16" t="s">
        <v>3334</v>
      </c>
      <c r="DPP62" s="16" t="s">
        <v>3335</v>
      </c>
      <c r="DPQ62" s="16" t="s">
        <v>3336</v>
      </c>
      <c r="DPR62" s="16" t="s">
        <v>3337</v>
      </c>
      <c r="DPS62" s="16" t="s">
        <v>3338</v>
      </c>
      <c r="DPT62" s="16" t="s">
        <v>3339</v>
      </c>
      <c r="DPU62" s="16" t="s">
        <v>3340</v>
      </c>
      <c r="DPV62" s="16" t="s">
        <v>3341</v>
      </c>
      <c r="DPW62" s="16" t="s">
        <v>3342</v>
      </c>
      <c r="DPX62" s="16" t="s">
        <v>3343</v>
      </c>
      <c r="DPY62" s="16" t="s">
        <v>3344</v>
      </c>
      <c r="DPZ62" s="16" t="s">
        <v>3345</v>
      </c>
      <c r="DQA62" s="16" t="s">
        <v>3346</v>
      </c>
      <c r="DQB62" s="16" t="s">
        <v>3347</v>
      </c>
      <c r="DQC62" s="16" t="s">
        <v>3348</v>
      </c>
      <c r="DQD62" s="16" t="s">
        <v>3349</v>
      </c>
      <c r="DQE62" s="16" t="s">
        <v>3350</v>
      </c>
      <c r="DQF62" s="16" t="s">
        <v>3351</v>
      </c>
      <c r="DQG62" s="16" t="s">
        <v>3352</v>
      </c>
      <c r="DQH62" s="16" t="s">
        <v>3353</v>
      </c>
      <c r="DQI62" s="16" t="s">
        <v>3354</v>
      </c>
      <c r="DQJ62" s="16" t="s">
        <v>3355</v>
      </c>
      <c r="DQK62" s="16" t="s">
        <v>3356</v>
      </c>
      <c r="DQL62" s="16" t="s">
        <v>3357</v>
      </c>
      <c r="DQM62" s="16" t="s">
        <v>3358</v>
      </c>
      <c r="DQN62" s="16" t="s">
        <v>3359</v>
      </c>
      <c r="DQO62" s="16" t="s">
        <v>3360</v>
      </c>
      <c r="DQP62" s="16" t="s">
        <v>3361</v>
      </c>
      <c r="DQQ62" s="16" t="s">
        <v>3362</v>
      </c>
      <c r="DQR62" s="16" t="s">
        <v>3363</v>
      </c>
      <c r="DQS62" s="16" t="s">
        <v>3364</v>
      </c>
      <c r="DQT62" s="16" t="s">
        <v>3365</v>
      </c>
      <c r="DQU62" s="16" t="s">
        <v>3366</v>
      </c>
      <c r="DQV62" s="16" t="s">
        <v>3367</v>
      </c>
      <c r="DQW62" s="16" t="s">
        <v>3368</v>
      </c>
      <c r="DQX62" s="16" t="s">
        <v>3369</v>
      </c>
      <c r="DQY62" s="16" t="s">
        <v>3370</v>
      </c>
      <c r="DQZ62" s="16" t="s">
        <v>3371</v>
      </c>
      <c r="DRA62" s="16" t="s">
        <v>3372</v>
      </c>
      <c r="DRB62" s="16" t="s">
        <v>3373</v>
      </c>
      <c r="DRC62" s="16" t="s">
        <v>3374</v>
      </c>
      <c r="DRD62" s="16" t="s">
        <v>3375</v>
      </c>
      <c r="DRE62" s="16" t="s">
        <v>3376</v>
      </c>
      <c r="DRF62" s="16" t="s">
        <v>3377</v>
      </c>
      <c r="DRG62" s="16" t="s">
        <v>3378</v>
      </c>
      <c r="DRH62" s="16" t="s">
        <v>3379</v>
      </c>
      <c r="DRI62" s="16" t="s">
        <v>3380</v>
      </c>
      <c r="DRJ62" s="16" t="s">
        <v>3381</v>
      </c>
      <c r="DRK62" s="16" t="s">
        <v>3382</v>
      </c>
      <c r="DRL62" s="16" t="s">
        <v>3383</v>
      </c>
      <c r="DRM62" s="16" t="s">
        <v>3384</v>
      </c>
      <c r="DRN62" s="16" t="s">
        <v>3385</v>
      </c>
      <c r="DRO62" s="16" t="s">
        <v>3386</v>
      </c>
      <c r="DRP62" s="16" t="s">
        <v>3387</v>
      </c>
      <c r="DRQ62" s="16" t="s">
        <v>3388</v>
      </c>
      <c r="DRR62" s="16" t="s">
        <v>3389</v>
      </c>
      <c r="DRS62" s="16" t="s">
        <v>3390</v>
      </c>
      <c r="DRT62" s="16" t="s">
        <v>3391</v>
      </c>
      <c r="DRU62" s="16" t="s">
        <v>3392</v>
      </c>
      <c r="DRV62" s="16" t="s">
        <v>3393</v>
      </c>
      <c r="DRW62" s="16" t="s">
        <v>3394</v>
      </c>
      <c r="DRX62" s="16" t="s">
        <v>3395</v>
      </c>
      <c r="DRY62" s="16" t="s">
        <v>3396</v>
      </c>
      <c r="DRZ62" s="16" t="s">
        <v>3397</v>
      </c>
      <c r="DSA62" s="16" t="s">
        <v>3398</v>
      </c>
      <c r="DSB62" s="16" t="s">
        <v>3399</v>
      </c>
      <c r="DSC62" s="16" t="s">
        <v>3400</v>
      </c>
      <c r="DSD62" s="16" t="s">
        <v>3401</v>
      </c>
      <c r="DSE62" s="16" t="s">
        <v>3402</v>
      </c>
      <c r="DSF62" s="16" t="s">
        <v>3403</v>
      </c>
      <c r="DSG62" s="16" t="s">
        <v>3404</v>
      </c>
      <c r="DSH62" s="16" t="s">
        <v>3405</v>
      </c>
      <c r="DSI62" s="16" t="s">
        <v>3406</v>
      </c>
      <c r="DSJ62" s="16" t="s">
        <v>3407</v>
      </c>
      <c r="DSK62" s="16" t="s">
        <v>3408</v>
      </c>
      <c r="DSL62" s="16" t="s">
        <v>3409</v>
      </c>
      <c r="DSM62" s="16" t="s">
        <v>3410</v>
      </c>
      <c r="DSN62" s="16" t="s">
        <v>3411</v>
      </c>
      <c r="DSO62" s="16" t="s">
        <v>3412</v>
      </c>
      <c r="DSP62" s="16" t="s">
        <v>3413</v>
      </c>
      <c r="DSQ62" s="16" t="s">
        <v>3414</v>
      </c>
      <c r="DSR62" s="16" t="s">
        <v>3415</v>
      </c>
      <c r="DSS62" s="16" t="s">
        <v>3416</v>
      </c>
      <c r="DST62" s="16" t="s">
        <v>3417</v>
      </c>
      <c r="DSU62" s="16" t="s">
        <v>3418</v>
      </c>
      <c r="DSV62" s="16" t="s">
        <v>3419</v>
      </c>
      <c r="DSW62" s="16" t="s">
        <v>3420</v>
      </c>
      <c r="DSX62" s="16" t="s">
        <v>3421</v>
      </c>
      <c r="DSY62" s="16" t="s">
        <v>3422</v>
      </c>
      <c r="DSZ62" s="16" t="s">
        <v>3423</v>
      </c>
      <c r="DTA62" s="16" t="s">
        <v>3424</v>
      </c>
      <c r="DTB62" s="16" t="s">
        <v>3425</v>
      </c>
      <c r="DTC62" s="16" t="s">
        <v>3426</v>
      </c>
      <c r="DTD62" s="16" t="s">
        <v>3427</v>
      </c>
      <c r="DTE62" s="16" t="s">
        <v>3428</v>
      </c>
      <c r="DTF62" s="16" t="s">
        <v>3429</v>
      </c>
      <c r="DTG62" s="16" t="s">
        <v>3430</v>
      </c>
      <c r="DTH62" s="16" t="s">
        <v>3431</v>
      </c>
      <c r="DTI62" s="16" t="s">
        <v>3432</v>
      </c>
      <c r="DTJ62" s="16" t="s">
        <v>3433</v>
      </c>
      <c r="DTK62" s="16" t="s">
        <v>3434</v>
      </c>
      <c r="DTL62" s="16" t="s">
        <v>3435</v>
      </c>
      <c r="DTM62" s="16" t="s">
        <v>3436</v>
      </c>
      <c r="DTN62" s="16" t="s">
        <v>3437</v>
      </c>
      <c r="DTO62" s="16" t="s">
        <v>3438</v>
      </c>
      <c r="DTP62" s="16" t="s">
        <v>3439</v>
      </c>
      <c r="DTQ62" s="16" t="s">
        <v>3440</v>
      </c>
      <c r="DTR62" s="16" t="s">
        <v>3441</v>
      </c>
      <c r="DTS62" s="16" t="s">
        <v>3442</v>
      </c>
      <c r="DTT62" s="16" t="s">
        <v>3443</v>
      </c>
      <c r="DTU62" s="16" t="s">
        <v>3444</v>
      </c>
      <c r="DTV62" s="16" t="s">
        <v>3445</v>
      </c>
      <c r="DTW62" s="16" t="s">
        <v>3446</v>
      </c>
      <c r="DTX62" s="16" t="s">
        <v>3447</v>
      </c>
      <c r="DTY62" s="16" t="s">
        <v>3448</v>
      </c>
      <c r="DTZ62" s="16" t="s">
        <v>3449</v>
      </c>
      <c r="DUA62" s="16" t="s">
        <v>3450</v>
      </c>
      <c r="DUB62" s="16" t="s">
        <v>3451</v>
      </c>
      <c r="DUC62" s="16" t="s">
        <v>3452</v>
      </c>
      <c r="DUD62" s="16" t="s">
        <v>3453</v>
      </c>
      <c r="DUE62" s="16" t="s">
        <v>3454</v>
      </c>
      <c r="DUF62" s="16" t="s">
        <v>3455</v>
      </c>
      <c r="DUG62" s="16" t="s">
        <v>3456</v>
      </c>
      <c r="DUH62" s="16" t="s">
        <v>3457</v>
      </c>
      <c r="DUI62" s="16" t="s">
        <v>3458</v>
      </c>
      <c r="DUJ62" s="16" t="s">
        <v>3459</v>
      </c>
      <c r="DUK62" s="16" t="s">
        <v>3460</v>
      </c>
      <c r="DUL62" s="16" t="s">
        <v>3461</v>
      </c>
      <c r="DUM62" s="16" t="s">
        <v>3462</v>
      </c>
      <c r="DUN62" s="16" t="s">
        <v>3463</v>
      </c>
      <c r="DUO62" s="16" t="s">
        <v>3464</v>
      </c>
      <c r="DUP62" s="16" t="s">
        <v>3465</v>
      </c>
      <c r="DUQ62" s="16" t="s">
        <v>3466</v>
      </c>
      <c r="DUR62" s="16" t="s">
        <v>3467</v>
      </c>
      <c r="DUS62" s="16" t="s">
        <v>3468</v>
      </c>
      <c r="DUT62" s="16" t="s">
        <v>3469</v>
      </c>
      <c r="DUU62" s="16" t="s">
        <v>3470</v>
      </c>
      <c r="DUV62" s="16" t="s">
        <v>3471</v>
      </c>
      <c r="DUW62" s="16" t="s">
        <v>3472</v>
      </c>
      <c r="DUX62" s="16" t="s">
        <v>3473</v>
      </c>
      <c r="DUY62" s="16" t="s">
        <v>3474</v>
      </c>
      <c r="DUZ62" s="16" t="s">
        <v>3475</v>
      </c>
      <c r="DVA62" s="16" t="s">
        <v>3476</v>
      </c>
      <c r="DVB62" s="16" t="s">
        <v>3477</v>
      </c>
      <c r="DVC62" s="16" t="s">
        <v>3478</v>
      </c>
      <c r="DVD62" s="16" t="s">
        <v>3479</v>
      </c>
      <c r="DVE62" s="16" t="s">
        <v>3480</v>
      </c>
      <c r="DVF62" s="16" t="s">
        <v>3481</v>
      </c>
      <c r="DVG62" s="16" t="s">
        <v>3482</v>
      </c>
      <c r="DVH62" s="16" t="s">
        <v>3483</v>
      </c>
      <c r="DVI62" s="16" t="s">
        <v>3484</v>
      </c>
      <c r="DVJ62" s="16" t="s">
        <v>3485</v>
      </c>
      <c r="DVK62" s="16" t="s">
        <v>3486</v>
      </c>
      <c r="DVL62" s="16" t="s">
        <v>3487</v>
      </c>
      <c r="DVM62" s="16" t="s">
        <v>3488</v>
      </c>
      <c r="DVN62" s="16" t="s">
        <v>3489</v>
      </c>
      <c r="DVO62" s="16" t="s">
        <v>3490</v>
      </c>
      <c r="DVP62" s="16" t="s">
        <v>3491</v>
      </c>
      <c r="DVQ62" s="16" t="s">
        <v>3492</v>
      </c>
      <c r="DVR62" s="16" t="s">
        <v>3493</v>
      </c>
      <c r="DVS62" s="16" t="s">
        <v>3494</v>
      </c>
      <c r="DVT62" s="16" t="s">
        <v>3495</v>
      </c>
      <c r="DVU62" s="16" t="s">
        <v>3496</v>
      </c>
      <c r="DVV62" s="16" t="s">
        <v>3497</v>
      </c>
      <c r="DVW62" s="16" t="s">
        <v>3498</v>
      </c>
      <c r="DVX62" s="16" t="s">
        <v>3499</v>
      </c>
      <c r="DVY62" s="16" t="s">
        <v>3500</v>
      </c>
      <c r="DVZ62" s="16" t="s">
        <v>3501</v>
      </c>
      <c r="DWA62" s="16" t="s">
        <v>3502</v>
      </c>
      <c r="DWB62" s="16" t="s">
        <v>3503</v>
      </c>
      <c r="DWC62" s="16" t="s">
        <v>3504</v>
      </c>
      <c r="DWD62" s="16" t="s">
        <v>3505</v>
      </c>
      <c r="DWE62" s="16" t="s">
        <v>3506</v>
      </c>
      <c r="DWF62" s="16" t="s">
        <v>3507</v>
      </c>
      <c r="DWG62" s="16" t="s">
        <v>3508</v>
      </c>
      <c r="DWH62" s="16" t="s">
        <v>3509</v>
      </c>
      <c r="DWI62" s="16" t="s">
        <v>3510</v>
      </c>
      <c r="DWJ62" s="16" t="s">
        <v>3511</v>
      </c>
      <c r="DWK62" s="16" t="s">
        <v>3512</v>
      </c>
      <c r="DWL62" s="16" t="s">
        <v>3513</v>
      </c>
      <c r="DWM62" s="16" t="s">
        <v>3514</v>
      </c>
      <c r="DWN62" s="16" t="s">
        <v>3515</v>
      </c>
      <c r="DWO62" s="16" t="s">
        <v>3516</v>
      </c>
      <c r="DWP62" s="16" t="s">
        <v>3517</v>
      </c>
      <c r="DWQ62" s="16" t="s">
        <v>3518</v>
      </c>
      <c r="DWR62" s="16" t="s">
        <v>3519</v>
      </c>
      <c r="DWS62" s="16" t="s">
        <v>3520</v>
      </c>
      <c r="DWT62" s="16" t="s">
        <v>3521</v>
      </c>
      <c r="DWU62" s="16" t="s">
        <v>3522</v>
      </c>
      <c r="DWV62" s="16" t="s">
        <v>3523</v>
      </c>
      <c r="DWW62" s="16" t="s">
        <v>3524</v>
      </c>
      <c r="DWX62" s="16" t="s">
        <v>3525</v>
      </c>
      <c r="DWY62" s="16" t="s">
        <v>3526</v>
      </c>
      <c r="DWZ62" s="16" t="s">
        <v>3527</v>
      </c>
      <c r="DXA62" s="16" t="s">
        <v>3528</v>
      </c>
      <c r="DXB62" s="16" t="s">
        <v>3529</v>
      </c>
      <c r="DXC62" s="16" t="s">
        <v>3530</v>
      </c>
      <c r="DXD62" s="16" t="s">
        <v>3531</v>
      </c>
      <c r="DXE62" s="16" t="s">
        <v>3532</v>
      </c>
      <c r="DXF62" s="16" t="s">
        <v>3533</v>
      </c>
      <c r="DXG62" s="16" t="s">
        <v>3534</v>
      </c>
      <c r="DXH62" s="16" t="s">
        <v>3535</v>
      </c>
      <c r="DXI62" s="16" t="s">
        <v>3536</v>
      </c>
      <c r="DXJ62" s="16" t="s">
        <v>3537</v>
      </c>
      <c r="DXK62" s="16" t="s">
        <v>3538</v>
      </c>
      <c r="DXL62" s="16" t="s">
        <v>3539</v>
      </c>
      <c r="DXM62" s="16" t="s">
        <v>3540</v>
      </c>
      <c r="DXN62" s="16" t="s">
        <v>3541</v>
      </c>
      <c r="DXO62" s="16" t="s">
        <v>3542</v>
      </c>
      <c r="DXP62" s="16" t="s">
        <v>3543</v>
      </c>
      <c r="DXQ62" s="16" t="s">
        <v>3544</v>
      </c>
      <c r="DXR62" s="16" t="s">
        <v>3545</v>
      </c>
      <c r="DXS62" s="16" t="s">
        <v>3546</v>
      </c>
      <c r="DXT62" s="16" t="s">
        <v>3547</v>
      </c>
      <c r="DXU62" s="16" t="s">
        <v>3548</v>
      </c>
      <c r="DXV62" s="16" t="s">
        <v>3549</v>
      </c>
      <c r="DXW62" s="16" t="s">
        <v>3550</v>
      </c>
      <c r="DXX62" s="16" t="s">
        <v>3551</v>
      </c>
      <c r="DXY62" s="16" t="s">
        <v>3552</v>
      </c>
      <c r="DXZ62" s="16" t="s">
        <v>3553</v>
      </c>
      <c r="DYA62" s="16" t="s">
        <v>3554</v>
      </c>
      <c r="DYB62" s="16" t="s">
        <v>3555</v>
      </c>
      <c r="DYC62" s="16" t="s">
        <v>3556</v>
      </c>
      <c r="DYD62" s="16" t="s">
        <v>3557</v>
      </c>
      <c r="DYE62" s="16" t="s">
        <v>3558</v>
      </c>
      <c r="DYF62" s="16" t="s">
        <v>3559</v>
      </c>
      <c r="DYG62" s="16" t="s">
        <v>3560</v>
      </c>
      <c r="DYH62" s="16" t="s">
        <v>3561</v>
      </c>
      <c r="DYI62" s="16" t="s">
        <v>3562</v>
      </c>
      <c r="DYJ62" s="16" t="s">
        <v>3563</v>
      </c>
      <c r="DYK62" s="16" t="s">
        <v>3564</v>
      </c>
      <c r="DYL62" s="16" t="s">
        <v>3565</v>
      </c>
      <c r="DYM62" s="16" t="s">
        <v>3566</v>
      </c>
      <c r="DYN62" s="16" t="s">
        <v>3567</v>
      </c>
      <c r="DYO62" s="16" t="s">
        <v>3568</v>
      </c>
      <c r="DYP62" s="16" t="s">
        <v>3569</v>
      </c>
      <c r="DYQ62" s="16" t="s">
        <v>3570</v>
      </c>
      <c r="DYR62" s="16" t="s">
        <v>3571</v>
      </c>
      <c r="DYS62" s="16" t="s">
        <v>3572</v>
      </c>
      <c r="DYT62" s="16" t="s">
        <v>3573</v>
      </c>
      <c r="DYU62" s="16" t="s">
        <v>3574</v>
      </c>
      <c r="DYV62" s="16" t="s">
        <v>3575</v>
      </c>
      <c r="DYW62" s="16" t="s">
        <v>3576</v>
      </c>
      <c r="DYX62" s="16" t="s">
        <v>3577</v>
      </c>
      <c r="DYY62" s="16" t="s">
        <v>3578</v>
      </c>
      <c r="DYZ62" s="16" t="s">
        <v>3579</v>
      </c>
      <c r="DZA62" s="16" t="s">
        <v>3580</v>
      </c>
      <c r="DZB62" s="16" t="s">
        <v>3581</v>
      </c>
      <c r="DZC62" s="16" t="s">
        <v>3582</v>
      </c>
      <c r="DZD62" s="16" t="s">
        <v>3583</v>
      </c>
      <c r="DZE62" s="16" t="s">
        <v>3584</v>
      </c>
      <c r="DZF62" s="16" t="s">
        <v>3585</v>
      </c>
      <c r="DZG62" s="16" t="s">
        <v>3586</v>
      </c>
      <c r="DZH62" s="16" t="s">
        <v>3587</v>
      </c>
      <c r="DZI62" s="16" t="s">
        <v>3588</v>
      </c>
      <c r="DZJ62" s="16" t="s">
        <v>3589</v>
      </c>
      <c r="DZK62" s="16" t="s">
        <v>3590</v>
      </c>
      <c r="DZL62" s="16" t="s">
        <v>3591</v>
      </c>
      <c r="DZM62" s="16" t="s">
        <v>3592</v>
      </c>
      <c r="DZN62" s="16" t="s">
        <v>3593</v>
      </c>
      <c r="DZO62" s="16" t="s">
        <v>3594</v>
      </c>
      <c r="DZP62" s="16" t="s">
        <v>3595</v>
      </c>
      <c r="DZQ62" s="16" t="s">
        <v>3596</v>
      </c>
      <c r="DZR62" s="16" t="s">
        <v>3597</v>
      </c>
      <c r="DZS62" s="16" t="s">
        <v>3598</v>
      </c>
      <c r="DZT62" s="16" t="s">
        <v>3599</v>
      </c>
      <c r="DZU62" s="16" t="s">
        <v>3600</v>
      </c>
      <c r="DZV62" s="16" t="s">
        <v>3601</v>
      </c>
      <c r="DZW62" s="16" t="s">
        <v>3602</v>
      </c>
      <c r="DZX62" s="16" t="s">
        <v>3603</v>
      </c>
      <c r="DZY62" s="16" t="s">
        <v>3604</v>
      </c>
      <c r="DZZ62" s="16" t="s">
        <v>3605</v>
      </c>
      <c r="EAA62" s="16" t="s">
        <v>3606</v>
      </c>
      <c r="EAB62" s="16" t="s">
        <v>3607</v>
      </c>
      <c r="EAC62" s="16" t="s">
        <v>3608</v>
      </c>
      <c r="EAD62" s="16" t="s">
        <v>3609</v>
      </c>
      <c r="EAE62" s="16" t="s">
        <v>3610</v>
      </c>
      <c r="EAF62" s="16" t="s">
        <v>3611</v>
      </c>
      <c r="EAG62" s="16" t="s">
        <v>3612</v>
      </c>
      <c r="EAH62" s="16" t="s">
        <v>3613</v>
      </c>
      <c r="EAI62" s="16" t="s">
        <v>3614</v>
      </c>
      <c r="EAJ62" s="16" t="s">
        <v>3615</v>
      </c>
      <c r="EAK62" s="16" t="s">
        <v>3616</v>
      </c>
      <c r="EAL62" s="16" t="s">
        <v>3617</v>
      </c>
      <c r="EAM62" s="16" t="s">
        <v>3618</v>
      </c>
      <c r="EAN62" s="16" t="s">
        <v>3619</v>
      </c>
      <c r="EAO62" s="16" t="s">
        <v>3620</v>
      </c>
      <c r="EAP62" s="16" t="s">
        <v>3621</v>
      </c>
      <c r="EAQ62" s="16" t="s">
        <v>3622</v>
      </c>
      <c r="EAR62" s="16" t="s">
        <v>3623</v>
      </c>
      <c r="EAS62" s="16" t="s">
        <v>3624</v>
      </c>
      <c r="EAT62" s="16" t="s">
        <v>3625</v>
      </c>
      <c r="EAU62" s="16" t="s">
        <v>3626</v>
      </c>
      <c r="EAV62" s="16" t="s">
        <v>3627</v>
      </c>
      <c r="EAW62" s="16" t="s">
        <v>3628</v>
      </c>
      <c r="EAX62" s="16" t="s">
        <v>3629</v>
      </c>
      <c r="EAY62" s="16" t="s">
        <v>3630</v>
      </c>
      <c r="EAZ62" s="16" t="s">
        <v>3631</v>
      </c>
      <c r="EBA62" s="16" t="s">
        <v>3632</v>
      </c>
      <c r="EBB62" s="16" t="s">
        <v>3633</v>
      </c>
      <c r="EBC62" s="16" t="s">
        <v>3634</v>
      </c>
      <c r="EBD62" s="16" t="s">
        <v>3635</v>
      </c>
      <c r="EBE62" s="16" t="s">
        <v>3636</v>
      </c>
      <c r="EBF62" s="16" t="s">
        <v>3637</v>
      </c>
      <c r="EBG62" s="16" t="s">
        <v>3638</v>
      </c>
      <c r="EBH62" s="16" t="s">
        <v>3639</v>
      </c>
      <c r="EBI62" s="16" t="s">
        <v>3640</v>
      </c>
      <c r="EBJ62" s="16" t="s">
        <v>3641</v>
      </c>
      <c r="EBK62" s="16" t="s">
        <v>3642</v>
      </c>
      <c r="EBL62" s="16" t="s">
        <v>3643</v>
      </c>
      <c r="EBM62" s="16" t="s">
        <v>3644</v>
      </c>
      <c r="EBN62" s="16" t="s">
        <v>3645</v>
      </c>
      <c r="EBO62" s="16" t="s">
        <v>3646</v>
      </c>
      <c r="EBP62" s="16" t="s">
        <v>3647</v>
      </c>
      <c r="EBQ62" s="16" t="s">
        <v>3648</v>
      </c>
      <c r="EBR62" s="16" t="s">
        <v>3649</v>
      </c>
      <c r="EBS62" s="16" t="s">
        <v>3650</v>
      </c>
      <c r="EBT62" s="16" t="s">
        <v>3651</v>
      </c>
      <c r="EBU62" s="16" t="s">
        <v>3652</v>
      </c>
      <c r="EBV62" s="16" t="s">
        <v>3653</v>
      </c>
      <c r="EBW62" s="16" t="s">
        <v>3654</v>
      </c>
      <c r="EBX62" s="16" t="s">
        <v>3655</v>
      </c>
      <c r="EBY62" s="16" t="s">
        <v>3656</v>
      </c>
      <c r="EBZ62" s="16" t="s">
        <v>3657</v>
      </c>
      <c r="ECA62" s="16" t="s">
        <v>3658</v>
      </c>
      <c r="ECB62" s="16" t="s">
        <v>3659</v>
      </c>
      <c r="ECC62" s="16" t="s">
        <v>3660</v>
      </c>
      <c r="ECD62" s="16" t="s">
        <v>3661</v>
      </c>
      <c r="ECE62" s="16" t="s">
        <v>3662</v>
      </c>
      <c r="ECF62" s="16" t="s">
        <v>3663</v>
      </c>
      <c r="ECG62" s="16" t="s">
        <v>3664</v>
      </c>
      <c r="ECH62" s="16" t="s">
        <v>3665</v>
      </c>
      <c r="ECI62" s="16" t="s">
        <v>3666</v>
      </c>
      <c r="ECJ62" s="16" t="s">
        <v>3667</v>
      </c>
      <c r="ECK62" s="16" t="s">
        <v>3668</v>
      </c>
      <c r="ECL62" s="16" t="s">
        <v>3669</v>
      </c>
      <c r="ECM62" s="16" t="s">
        <v>3670</v>
      </c>
      <c r="ECN62" s="16" t="s">
        <v>3671</v>
      </c>
      <c r="ECO62" s="16" t="s">
        <v>3672</v>
      </c>
      <c r="ECP62" s="16" t="s">
        <v>3673</v>
      </c>
      <c r="ECQ62" s="16" t="s">
        <v>3674</v>
      </c>
      <c r="ECR62" s="16" t="s">
        <v>3675</v>
      </c>
      <c r="ECS62" s="16" t="s">
        <v>3676</v>
      </c>
      <c r="ECT62" s="16" t="s">
        <v>3677</v>
      </c>
      <c r="ECU62" s="16" t="s">
        <v>3678</v>
      </c>
      <c r="ECV62" s="16" t="s">
        <v>3679</v>
      </c>
      <c r="ECW62" s="16" t="s">
        <v>3680</v>
      </c>
      <c r="ECX62" s="16" t="s">
        <v>3681</v>
      </c>
      <c r="ECY62" s="16" t="s">
        <v>3682</v>
      </c>
      <c r="ECZ62" s="16" t="s">
        <v>3683</v>
      </c>
      <c r="EDA62" s="16" t="s">
        <v>3684</v>
      </c>
      <c r="EDB62" s="16" t="s">
        <v>3685</v>
      </c>
      <c r="EDC62" s="16" t="s">
        <v>3686</v>
      </c>
      <c r="EDD62" s="16" t="s">
        <v>3687</v>
      </c>
      <c r="EDE62" s="16" t="s">
        <v>3688</v>
      </c>
      <c r="EDF62" s="16" t="s">
        <v>3689</v>
      </c>
      <c r="EDG62" s="16" t="s">
        <v>3690</v>
      </c>
      <c r="EDH62" s="16" t="s">
        <v>3691</v>
      </c>
      <c r="EDI62" s="16" t="s">
        <v>3692</v>
      </c>
      <c r="EDJ62" s="16" t="s">
        <v>3693</v>
      </c>
      <c r="EDK62" s="16" t="s">
        <v>3694</v>
      </c>
      <c r="EDL62" s="16" t="s">
        <v>3695</v>
      </c>
      <c r="EDM62" s="16" t="s">
        <v>3696</v>
      </c>
      <c r="EDN62" s="16" t="s">
        <v>3697</v>
      </c>
      <c r="EDO62" s="16" t="s">
        <v>3698</v>
      </c>
      <c r="EDP62" s="16" t="s">
        <v>3699</v>
      </c>
      <c r="EDQ62" s="16" t="s">
        <v>3700</v>
      </c>
      <c r="EDR62" s="16" t="s">
        <v>3701</v>
      </c>
      <c r="EDS62" s="16" t="s">
        <v>3702</v>
      </c>
      <c r="EDT62" s="16" t="s">
        <v>3703</v>
      </c>
      <c r="EDU62" s="16" t="s">
        <v>3704</v>
      </c>
      <c r="EDV62" s="16" t="s">
        <v>3705</v>
      </c>
      <c r="EDW62" s="16" t="s">
        <v>3706</v>
      </c>
      <c r="EDX62" s="16" t="s">
        <v>3707</v>
      </c>
      <c r="EDY62" s="16" t="s">
        <v>3708</v>
      </c>
      <c r="EDZ62" s="16" t="s">
        <v>3709</v>
      </c>
      <c r="EEA62" s="16" t="s">
        <v>3710</v>
      </c>
      <c r="EEB62" s="16" t="s">
        <v>3711</v>
      </c>
      <c r="EEC62" s="16" t="s">
        <v>3712</v>
      </c>
      <c r="EED62" s="16" t="s">
        <v>3713</v>
      </c>
      <c r="EEE62" s="16" t="s">
        <v>3714</v>
      </c>
      <c r="EEF62" s="16" t="s">
        <v>3715</v>
      </c>
      <c r="EEG62" s="16" t="s">
        <v>3716</v>
      </c>
      <c r="EEH62" s="16" t="s">
        <v>3717</v>
      </c>
      <c r="EEI62" s="16" t="s">
        <v>3718</v>
      </c>
      <c r="EEJ62" s="16" t="s">
        <v>3719</v>
      </c>
      <c r="EEK62" s="16" t="s">
        <v>3720</v>
      </c>
      <c r="EEL62" s="16" t="s">
        <v>3721</v>
      </c>
      <c r="EEM62" s="16" t="s">
        <v>3722</v>
      </c>
      <c r="EEN62" s="16" t="s">
        <v>3723</v>
      </c>
      <c r="EEO62" s="16" t="s">
        <v>3724</v>
      </c>
      <c r="EEP62" s="16" t="s">
        <v>3725</v>
      </c>
      <c r="EEQ62" s="16" t="s">
        <v>3726</v>
      </c>
      <c r="EER62" s="16" t="s">
        <v>3727</v>
      </c>
      <c r="EES62" s="16" t="s">
        <v>3728</v>
      </c>
      <c r="EET62" s="16" t="s">
        <v>3729</v>
      </c>
      <c r="EEU62" s="16" t="s">
        <v>3730</v>
      </c>
      <c r="EEV62" s="16" t="s">
        <v>3731</v>
      </c>
      <c r="EEW62" s="16" t="s">
        <v>3732</v>
      </c>
      <c r="EEX62" s="16" t="s">
        <v>3733</v>
      </c>
      <c r="EEY62" s="16" t="s">
        <v>3734</v>
      </c>
      <c r="EEZ62" s="16" t="s">
        <v>3735</v>
      </c>
      <c r="EFA62" s="16" t="s">
        <v>3736</v>
      </c>
      <c r="EFB62" s="16" t="s">
        <v>3737</v>
      </c>
      <c r="EFC62" s="16" t="s">
        <v>3738</v>
      </c>
      <c r="EFD62" s="16" t="s">
        <v>3739</v>
      </c>
      <c r="EFE62" s="16" t="s">
        <v>3740</v>
      </c>
      <c r="EFF62" s="16" t="s">
        <v>3741</v>
      </c>
      <c r="EFG62" s="16" t="s">
        <v>3742</v>
      </c>
      <c r="EFH62" s="16" t="s">
        <v>3743</v>
      </c>
      <c r="EFI62" s="16" t="s">
        <v>3744</v>
      </c>
      <c r="EFJ62" s="16" t="s">
        <v>3745</v>
      </c>
      <c r="EFK62" s="16" t="s">
        <v>3746</v>
      </c>
      <c r="EFL62" s="16" t="s">
        <v>3747</v>
      </c>
      <c r="EFM62" s="16" t="s">
        <v>3748</v>
      </c>
      <c r="EFN62" s="16" t="s">
        <v>3749</v>
      </c>
      <c r="EFO62" s="16" t="s">
        <v>3750</v>
      </c>
      <c r="EFP62" s="16" t="s">
        <v>3751</v>
      </c>
      <c r="EFQ62" s="16" t="s">
        <v>3752</v>
      </c>
      <c r="EFR62" s="16" t="s">
        <v>3753</v>
      </c>
      <c r="EFS62" s="16" t="s">
        <v>3754</v>
      </c>
      <c r="EFT62" s="16" t="s">
        <v>3755</v>
      </c>
      <c r="EFU62" s="16" t="s">
        <v>3756</v>
      </c>
      <c r="EFV62" s="16" t="s">
        <v>3757</v>
      </c>
      <c r="EFW62" s="16" t="s">
        <v>3758</v>
      </c>
      <c r="EFX62" s="16" t="s">
        <v>3759</v>
      </c>
      <c r="EFY62" s="16" t="s">
        <v>3760</v>
      </c>
      <c r="EFZ62" s="16" t="s">
        <v>3761</v>
      </c>
      <c r="EGA62" s="16" t="s">
        <v>3762</v>
      </c>
      <c r="EGB62" s="16" t="s">
        <v>3763</v>
      </c>
      <c r="EGC62" s="16" t="s">
        <v>3764</v>
      </c>
      <c r="EGD62" s="16" t="s">
        <v>3765</v>
      </c>
      <c r="EGE62" s="16" t="s">
        <v>3766</v>
      </c>
      <c r="EGF62" s="16" t="s">
        <v>3767</v>
      </c>
      <c r="EGG62" s="16" t="s">
        <v>3768</v>
      </c>
      <c r="EGH62" s="16" t="s">
        <v>3769</v>
      </c>
      <c r="EGI62" s="16" t="s">
        <v>3770</v>
      </c>
      <c r="EGJ62" s="16" t="s">
        <v>3771</v>
      </c>
      <c r="EGK62" s="16" t="s">
        <v>3772</v>
      </c>
      <c r="EGL62" s="16" t="s">
        <v>3773</v>
      </c>
      <c r="EGM62" s="16" t="s">
        <v>3774</v>
      </c>
      <c r="EGN62" s="16" t="s">
        <v>3775</v>
      </c>
      <c r="EGO62" s="16" t="s">
        <v>3776</v>
      </c>
      <c r="EGP62" s="16" t="s">
        <v>3777</v>
      </c>
      <c r="EGQ62" s="16" t="s">
        <v>3778</v>
      </c>
      <c r="EGR62" s="16" t="s">
        <v>3779</v>
      </c>
      <c r="EGS62" s="16" t="s">
        <v>3780</v>
      </c>
      <c r="EGT62" s="16" t="s">
        <v>3781</v>
      </c>
      <c r="EGU62" s="16" t="s">
        <v>3782</v>
      </c>
      <c r="EGV62" s="16" t="s">
        <v>3783</v>
      </c>
      <c r="EGW62" s="16" t="s">
        <v>3784</v>
      </c>
      <c r="EGX62" s="16" t="s">
        <v>3785</v>
      </c>
      <c r="EGY62" s="16" t="s">
        <v>3786</v>
      </c>
      <c r="EGZ62" s="16" t="s">
        <v>3787</v>
      </c>
      <c r="EHA62" s="16" t="s">
        <v>3788</v>
      </c>
      <c r="EHB62" s="16" t="s">
        <v>3789</v>
      </c>
      <c r="EHC62" s="16" t="s">
        <v>3790</v>
      </c>
      <c r="EHD62" s="16" t="s">
        <v>3791</v>
      </c>
      <c r="EHE62" s="16" t="s">
        <v>3792</v>
      </c>
      <c r="EHF62" s="16" t="s">
        <v>3793</v>
      </c>
      <c r="EHG62" s="16" t="s">
        <v>3794</v>
      </c>
      <c r="EHH62" s="16" t="s">
        <v>3795</v>
      </c>
      <c r="EHI62" s="16" t="s">
        <v>3796</v>
      </c>
      <c r="EHJ62" s="16" t="s">
        <v>3797</v>
      </c>
      <c r="EHK62" s="16" t="s">
        <v>3798</v>
      </c>
      <c r="EHL62" s="16" t="s">
        <v>3799</v>
      </c>
      <c r="EHM62" s="16" t="s">
        <v>3800</v>
      </c>
      <c r="EHN62" s="16" t="s">
        <v>3801</v>
      </c>
      <c r="EHO62" s="16" t="s">
        <v>3802</v>
      </c>
      <c r="EHP62" s="16" t="s">
        <v>3803</v>
      </c>
      <c r="EHQ62" s="16" t="s">
        <v>3804</v>
      </c>
      <c r="EHR62" s="16" t="s">
        <v>3805</v>
      </c>
      <c r="EHS62" s="16" t="s">
        <v>3806</v>
      </c>
      <c r="EHT62" s="16" t="s">
        <v>3807</v>
      </c>
      <c r="EHU62" s="16" t="s">
        <v>3808</v>
      </c>
      <c r="EHV62" s="16" t="s">
        <v>3809</v>
      </c>
      <c r="EHW62" s="16" t="s">
        <v>3810</v>
      </c>
      <c r="EHX62" s="16" t="s">
        <v>3811</v>
      </c>
      <c r="EHY62" s="16" t="s">
        <v>3812</v>
      </c>
      <c r="EHZ62" s="16" t="s">
        <v>3813</v>
      </c>
      <c r="EIA62" s="16" t="s">
        <v>3814</v>
      </c>
      <c r="EIB62" s="16" t="s">
        <v>3815</v>
      </c>
      <c r="EIC62" s="16" t="s">
        <v>3816</v>
      </c>
      <c r="EID62" s="16" t="s">
        <v>3817</v>
      </c>
      <c r="EIE62" s="16" t="s">
        <v>3818</v>
      </c>
      <c r="EIF62" s="16" t="s">
        <v>3819</v>
      </c>
      <c r="EIG62" s="16" t="s">
        <v>3820</v>
      </c>
      <c r="EIH62" s="16" t="s">
        <v>3821</v>
      </c>
      <c r="EII62" s="16" t="s">
        <v>3822</v>
      </c>
      <c r="EIJ62" s="16" t="s">
        <v>3823</v>
      </c>
      <c r="EIK62" s="16" t="s">
        <v>3824</v>
      </c>
      <c r="EIL62" s="16" t="s">
        <v>3825</v>
      </c>
      <c r="EIM62" s="16" t="s">
        <v>3826</v>
      </c>
      <c r="EIN62" s="16" t="s">
        <v>3827</v>
      </c>
      <c r="EIO62" s="16" t="s">
        <v>3828</v>
      </c>
      <c r="EIP62" s="16" t="s">
        <v>3829</v>
      </c>
      <c r="EIQ62" s="16" t="s">
        <v>3830</v>
      </c>
      <c r="EIR62" s="16" t="s">
        <v>3831</v>
      </c>
      <c r="EIS62" s="16" t="s">
        <v>3832</v>
      </c>
      <c r="EIT62" s="16" t="s">
        <v>3833</v>
      </c>
      <c r="EIU62" s="16" t="s">
        <v>3834</v>
      </c>
      <c r="EIV62" s="16" t="s">
        <v>3835</v>
      </c>
      <c r="EIW62" s="16" t="s">
        <v>3836</v>
      </c>
      <c r="EIX62" s="16" t="s">
        <v>3837</v>
      </c>
      <c r="EIY62" s="16" t="s">
        <v>3838</v>
      </c>
      <c r="EIZ62" s="16" t="s">
        <v>3839</v>
      </c>
      <c r="EJA62" s="16" t="s">
        <v>3840</v>
      </c>
      <c r="EJB62" s="16" t="s">
        <v>3841</v>
      </c>
      <c r="EJC62" s="16" t="s">
        <v>3842</v>
      </c>
      <c r="EJD62" s="16" t="s">
        <v>3843</v>
      </c>
      <c r="EJE62" s="16" t="s">
        <v>3844</v>
      </c>
      <c r="EJF62" s="16" t="s">
        <v>3845</v>
      </c>
      <c r="EJG62" s="16" t="s">
        <v>3846</v>
      </c>
      <c r="EJH62" s="16" t="s">
        <v>3847</v>
      </c>
      <c r="EJI62" s="16" t="s">
        <v>3848</v>
      </c>
      <c r="EJJ62" s="16" t="s">
        <v>3849</v>
      </c>
      <c r="EJK62" s="16" t="s">
        <v>3850</v>
      </c>
      <c r="EJL62" s="16" t="s">
        <v>3851</v>
      </c>
      <c r="EJM62" s="16" t="s">
        <v>3852</v>
      </c>
      <c r="EJN62" s="16" t="s">
        <v>3853</v>
      </c>
      <c r="EJO62" s="16" t="s">
        <v>3854</v>
      </c>
      <c r="EJP62" s="16" t="s">
        <v>3855</v>
      </c>
      <c r="EJQ62" s="16" t="s">
        <v>3856</v>
      </c>
      <c r="EJR62" s="16" t="s">
        <v>3857</v>
      </c>
      <c r="EJS62" s="16" t="s">
        <v>3858</v>
      </c>
      <c r="EJT62" s="16" t="s">
        <v>3859</v>
      </c>
      <c r="EJU62" s="16" t="s">
        <v>3860</v>
      </c>
      <c r="EJV62" s="16" t="s">
        <v>3861</v>
      </c>
      <c r="EJW62" s="16" t="s">
        <v>3862</v>
      </c>
      <c r="EJX62" s="16" t="s">
        <v>3863</v>
      </c>
      <c r="EJY62" s="16" t="s">
        <v>3864</v>
      </c>
      <c r="EJZ62" s="16" t="s">
        <v>3865</v>
      </c>
      <c r="EKA62" s="16" t="s">
        <v>3866</v>
      </c>
      <c r="EKB62" s="16" t="s">
        <v>3867</v>
      </c>
      <c r="EKC62" s="16" t="s">
        <v>3868</v>
      </c>
      <c r="EKD62" s="16" t="s">
        <v>3869</v>
      </c>
      <c r="EKE62" s="16" t="s">
        <v>3870</v>
      </c>
      <c r="EKF62" s="16" t="s">
        <v>3871</v>
      </c>
      <c r="EKG62" s="16" t="s">
        <v>3872</v>
      </c>
      <c r="EKH62" s="16" t="s">
        <v>3873</v>
      </c>
      <c r="EKI62" s="16" t="s">
        <v>3874</v>
      </c>
      <c r="EKJ62" s="16" t="s">
        <v>3875</v>
      </c>
      <c r="EKK62" s="16" t="s">
        <v>3876</v>
      </c>
      <c r="EKL62" s="16" t="s">
        <v>3877</v>
      </c>
      <c r="EKM62" s="16" t="s">
        <v>3878</v>
      </c>
      <c r="EKN62" s="16" t="s">
        <v>3879</v>
      </c>
      <c r="EKO62" s="16" t="s">
        <v>3880</v>
      </c>
      <c r="EKP62" s="16" t="s">
        <v>3881</v>
      </c>
      <c r="EKQ62" s="16" t="s">
        <v>3882</v>
      </c>
      <c r="EKR62" s="16" t="s">
        <v>3883</v>
      </c>
      <c r="EKS62" s="16" t="s">
        <v>3884</v>
      </c>
      <c r="EKT62" s="16" t="s">
        <v>3885</v>
      </c>
      <c r="EKU62" s="16" t="s">
        <v>3886</v>
      </c>
      <c r="EKV62" s="16" t="s">
        <v>3887</v>
      </c>
      <c r="EKW62" s="16" t="s">
        <v>3888</v>
      </c>
      <c r="EKX62" s="16" t="s">
        <v>3889</v>
      </c>
      <c r="EKY62" s="16" t="s">
        <v>3890</v>
      </c>
      <c r="EKZ62" s="16" t="s">
        <v>3891</v>
      </c>
      <c r="ELA62" s="16" t="s">
        <v>3892</v>
      </c>
      <c r="ELB62" s="16" t="s">
        <v>3893</v>
      </c>
      <c r="ELC62" s="16" t="s">
        <v>3894</v>
      </c>
      <c r="ELD62" s="16" t="s">
        <v>3895</v>
      </c>
      <c r="ELE62" s="16" t="s">
        <v>3896</v>
      </c>
      <c r="ELF62" s="16" t="s">
        <v>3897</v>
      </c>
      <c r="ELG62" s="16" t="s">
        <v>3898</v>
      </c>
      <c r="ELH62" s="16" t="s">
        <v>3899</v>
      </c>
      <c r="ELI62" s="16" t="s">
        <v>3900</v>
      </c>
      <c r="ELJ62" s="16" t="s">
        <v>3901</v>
      </c>
      <c r="ELK62" s="16" t="s">
        <v>3902</v>
      </c>
      <c r="ELL62" s="16" t="s">
        <v>3903</v>
      </c>
      <c r="ELM62" s="16" t="s">
        <v>3904</v>
      </c>
      <c r="ELN62" s="16" t="s">
        <v>3905</v>
      </c>
      <c r="ELO62" s="16" t="s">
        <v>3906</v>
      </c>
      <c r="ELP62" s="16" t="s">
        <v>3907</v>
      </c>
      <c r="ELQ62" s="16" t="s">
        <v>3908</v>
      </c>
      <c r="ELR62" s="16" t="s">
        <v>3909</v>
      </c>
      <c r="ELS62" s="16" t="s">
        <v>3910</v>
      </c>
      <c r="ELT62" s="16" t="s">
        <v>3911</v>
      </c>
      <c r="ELU62" s="16" t="s">
        <v>3912</v>
      </c>
      <c r="ELV62" s="16" t="s">
        <v>3913</v>
      </c>
      <c r="ELW62" s="16" t="s">
        <v>3914</v>
      </c>
      <c r="ELX62" s="16" t="s">
        <v>3915</v>
      </c>
      <c r="ELY62" s="16" t="s">
        <v>3916</v>
      </c>
      <c r="ELZ62" s="16" t="s">
        <v>3917</v>
      </c>
      <c r="EMA62" s="16" t="s">
        <v>3918</v>
      </c>
      <c r="EMB62" s="16" t="s">
        <v>3919</v>
      </c>
      <c r="EMC62" s="16" t="s">
        <v>3920</v>
      </c>
      <c r="EMD62" s="16" t="s">
        <v>3921</v>
      </c>
      <c r="EME62" s="16" t="s">
        <v>3922</v>
      </c>
      <c r="EMF62" s="16" t="s">
        <v>3923</v>
      </c>
      <c r="EMG62" s="16" t="s">
        <v>3924</v>
      </c>
      <c r="EMH62" s="16" t="s">
        <v>3925</v>
      </c>
      <c r="EMI62" s="16" t="s">
        <v>3926</v>
      </c>
      <c r="EMJ62" s="16" t="s">
        <v>3927</v>
      </c>
      <c r="EMK62" s="16" t="s">
        <v>3928</v>
      </c>
      <c r="EML62" s="16" t="s">
        <v>3929</v>
      </c>
      <c r="EMM62" s="16" t="s">
        <v>3930</v>
      </c>
      <c r="EMN62" s="16" t="s">
        <v>3931</v>
      </c>
      <c r="EMO62" s="16" t="s">
        <v>3932</v>
      </c>
      <c r="EMP62" s="16" t="s">
        <v>3933</v>
      </c>
      <c r="EMQ62" s="16" t="s">
        <v>3934</v>
      </c>
      <c r="EMR62" s="16" t="s">
        <v>3935</v>
      </c>
      <c r="EMS62" s="16" t="s">
        <v>3936</v>
      </c>
      <c r="EMT62" s="16" t="s">
        <v>3937</v>
      </c>
      <c r="EMU62" s="16" t="s">
        <v>3938</v>
      </c>
      <c r="EMV62" s="16" t="s">
        <v>3939</v>
      </c>
      <c r="EMW62" s="16" t="s">
        <v>3940</v>
      </c>
      <c r="EMX62" s="16" t="s">
        <v>3941</v>
      </c>
      <c r="EMY62" s="16" t="s">
        <v>3942</v>
      </c>
      <c r="EMZ62" s="16" t="s">
        <v>3943</v>
      </c>
      <c r="ENA62" s="16" t="s">
        <v>3944</v>
      </c>
      <c r="ENB62" s="16" t="s">
        <v>3945</v>
      </c>
      <c r="ENC62" s="16" t="s">
        <v>3946</v>
      </c>
      <c r="END62" s="16" t="s">
        <v>3947</v>
      </c>
      <c r="ENE62" s="16" t="s">
        <v>3948</v>
      </c>
      <c r="ENF62" s="16" t="s">
        <v>3949</v>
      </c>
      <c r="ENG62" s="16" t="s">
        <v>3950</v>
      </c>
      <c r="ENH62" s="16" t="s">
        <v>3951</v>
      </c>
      <c r="ENI62" s="16" t="s">
        <v>3952</v>
      </c>
      <c r="ENJ62" s="16" t="s">
        <v>3953</v>
      </c>
      <c r="ENK62" s="16" t="s">
        <v>3954</v>
      </c>
      <c r="ENL62" s="16" t="s">
        <v>3955</v>
      </c>
      <c r="ENM62" s="16" t="s">
        <v>3956</v>
      </c>
      <c r="ENN62" s="16" t="s">
        <v>3957</v>
      </c>
      <c r="ENO62" s="16" t="s">
        <v>3958</v>
      </c>
      <c r="ENP62" s="16" t="s">
        <v>3959</v>
      </c>
      <c r="ENQ62" s="16" t="s">
        <v>3960</v>
      </c>
      <c r="ENR62" s="16" t="s">
        <v>3961</v>
      </c>
      <c r="ENS62" s="16" t="s">
        <v>3962</v>
      </c>
      <c r="ENT62" s="16" t="s">
        <v>3963</v>
      </c>
      <c r="ENU62" s="16" t="s">
        <v>3964</v>
      </c>
      <c r="ENV62" s="16" t="s">
        <v>3965</v>
      </c>
      <c r="ENW62" s="16" t="s">
        <v>3966</v>
      </c>
      <c r="ENX62" s="16" t="s">
        <v>3967</v>
      </c>
      <c r="ENY62" s="16" t="s">
        <v>3968</v>
      </c>
      <c r="ENZ62" s="16" t="s">
        <v>3969</v>
      </c>
      <c r="EOA62" s="16" t="s">
        <v>3970</v>
      </c>
      <c r="EOB62" s="16" t="s">
        <v>3971</v>
      </c>
      <c r="EOC62" s="16" t="s">
        <v>3972</v>
      </c>
      <c r="EOD62" s="16" t="s">
        <v>3973</v>
      </c>
      <c r="EOE62" s="16" t="s">
        <v>3974</v>
      </c>
      <c r="EOF62" s="16" t="s">
        <v>3975</v>
      </c>
      <c r="EOG62" s="16" t="s">
        <v>3976</v>
      </c>
      <c r="EOH62" s="16" t="s">
        <v>3977</v>
      </c>
      <c r="EOI62" s="16" t="s">
        <v>3978</v>
      </c>
      <c r="EOJ62" s="16" t="s">
        <v>3979</v>
      </c>
      <c r="EOK62" s="16" t="s">
        <v>3980</v>
      </c>
      <c r="EOL62" s="16" t="s">
        <v>3981</v>
      </c>
      <c r="EOM62" s="16" t="s">
        <v>3982</v>
      </c>
      <c r="EON62" s="16" t="s">
        <v>3983</v>
      </c>
      <c r="EOO62" s="16" t="s">
        <v>3984</v>
      </c>
      <c r="EOP62" s="16" t="s">
        <v>3985</v>
      </c>
      <c r="EOQ62" s="16" t="s">
        <v>3986</v>
      </c>
      <c r="EOR62" s="16" t="s">
        <v>3987</v>
      </c>
      <c r="EOS62" s="16" t="s">
        <v>3988</v>
      </c>
      <c r="EOT62" s="16" t="s">
        <v>3989</v>
      </c>
      <c r="EOU62" s="16" t="s">
        <v>3990</v>
      </c>
      <c r="EOV62" s="16" t="s">
        <v>3991</v>
      </c>
      <c r="EOW62" s="16" t="s">
        <v>3992</v>
      </c>
      <c r="EOX62" s="16" t="s">
        <v>3993</v>
      </c>
      <c r="EOY62" s="16" t="s">
        <v>3994</v>
      </c>
      <c r="EOZ62" s="16" t="s">
        <v>3995</v>
      </c>
      <c r="EPA62" s="16" t="s">
        <v>3996</v>
      </c>
      <c r="EPB62" s="16" t="s">
        <v>3997</v>
      </c>
      <c r="EPC62" s="16" t="s">
        <v>3998</v>
      </c>
      <c r="EPD62" s="16" t="s">
        <v>3999</v>
      </c>
      <c r="EPE62" s="16" t="s">
        <v>4000</v>
      </c>
      <c r="EPF62" s="16" t="s">
        <v>4001</v>
      </c>
      <c r="EPG62" s="16" t="s">
        <v>4002</v>
      </c>
      <c r="EPH62" s="16" t="s">
        <v>4003</v>
      </c>
      <c r="EPI62" s="16" t="s">
        <v>4004</v>
      </c>
      <c r="EPJ62" s="16" t="s">
        <v>4005</v>
      </c>
      <c r="EPK62" s="16" t="s">
        <v>4006</v>
      </c>
      <c r="EPL62" s="16" t="s">
        <v>4007</v>
      </c>
      <c r="EPM62" s="16" t="s">
        <v>4008</v>
      </c>
      <c r="EPN62" s="16" t="s">
        <v>4009</v>
      </c>
      <c r="EPO62" s="16" t="s">
        <v>4010</v>
      </c>
      <c r="EPP62" s="16" t="s">
        <v>4011</v>
      </c>
      <c r="EPQ62" s="16" t="s">
        <v>4012</v>
      </c>
      <c r="EPR62" s="16" t="s">
        <v>4013</v>
      </c>
      <c r="EPS62" s="16" t="s">
        <v>4014</v>
      </c>
      <c r="EPT62" s="16" t="s">
        <v>4015</v>
      </c>
      <c r="EPU62" s="16" t="s">
        <v>4016</v>
      </c>
      <c r="EPV62" s="16" t="s">
        <v>4017</v>
      </c>
      <c r="EPW62" s="16" t="s">
        <v>4018</v>
      </c>
      <c r="EPX62" s="16" t="s">
        <v>4019</v>
      </c>
      <c r="EPY62" s="16" t="s">
        <v>4020</v>
      </c>
      <c r="EPZ62" s="16" t="s">
        <v>4021</v>
      </c>
      <c r="EQA62" s="16" t="s">
        <v>4022</v>
      </c>
      <c r="EQB62" s="16" t="s">
        <v>4023</v>
      </c>
      <c r="EQC62" s="16" t="s">
        <v>4024</v>
      </c>
      <c r="EQD62" s="16" t="s">
        <v>4025</v>
      </c>
      <c r="EQE62" s="16" t="s">
        <v>4026</v>
      </c>
      <c r="EQF62" s="16" t="s">
        <v>4027</v>
      </c>
      <c r="EQG62" s="16" t="s">
        <v>4028</v>
      </c>
      <c r="EQH62" s="16" t="s">
        <v>4029</v>
      </c>
      <c r="EQI62" s="16" t="s">
        <v>4030</v>
      </c>
      <c r="EQJ62" s="16" t="s">
        <v>4031</v>
      </c>
      <c r="EQK62" s="16" t="s">
        <v>4032</v>
      </c>
      <c r="EQL62" s="16" t="s">
        <v>4033</v>
      </c>
      <c r="EQM62" s="16" t="s">
        <v>4034</v>
      </c>
      <c r="EQN62" s="16" t="s">
        <v>4035</v>
      </c>
      <c r="EQO62" s="16" t="s">
        <v>4036</v>
      </c>
      <c r="EQP62" s="16" t="s">
        <v>4037</v>
      </c>
      <c r="EQQ62" s="16" t="s">
        <v>4038</v>
      </c>
      <c r="EQR62" s="16" t="s">
        <v>4039</v>
      </c>
      <c r="EQS62" s="16" t="s">
        <v>4040</v>
      </c>
      <c r="EQT62" s="16" t="s">
        <v>4041</v>
      </c>
      <c r="EQU62" s="16" t="s">
        <v>4042</v>
      </c>
      <c r="EQV62" s="16" t="s">
        <v>4043</v>
      </c>
      <c r="EQW62" s="16" t="s">
        <v>4044</v>
      </c>
      <c r="EQX62" s="16" t="s">
        <v>4045</v>
      </c>
      <c r="EQY62" s="16" t="s">
        <v>4046</v>
      </c>
      <c r="EQZ62" s="16" t="s">
        <v>4047</v>
      </c>
      <c r="ERA62" s="16" t="s">
        <v>4048</v>
      </c>
      <c r="ERB62" s="16" t="s">
        <v>4049</v>
      </c>
      <c r="ERC62" s="16" t="s">
        <v>4050</v>
      </c>
      <c r="ERD62" s="16" t="s">
        <v>4051</v>
      </c>
      <c r="ERE62" s="16" t="s">
        <v>4052</v>
      </c>
      <c r="ERF62" s="16" t="s">
        <v>4053</v>
      </c>
      <c r="ERG62" s="16" t="s">
        <v>4054</v>
      </c>
      <c r="ERH62" s="16" t="s">
        <v>4055</v>
      </c>
      <c r="ERI62" s="16" t="s">
        <v>4056</v>
      </c>
      <c r="ERJ62" s="16" t="s">
        <v>4057</v>
      </c>
      <c r="ERK62" s="16" t="s">
        <v>4058</v>
      </c>
      <c r="ERL62" s="16" t="s">
        <v>4059</v>
      </c>
      <c r="ERM62" s="16" t="s">
        <v>4060</v>
      </c>
      <c r="ERN62" s="16" t="s">
        <v>4061</v>
      </c>
      <c r="ERO62" s="16" t="s">
        <v>4062</v>
      </c>
      <c r="ERP62" s="16" t="s">
        <v>4063</v>
      </c>
      <c r="ERQ62" s="16" t="s">
        <v>4064</v>
      </c>
      <c r="ERR62" s="16" t="s">
        <v>4065</v>
      </c>
      <c r="ERS62" s="16" t="s">
        <v>4066</v>
      </c>
      <c r="ERT62" s="16" t="s">
        <v>4067</v>
      </c>
      <c r="ERU62" s="16" t="s">
        <v>4068</v>
      </c>
      <c r="ERV62" s="16" t="s">
        <v>4069</v>
      </c>
      <c r="ERW62" s="16" t="s">
        <v>4070</v>
      </c>
      <c r="ERX62" s="16" t="s">
        <v>4071</v>
      </c>
      <c r="ERY62" s="16" t="s">
        <v>4072</v>
      </c>
      <c r="ERZ62" s="16" t="s">
        <v>4073</v>
      </c>
      <c r="ESA62" s="16" t="s">
        <v>4074</v>
      </c>
      <c r="ESB62" s="16" t="s">
        <v>4075</v>
      </c>
      <c r="ESC62" s="16" t="s">
        <v>4076</v>
      </c>
      <c r="ESD62" s="16" t="s">
        <v>4077</v>
      </c>
      <c r="ESE62" s="16" t="s">
        <v>4078</v>
      </c>
      <c r="ESF62" s="16" t="s">
        <v>4079</v>
      </c>
      <c r="ESG62" s="16" t="s">
        <v>4080</v>
      </c>
      <c r="ESH62" s="16" t="s">
        <v>4081</v>
      </c>
      <c r="ESI62" s="16" t="s">
        <v>4082</v>
      </c>
      <c r="ESJ62" s="16" t="s">
        <v>4083</v>
      </c>
      <c r="ESK62" s="16" t="s">
        <v>4084</v>
      </c>
      <c r="ESL62" s="16" t="s">
        <v>4085</v>
      </c>
      <c r="ESM62" s="16" t="s">
        <v>4086</v>
      </c>
      <c r="ESN62" s="16" t="s">
        <v>4087</v>
      </c>
      <c r="ESO62" s="16" t="s">
        <v>4088</v>
      </c>
      <c r="ESP62" s="16" t="s">
        <v>4089</v>
      </c>
      <c r="ESQ62" s="16" t="s">
        <v>4090</v>
      </c>
      <c r="ESR62" s="16" t="s">
        <v>4091</v>
      </c>
      <c r="ESS62" s="16" t="s">
        <v>4092</v>
      </c>
      <c r="EST62" s="16" t="s">
        <v>4093</v>
      </c>
      <c r="ESU62" s="16" t="s">
        <v>4094</v>
      </c>
      <c r="ESV62" s="16" t="s">
        <v>4095</v>
      </c>
      <c r="ESW62" s="16" t="s">
        <v>4096</v>
      </c>
      <c r="ESX62" s="16" t="s">
        <v>4097</v>
      </c>
      <c r="ESY62" s="16" t="s">
        <v>4098</v>
      </c>
      <c r="ESZ62" s="16" t="s">
        <v>4099</v>
      </c>
      <c r="ETA62" s="16" t="s">
        <v>4100</v>
      </c>
      <c r="ETB62" s="16" t="s">
        <v>4101</v>
      </c>
      <c r="ETC62" s="16" t="s">
        <v>4102</v>
      </c>
      <c r="ETD62" s="16" t="s">
        <v>4103</v>
      </c>
      <c r="ETE62" s="16" t="s">
        <v>4104</v>
      </c>
      <c r="ETF62" s="16" t="s">
        <v>4105</v>
      </c>
      <c r="ETG62" s="16" t="s">
        <v>4106</v>
      </c>
      <c r="ETH62" s="16" t="s">
        <v>4107</v>
      </c>
      <c r="ETI62" s="16" t="s">
        <v>4108</v>
      </c>
      <c r="ETJ62" s="16" t="s">
        <v>4109</v>
      </c>
      <c r="ETK62" s="16" t="s">
        <v>4110</v>
      </c>
      <c r="ETL62" s="16" t="s">
        <v>4111</v>
      </c>
      <c r="ETM62" s="16" t="s">
        <v>4112</v>
      </c>
      <c r="ETN62" s="16" t="s">
        <v>4113</v>
      </c>
      <c r="ETO62" s="16" t="s">
        <v>4114</v>
      </c>
      <c r="ETP62" s="16" t="s">
        <v>4115</v>
      </c>
      <c r="ETQ62" s="16" t="s">
        <v>4116</v>
      </c>
      <c r="ETR62" s="16" t="s">
        <v>4117</v>
      </c>
      <c r="ETS62" s="16" t="s">
        <v>4118</v>
      </c>
      <c r="ETT62" s="16" t="s">
        <v>4119</v>
      </c>
      <c r="ETU62" s="16" t="s">
        <v>4120</v>
      </c>
      <c r="ETV62" s="16" t="s">
        <v>4121</v>
      </c>
      <c r="ETW62" s="16" t="s">
        <v>4122</v>
      </c>
      <c r="ETX62" s="16" t="s">
        <v>4123</v>
      </c>
      <c r="ETY62" s="16" t="s">
        <v>4124</v>
      </c>
      <c r="ETZ62" s="16" t="s">
        <v>4125</v>
      </c>
      <c r="EUA62" s="16" t="s">
        <v>4126</v>
      </c>
      <c r="EUB62" s="16" t="s">
        <v>4127</v>
      </c>
      <c r="EUC62" s="16" t="s">
        <v>4128</v>
      </c>
      <c r="EUD62" s="16" t="s">
        <v>4129</v>
      </c>
      <c r="EUE62" s="16" t="s">
        <v>4130</v>
      </c>
      <c r="EUF62" s="16" t="s">
        <v>4131</v>
      </c>
      <c r="EUG62" s="16" t="s">
        <v>4132</v>
      </c>
      <c r="EUH62" s="16" t="s">
        <v>4133</v>
      </c>
      <c r="EUI62" s="16" t="s">
        <v>4134</v>
      </c>
      <c r="EUJ62" s="16" t="s">
        <v>4135</v>
      </c>
      <c r="EUK62" s="16" t="s">
        <v>4136</v>
      </c>
      <c r="EUL62" s="16" t="s">
        <v>4137</v>
      </c>
      <c r="EUM62" s="16" t="s">
        <v>4138</v>
      </c>
      <c r="EUN62" s="16" t="s">
        <v>4139</v>
      </c>
      <c r="EUO62" s="16" t="s">
        <v>4140</v>
      </c>
      <c r="EUP62" s="16" t="s">
        <v>4141</v>
      </c>
      <c r="EUQ62" s="16" t="s">
        <v>4142</v>
      </c>
      <c r="EUR62" s="16" t="s">
        <v>4143</v>
      </c>
      <c r="EUS62" s="16" t="s">
        <v>4144</v>
      </c>
      <c r="EUT62" s="16" t="s">
        <v>4145</v>
      </c>
      <c r="EUU62" s="16" t="s">
        <v>4146</v>
      </c>
      <c r="EUV62" s="16" t="s">
        <v>4147</v>
      </c>
      <c r="EUW62" s="16" t="s">
        <v>4148</v>
      </c>
      <c r="EUX62" s="16" t="s">
        <v>4149</v>
      </c>
      <c r="EUY62" s="16" t="s">
        <v>4150</v>
      </c>
      <c r="EUZ62" s="16" t="s">
        <v>4151</v>
      </c>
      <c r="EVA62" s="16" t="s">
        <v>4152</v>
      </c>
      <c r="EVB62" s="16" t="s">
        <v>4153</v>
      </c>
      <c r="EVC62" s="16" t="s">
        <v>4154</v>
      </c>
      <c r="EVD62" s="16" t="s">
        <v>4155</v>
      </c>
      <c r="EVE62" s="16" t="s">
        <v>4156</v>
      </c>
      <c r="EVF62" s="16" t="s">
        <v>4157</v>
      </c>
      <c r="EVG62" s="16" t="s">
        <v>4158</v>
      </c>
      <c r="EVH62" s="16" t="s">
        <v>4159</v>
      </c>
      <c r="EVI62" s="16" t="s">
        <v>4160</v>
      </c>
      <c r="EVJ62" s="16" t="s">
        <v>4161</v>
      </c>
      <c r="EVK62" s="16" t="s">
        <v>4162</v>
      </c>
      <c r="EVL62" s="16" t="s">
        <v>4163</v>
      </c>
      <c r="EVM62" s="16" t="s">
        <v>4164</v>
      </c>
      <c r="EVN62" s="16" t="s">
        <v>4165</v>
      </c>
      <c r="EVO62" s="16" t="s">
        <v>4166</v>
      </c>
      <c r="EVP62" s="16" t="s">
        <v>4167</v>
      </c>
      <c r="EVQ62" s="16" t="s">
        <v>4168</v>
      </c>
      <c r="EVR62" s="16" t="s">
        <v>4169</v>
      </c>
      <c r="EVS62" s="16" t="s">
        <v>4170</v>
      </c>
      <c r="EVT62" s="16" t="s">
        <v>4171</v>
      </c>
      <c r="EVU62" s="16" t="s">
        <v>4172</v>
      </c>
      <c r="EVV62" s="16" t="s">
        <v>4173</v>
      </c>
      <c r="EVW62" s="16" t="s">
        <v>4174</v>
      </c>
      <c r="EVX62" s="16" t="s">
        <v>4175</v>
      </c>
      <c r="EVY62" s="16" t="s">
        <v>4176</v>
      </c>
      <c r="EVZ62" s="16" t="s">
        <v>4177</v>
      </c>
      <c r="EWA62" s="16" t="s">
        <v>4178</v>
      </c>
      <c r="EWB62" s="16" t="s">
        <v>4179</v>
      </c>
      <c r="EWC62" s="16" t="s">
        <v>4180</v>
      </c>
      <c r="EWD62" s="16" t="s">
        <v>4181</v>
      </c>
      <c r="EWE62" s="16" t="s">
        <v>4182</v>
      </c>
      <c r="EWF62" s="16" t="s">
        <v>4183</v>
      </c>
      <c r="EWG62" s="16" t="s">
        <v>4184</v>
      </c>
      <c r="EWH62" s="16" t="s">
        <v>4185</v>
      </c>
      <c r="EWI62" s="16" t="s">
        <v>4186</v>
      </c>
      <c r="EWJ62" s="16" t="s">
        <v>4187</v>
      </c>
      <c r="EWK62" s="16" t="s">
        <v>4188</v>
      </c>
      <c r="EWL62" s="16" t="s">
        <v>4189</v>
      </c>
      <c r="EWM62" s="16" t="s">
        <v>4190</v>
      </c>
      <c r="EWN62" s="16" t="s">
        <v>4191</v>
      </c>
      <c r="EWO62" s="16" t="s">
        <v>4192</v>
      </c>
      <c r="EWP62" s="16" t="s">
        <v>4193</v>
      </c>
      <c r="EWQ62" s="16" t="s">
        <v>4194</v>
      </c>
      <c r="EWR62" s="16" t="s">
        <v>4195</v>
      </c>
      <c r="EWS62" s="16" t="s">
        <v>4196</v>
      </c>
      <c r="EWT62" s="16" t="s">
        <v>4197</v>
      </c>
      <c r="EWU62" s="16" t="s">
        <v>4198</v>
      </c>
      <c r="EWV62" s="16" t="s">
        <v>4199</v>
      </c>
      <c r="EWW62" s="16" t="s">
        <v>4200</v>
      </c>
      <c r="EWX62" s="16" t="s">
        <v>4201</v>
      </c>
      <c r="EWY62" s="16" t="s">
        <v>4202</v>
      </c>
      <c r="EWZ62" s="16" t="s">
        <v>4203</v>
      </c>
      <c r="EXA62" s="16" t="s">
        <v>4204</v>
      </c>
      <c r="EXB62" s="16" t="s">
        <v>4205</v>
      </c>
      <c r="EXC62" s="16" t="s">
        <v>4206</v>
      </c>
      <c r="EXD62" s="16" t="s">
        <v>4207</v>
      </c>
      <c r="EXE62" s="16" t="s">
        <v>4208</v>
      </c>
      <c r="EXF62" s="16" t="s">
        <v>4209</v>
      </c>
      <c r="EXG62" s="16" t="s">
        <v>4210</v>
      </c>
      <c r="EXH62" s="16" t="s">
        <v>4211</v>
      </c>
      <c r="EXI62" s="16" t="s">
        <v>4212</v>
      </c>
      <c r="EXJ62" s="16" t="s">
        <v>4213</v>
      </c>
      <c r="EXK62" s="16" t="s">
        <v>4214</v>
      </c>
      <c r="EXL62" s="16" t="s">
        <v>4215</v>
      </c>
      <c r="EXM62" s="16" t="s">
        <v>4216</v>
      </c>
      <c r="EXN62" s="16" t="s">
        <v>4217</v>
      </c>
      <c r="EXO62" s="16" t="s">
        <v>4218</v>
      </c>
      <c r="EXP62" s="16" t="s">
        <v>4219</v>
      </c>
      <c r="EXQ62" s="16" t="s">
        <v>4220</v>
      </c>
      <c r="EXR62" s="16" t="s">
        <v>4221</v>
      </c>
      <c r="EXS62" s="16" t="s">
        <v>4222</v>
      </c>
      <c r="EXT62" s="16" t="s">
        <v>4223</v>
      </c>
      <c r="EXU62" s="16" t="s">
        <v>4224</v>
      </c>
      <c r="EXV62" s="16" t="s">
        <v>4225</v>
      </c>
      <c r="EXW62" s="16" t="s">
        <v>4226</v>
      </c>
      <c r="EXX62" s="16" t="s">
        <v>4227</v>
      </c>
      <c r="EXY62" s="16" t="s">
        <v>4228</v>
      </c>
      <c r="EXZ62" s="16" t="s">
        <v>4229</v>
      </c>
      <c r="EYA62" s="16" t="s">
        <v>4230</v>
      </c>
      <c r="EYB62" s="16" t="s">
        <v>4231</v>
      </c>
      <c r="EYC62" s="16" t="s">
        <v>4232</v>
      </c>
      <c r="EYD62" s="16" t="s">
        <v>4233</v>
      </c>
      <c r="EYE62" s="16" t="s">
        <v>4234</v>
      </c>
      <c r="EYF62" s="16" t="s">
        <v>4235</v>
      </c>
      <c r="EYG62" s="16" t="s">
        <v>4236</v>
      </c>
      <c r="EYH62" s="16" t="s">
        <v>4237</v>
      </c>
      <c r="EYI62" s="16" t="s">
        <v>4238</v>
      </c>
      <c r="EYJ62" s="16" t="s">
        <v>4239</v>
      </c>
      <c r="EYK62" s="16" t="s">
        <v>4240</v>
      </c>
      <c r="EYL62" s="16" t="s">
        <v>4241</v>
      </c>
      <c r="EYM62" s="16" t="s">
        <v>4242</v>
      </c>
      <c r="EYN62" s="16" t="s">
        <v>4243</v>
      </c>
      <c r="EYO62" s="16" t="s">
        <v>4244</v>
      </c>
      <c r="EYP62" s="16" t="s">
        <v>4245</v>
      </c>
      <c r="EYQ62" s="16" t="s">
        <v>4246</v>
      </c>
      <c r="EYR62" s="16" t="s">
        <v>4247</v>
      </c>
      <c r="EYS62" s="16" t="s">
        <v>4248</v>
      </c>
      <c r="EYT62" s="16" t="s">
        <v>4249</v>
      </c>
      <c r="EYU62" s="16" t="s">
        <v>4250</v>
      </c>
      <c r="EYV62" s="16" t="s">
        <v>4251</v>
      </c>
      <c r="EYW62" s="16" t="s">
        <v>4252</v>
      </c>
      <c r="EYX62" s="16" t="s">
        <v>4253</v>
      </c>
      <c r="EYY62" s="16" t="s">
        <v>4254</v>
      </c>
      <c r="EYZ62" s="16" t="s">
        <v>4255</v>
      </c>
      <c r="EZA62" s="16" t="s">
        <v>4256</v>
      </c>
      <c r="EZB62" s="16" t="s">
        <v>4257</v>
      </c>
      <c r="EZC62" s="16" t="s">
        <v>4258</v>
      </c>
      <c r="EZD62" s="16" t="s">
        <v>4259</v>
      </c>
      <c r="EZE62" s="16" t="s">
        <v>4260</v>
      </c>
      <c r="EZF62" s="16" t="s">
        <v>4261</v>
      </c>
      <c r="EZG62" s="16" t="s">
        <v>4262</v>
      </c>
      <c r="EZH62" s="16" t="s">
        <v>4263</v>
      </c>
      <c r="EZI62" s="16" t="s">
        <v>4264</v>
      </c>
      <c r="EZJ62" s="16" t="s">
        <v>4265</v>
      </c>
      <c r="EZK62" s="16" t="s">
        <v>4266</v>
      </c>
      <c r="EZL62" s="16" t="s">
        <v>4267</v>
      </c>
      <c r="EZM62" s="16" t="s">
        <v>4268</v>
      </c>
      <c r="EZN62" s="16" t="s">
        <v>4269</v>
      </c>
      <c r="EZO62" s="16" t="s">
        <v>4270</v>
      </c>
      <c r="EZP62" s="16" t="s">
        <v>4271</v>
      </c>
      <c r="EZQ62" s="16" t="s">
        <v>4272</v>
      </c>
      <c r="EZR62" s="16" t="s">
        <v>4273</v>
      </c>
      <c r="EZS62" s="16" t="s">
        <v>4274</v>
      </c>
      <c r="EZT62" s="16" t="s">
        <v>4275</v>
      </c>
      <c r="EZU62" s="16" t="s">
        <v>4276</v>
      </c>
      <c r="EZV62" s="16" t="s">
        <v>4277</v>
      </c>
      <c r="EZW62" s="16" t="s">
        <v>4278</v>
      </c>
      <c r="EZX62" s="16" t="s">
        <v>4279</v>
      </c>
      <c r="EZY62" s="16" t="s">
        <v>4280</v>
      </c>
      <c r="EZZ62" s="16" t="s">
        <v>4281</v>
      </c>
      <c r="FAA62" s="16" t="s">
        <v>4282</v>
      </c>
      <c r="FAB62" s="16" t="s">
        <v>4283</v>
      </c>
      <c r="FAC62" s="16" t="s">
        <v>4284</v>
      </c>
      <c r="FAD62" s="16" t="s">
        <v>4285</v>
      </c>
      <c r="FAE62" s="16" t="s">
        <v>4286</v>
      </c>
      <c r="FAF62" s="16" t="s">
        <v>4287</v>
      </c>
      <c r="FAG62" s="16" t="s">
        <v>4288</v>
      </c>
      <c r="FAH62" s="16" t="s">
        <v>4289</v>
      </c>
      <c r="FAI62" s="16" t="s">
        <v>4290</v>
      </c>
      <c r="FAJ62" s="16" t="s">
        <v>4291</v>
      </c>
      <c r="FAK62" s="16" t="s">
        <v>4292</v>
      </c>
      <c r="FAL62" s="16" t="s">
        <v>4293</v>
      </c>
      <c r="FAM62" s="16" t="s">
        <v>4294</v>
      </c>
      <c r="FAN62" s="16" t="s">
        <v>4295</v>
      </c>
      <c r="FAO62" s="16" t="s">
        <v>4296</v>
      </c>
      <c r="FAP62" s="16" t="s">
        <v>4297</v>
      </c>
      <c r="FAQ62" s="16" t="s">
        <v>4298</v>
      </c>
      <c r="FAR62" s="16" t="s">
        <v>4299</v>
      </c>
      <c r="FAS62" s="16" t="s">
        <v>4300</v>
      </c>
      <c r="FAT62" s="16" t="s">
        <v>4301</v>
      </c>
      <c r="FAU62" s="16" t="s">
        <v>4302</v>
      </c>
      <c r="FAV62" s="16" t="s">
        <v>4303</v>
      </c>
      <c r="FAW62" s="16" t="s">
        <v>4304</v>
      </c>
      <c r="FAX62" s="16" t="s">
        <v>4305</v>
      </c>
      <c r="FAY62" s="16" t="s">
        <v>4306</v>
      </c>
      <c r="FAZ62" s="16" t="s">
        <v>4307</v>
      </c>
      <c r="FBA62" s="16" t="s">
        <v>4308</v>
      </c>
      <c r="FBB62" s="16" t="s">
        <v>4309</v>
      </c>
      <c r="FBC62" s="16" t="s">
        <v>4310</v>
      </c>
      <c r="FBD62" s="16" t="s">
        <v>4311</v>
      </c>
      <c r="FBE62" s="16" t="s">
        <v>4312</v>
      </c>
      <c r="FBF62" s="16" t="s">
        <v>4313</v>
      </c>
      <c r="FBG62" s="16" t="s">
        <v>4314</v>
      </c>
      <c r="FBH62" s="16" t="s">
        <v>4315</v>
      </c>
      <c r="FBI62" s="16" t="s">
        <v>4316</v>
      </c>
      <c r="FBJ62" s="16" t="s">
        <v>4317</v>
      </c>
      <c r="FBK62" s="16" t="s">
        <v>4318</v>
      </c>
      <c r="FBL62" s="16" t="s">
        <v>4319</v>
      </c>
      <c r="FBM62" s="16" t="s">
        <v>4320</v>
      </c>
      <c r="FBN62" s="16" t="s">
        <v>4321</v>
      </c>
      <c r="FBO62" s="16" t="s">
        <v>4322</v>
      </c>
      <c r="FBP62" s="16" t="s">
        <v>4323</v>
      </c>
      <c r="FBQ62" s="16" t="s">
        <v>4324</v>
      </c>
      <c r="FBR62" s="16" t="s">
        <v>4325</v>
      </c>
      <c r="FBS62" s="16" t="s">
        <v>4326</v>
      </c>
      <c r="FBT62" s="16" t="s">
        <v>4327</v>
      </c>
      <c r="FBU62" s="16" t="s">
        <v>4328</v>
      </c>
      <c r="FBV62" s="16" t="s">
        <v>4329</v>
      </c>
      <c r="FBW62" s="16" t="s">
        <v>4330</v>
      </c>
      <c r="FBX62" s="16" t="s">
        <v>4331</v>
      </c>
      <c r="FBY62" s="16" t="s">
        <v>4332</v>
      </c>
      <c r="FBZ62" s="16" t="s">
        <v>4333</v>
      </c>
      <c r="FCA62" s="16" t="s">
        <v>4334</v>
      </c>
      <c r="FCB62" s="16" t="s">
        <v>4335</v>
      </c>
      <c r="FCC62" s="16" t="s">
        <v>4336</v>
      </c>
      <c r="FCD62" s="16" t="s">
        <v>4337</v>
      </c>
      <c r="FCE62" s="16" t="s">
        <v>4338</v>
      </c>
      <c r="FCF62" s="16" t="s">
        <v>4339</v>
      </c>
      <c r="FCG62" s="16" t="s">
        <v>4340</v>
      </c>
      <c r="FCH62" s="16" t="s">
        <v>4341</v>
      </c>
      <c r="FCI62" s="16" t="s">
        <v>4342</v>
      </c>
      <c r="FCJ62" s="16" t="s">
        <v>4343</v>
      </c>
      <c r="FCK62" s="16" t="s">
        <v>4344</v>
      </c>
      <c r="FCL62" s="16" t="s">
        <v>4345</v>
      </c>
      <c r="FCM62" s="16" t="s">
        <v>4346</v>
      </c>
      <c r="FCN62" s="16" t="s">
        <v>4347</v>
      </c>
      <c r="FCO62" s="16" t="s">
        <v>4348</v>
      </c>
      <c r="FCP62" s="16" t="s">
        <v>4349</v>
      </c>
      <c r="FCQ62" s="16" t="s">
        <v>4350</v>
      </c>
      <c r="FCR62" s="16" t="s">
        <v>4351</v>
      </c>
      <c r="FCS62" s="16" t="s">
        <v>4352</v>
      </c>
      <c r="FCT62" s="16" t="s">
        <v>4353</v>
      </c>
      <c r="FCU62" s="16" t="s">
        <v>4354</v>
      </c>
      <c r="FCV62" s="16" t="s">
        <v>4355</v>
      </c>
      <c r="FCW62" s="16" t="s">
        <v>4356</v>
      </c>
      <c r="FCX62" s="16" t="s">
        <v>4357</v>
      </c>
      <c r="FCY62" s="16" t="s">
        <v>4358</v>
      </c>
      <c r="FCZ62" s="16" t="s">
        <v>4359</v>
      </c>
      <c r="FDA62" s="16" t="s">
        <v>4360</v>
      </c>
      <c r="FDB62" s="16" t="s">
        <v>4361</v>
      </c>
      <c r="FDC62" s="16" t="s">
        <v>4362</v>
      </c>
      <c r="FDD62" s="16" t="s">
        <v>4363</v>
      </c>
      <c r="FDE62" s="16" t="s">
        <v>4364</v>
      </c>
      <c r="FDF62" s="16" t="s">
        <v>4365</v>
      </c>
      <c r="FDG62" s="16" t="s">
        <v>4366</v>
      </c>
      <c r="FDH62" s="16" t="s">
        <v>4367</v>
      </c>
      <c r="FDI62" s="16" t="s">
        <v>4368</v>
      </c>
      <c r="FDJ62" s="16" t="s">
        <v>4369</v>
      </c>
      <c r="FDK62" s="16" t="s">
        <v>4370</v>
      </c>
      <c r="FDL62" s="16" t="s">
        <v>4371</v>
      </c>
      <c r="FDM62" s="16" t="s">
        <v>4372</v>
      </c>
      <c r="FDN62" s="16" t="s">
        <v>4373</v>
      </c>
      <c r="FDO62" s="16" t="s">
        <v>4374</v>
      </c>
      <c r="FDP62" s="16" t="s">
        <v>4375</v>
      </c>
      <c r="FDQ62" s="16" t="s">
        <v>4376</v>
      </c>
      <c r="FDR62" s="16" t="s">
        <v>4377</v>
      </c>
      <c r="FDS62" s="16" t="s">
        <v>4378</v>
      </c>
      <c r="FDT62" s="16" t="s">
        <v>4379</v>
      </c>
      <c r="FDU62" s="16" t="s">
        <v>4380</v>
      </c>
      <c r="FDV62" s="16" t="s">
        <v>4381</v>
      </c>
      <c r="FDW62" s="16" t="s">
        <v>4382</v>
      </c>
      <c r="FDX62" s="16" t="s">
        <v>4383</v>
      </c>
      <c r="FDY62" s="16" t="s">
        <v>4384</v>
      </c>
      <c r="FDZ62" s="16" t="s">
        <v>4385</v>
      </c>
      <c r="FEA62" s="16" t="s">
        <v>4386</v>
      </c>
      <c r="FEB62" s="16" t="s">
        <v>4387</v>
      </c>
      <c r="FEC62" s="16" t="s">
        <v>4388</v>
      </c>
      <c r="FED62" s="16" t="s">
        <v>4389</v>
      </c>
      <c r="FEE62" s="16" t="s">
        <v>4390</v>
      </c>
      <c r="FEF62" s="16" t="s">
        <v>4391</v>
      </c>
      <c r="FEG62" s="16" t="s">
        <v>4392</v>
      </c>
      <c r="FEH62" s="16" t="s">
        <v>4393</v>
      </c>
      <c r="FEI62" s="16" t="s">
        <v>4394</v>
      </c>
      <c r="FEJ62" s="16" t="s">
        <v>4395</v>
      </c>
      <c r="FEK62" s="16" t="s">
        <v>4396</v>
      </c>
      <c r="FEL62" s="16" t="s">
        <v>4397</v>
      </c>
      <c r="FEM62" s="16" t="s">
        <v>4398</v>
      </c>
      <c r="FEN62" s="16" t="s">
        <v>4399</v>
      </c>
      <c r="FEO62" s="16" t="s">
        <v>4400</v>
      </c>
      <c r="FEP62" s="16" t="s">
        <v>4401</v>
      </c>
      <c r="FEQ62" s="16" t="s">
        <v>4402</v>
      </c>
      <c r="FER62" s="16" t="s">
        <v>4403</v>
      </c>
      <c r="FES62" s="16" t="s">
        <v>4404</v>
      </c>
      <c r="FET62" s="16" t="s">
        <v>4405</v>
      </c>
      <c r="FEU62" s="16" t="s">
        <v>4406</v>
      </c>
      <c r="FEV62" s="16" t="s">
        <v>4407</v>
      </c>
      <c r="FEW62" s="16" t="s">
        <v>4408</v>
      </c>
      <c r="FEX62" s="16" t="s">
        <v>4409</v>
      </c>
      <c r="FEY62" s="16" t="s">
        <v>4410</v>
      </c>
      <c r="FEZ62" s="16" t="s">
        <v>4411</v>
      </c>
      <c r="FFA62" s="16" t="s">
        <v>4412</v>
      </c>
      <c r="FFB62" s="16" t="s">
        <v>4413</v>
      </c>
      <c r="FFC62" s="16" t="s">
        <v>4414</v>
      </c>
      <c r="FFD62" s="16" t="s">
        <v>4415</v>
      </c>
      <c r="FFE62" s="16" t="s">
        <v>4416</v>
      </c>
      <c r="FFF62" s="16" t="s">
        <v>4417</v>
      </c>
      <c r="FFG62" s="16" t="s">
        <v>4418</v>
      </c>
      <c r="FFH62" s="16" t="s">
        <v>4419</v>
      </c>
      <c r="FFI62" s="16" t="s">
        <v>4420</v>
      </c>
      <c r="FFJ62" s="16" t="s">
        <v>4421</v>
      </c>
      <c r="FFK62" s="16" t="s">
        <v>4422</v>
      </c>
      <c r="FFL62" s="16" t="s">
        <v>4423</v>
      </c>
      <c r="FFM62" s="16" t="s">
        <v>4424</v>
      </c>
      <c r="FFN62" s="16" t="s">
        <v>4425</v>
      </c>
      <c r="FFO62" s="16" t="s">
        <v>4426</v>
      </c>
      <c r="FFP62" s="16" t="s">
        <v>4427</v>
      </c>
      <c r="FFQ62" s="16" t="s">
        <v>4428</v>
      </c>
      <c r="FFR62" s="16" t="s">
        <v>4429</v>
      </c>
      <c r="FFS62" s="16" t="s">
        <v>4430</v>
      </c>
      <c r="FFT62" s="16" t="s">
        <v>4431</v>
      </c>
      <c r="FFU62" s="16" t="s">
        <v>4432</v>
      </c>
      <c r="FFV62" s="16" t="s">
        <v>4433</v>
      </c>
      <c r="FFW62" s="16" t="s">
        <v>4434</v>
      </c>
      <c r="FFX62" s="16" t="s">
        <v>4435</v>
      </c>
      <c r="FFY62" s="16" t="s">
        <v>4436</v>
      </c>
      <c r="FFZ62" s="16" t="s">
        <v>4437</v>
      </c>
      <c r="FGA62" s="16" t="s">
        <v>4438</v>
      </c>
      <c r="FGB62" s="16" t="s">
        <v>4439</v>
      </c>
      <c r="FGC62" s="16" t="s">
        <v>4440</v>
      </c>
      <c r="FGD62" s="16" t="s">
        <v>4441</v>
      </c>
      <c r="FGE62" s="16" t="s">
        <v>4442</v>
      </c>
      <c r="FGF62" s="16" t="s">
        <v>4443</v>
      </c>
      <c r="FGG62" s="16" t="s">
        <v>4444</v>
      </c>
      <c r="FGH62" s="16" t="s">
        <v>4445</v>
      </c>
      <c r="FGI62" s="16" t="s">
        <v>4446</v>
      </c>
      <c r="FGJ62" s="16" t="s">
        <v>4447</v>
      </c>
      <c r="FGK62" s="16" t="s">
        <v>4448</v>
      </c>
      <c r="FGL62" s="16" t="s">
        <v>4449</v>
      </c>
      <c r="FGM62" s="16" t="s">
        <v>4450</v>
      </c>
      <c r="FGN62" s="16" t="s">
        <v>4451</v>
      </c>
      <c r="FGO62" s="16" t="s">
        <v>4452</v>
      </c>
      <c r="FGP62" s="16" t="s">
        <v>4453</v>
      </c>
      <c r="FGQ62" s="16" t="s">
        <v>4454</v>
      </c>
      <c r="FGR62" s="16" t="s">
        <v>4455</v>
      </c>
      <c r="FGS62" s="16" t="s">
        <v>4456</v>
      </c>
      <c r="FGT62" s="16" t="s">
        <v>4457</v>
      </c>
      <c r="FGU62" s="16" t="s">
        <v>4458</v>
      </c>
      <c r="FGV62" s="16" t="s">
        <v>4459</v>
      </c>
      <c r="FGW62" s="16" t="s">
        <v>4460</v>
      </c>
      <c r="FGX62" s="16" t="s">
        <v>4461</v>
      </c>
      <c r="FGY62" s="16" t="s">
        <v>4462</v>
      </c>
      <c r="FGZ62" s="16" t="s">
        <v>4463</v>
      </c>
      <c r="FHA62" s="16" t="s">
        <v>4464</v>
      </c>
      <c r="FHB62" s="16" t="s">
        <v>4465</v>
      </c>
      <c r="FHC62" s="16" t="s">
        <v>4466</v>
      </c>
      <c r="FHD62" s="16" t="s">
        <v>4467</v>
      </c>
      <c r="FHE62" s="16" t="s">
        <v>4468</v>
      </c>
      <c r="FHF62" s="16" t="s">
        <v>4469</v>
      </c>
      <c r="FHG62" s="16" t="s">
        <v>4470</v>
      </c>
      <c r="FHH62" s="16" t="s">
        <v>4471</v>
      </c>
      <c r="FHI62" s="16" t="s">
        <v>4472</v>
      </c>
      <c r="FHJ62" s="16" t="s">
        <v>4473</v>
      </c>
      <c r="FHK62" s="16" t="s">
        <v>4474</v>
      </c>
      <c r="FHL62" s="16" t="s">
        <v>4475</v>
      </c>
      <c r="FHM62" s="16" t="s">
        <v>4476</v>
      </c>
      <c r="FHN62" s="16" t="s">
        <v>4477</v>
      </c>
      <c r="FHO62" s="16" t="s">
        <v>4478</v>
      </c>
      <c r="FHP62" s="16" t="s">
        <v>4479</v>
      </c>
      <c r="FHQ62" s="16" t="s">
        <v>4480</v>
      </c>
      <c r="FHR62" s="16" t="s">
        <v>4481</v>
      </c>
      <c r="FHS62" s="16" t="s">
        <v>4482</v>
      </c>
      <c r="FHT62" s="16" t="s">
        <v>4483</v>
      </c>
      <c r="FHU62" s="16" t="s">
        <v>4484</v>
      </c>
      <c r="FHV62" s="16" t="s">
        <v>4485</v>
      </c>
      <c r="FHW62" s="16" t="s">
        <v>4486</v>
      </c>
      <c r="FHX62" s="16" t="s">
        <v>4487</v>
      </c>
      <c r="FHY62" s="16" t="s">
        <v>4488</v>
      </c>
      <c r="FHZ62" s="16" t="s">
        <v>4489</v>
      </c>
      <c r="FIA62" s="16" t="s">
        <v>4490</v>
      </c>
      <c r="FIB62" s="16" t="s">
        <v>4491</v>
      </c>
      <c r="FIC62" s="16" t="s">
        <v>4492</v>
      </c>
      <c r="FID62" s="16" t="s">
        <v>4493</v>
      </c>
      <c r="FIE62" s="16" t="s">
        <v>4494</v>
      </c>
      <c r="FIF62" s="16" t="s">
        <v>4495</v>
      </c>
      <c r="FIG62" s="16" t="s">
        <v>4496</v>
      </c>
      <c r="FIH62" s="16" t="s">
        <v>4497</v>
      </c>
      <c r="FII62" s="16" t="s">
        <v>4498</v>
      </c>
      <c r="FIJ62" s="16" t="s">
        <v>4499</v>
      </c>
      <c r="FIK62" s="16" t="s">
        <v>4500</v>
      </c>
      <c r="FIL62" s="16" t="s">
        <v>4501</v>
      </c>
      <c r="FIM62" s="16" t="s">
        <v>4502</v>
      </c>
      <c r="FIN62" s="16" t="s">
        <v>4503</v>
      </c>
      <c r="FIO62" s="16" t="s">
        <v>4504</v>
      </c>
      <c r="FIP62" s="16" t="s">
        <v>4505</v>
      </c>
      <c r="FIQ62" s="16" t="s">
        <v>4506</v>
      </c>
      <c r="FIR62" s="16" t="s">
        <v>4507</v>
      </c>
      <c r="FIS62" s="16" t="s">
        <v>4508</v>
      </c>
      <c r="FIT62" s="16" t="s">
        <v>4509</v>
      </c>
      <c r="FIU62" s="16" t="s">
        <v>4510</v>
      </c>
      <c r="FIV62" s="16" t="s">
        <v>4511</v>
      </c>
      <c r="FIW62" s="16" t="s">
        <v>4512</v>
      </c>
      <c r="FIX62" s="16" t="s">
        <v>4513</v>
      </c>
      <c r="FIY62" s="16" t="s">
        <v>4514</v>
      </c>
      <c r="FIZ62" s="16" t="s">
        <v>4515</v>
      </c>
      <c r="FJA62" s="16" t="s">
        <v>4516</v>
      </c>
      <c r="FJB62" s="16" t="s">
        <v>4517</v>
      </c>
      <c r="FJC62" s="16" t="s">
        <v>4518</v>
      </c>
      <c r="FJD62" s="16" t="s">
        <v>4519</v>
      </c>
      <c r="FJE62" s="16" t="s">
        <v>4520</v>
      </c>
      <c r="FJF62" s="16" t="s">
        <v>4521</v>
      </c>
      <c r="FJG62" s="16" t="s">
        <v>4522</v>
      </c>
      <c r="FJH62" s="16" t="s">
        <v>4523</v>
      </c>
      <c r="FJI62" s="16" t="s">
        <v>4524</v>
      </c>
      <c r="FJJ62" s="16" t="s">
        <v>4525</v>
      </c>
      <c r="FJK62" s="16" t="s">
        <v>4526</v>
      </c>
      <c r="FJL62" s="16" t="s">
        <v>4527</v>
      </c>
      <c r="FJM62" s="16" t="s">
        <v>4528</v>
      </c>
      <c r="FJN62" s="16" t="s">
        <v>4529</v>
      </c>
      <c r="FJO62" s="16" t="s">
        <v>4530</v>
      </c>
      <c r="FJP62" s="16" t="s">
        <v>4531</v>
      </c>
      <c r="FJQ62" s="16" t="s">
        <v>4532</v>
      </c>
      <c r="FJR62" s="16" t="s">
        <v>4533</v>
      </c>
      <c r="FJS62" s="16" t="s">
        <v>4534</v>
      </c>
      <c r="FJT62" s="16" t="s">
        <v>4535</v>
      </c>
      <c r="FJU62" s="16" t="s">
        <v>4536</v>
      </c>
      <c r="FJV62" s="16" t="s">
        <v>4537</v>
      </c>
      <c r="FJW62" s="16" t="s">
        <v>4538</v>
      </c>
      <c r="FJX62" s="16" t="s">
        <v>4539</v>
      </c>
      <c r="FJY62" s="16" t="s">
        <v>4540</v>
      </c>
      <c r="FJZ62" s="16" t="s">
        <v>4541</v>
      </c>
      <c r="FKA62" s="16" t="s">
        <v>4542</v>
      </c>
      <c r="FKB62" s="16" t="s">
        <v>4543</v>
      </c>
      <c r="FKC62" s="16" t="s">
        <v>4544</v>
      </c>
      <c r="FKD62" s="16" t="s">
        <v>4545</v>
      </c>
      <c r="FKE62" s="16" t="s">
        <v>4546</v>
      </c>
      <c r="FKF62" s="16" t="s">
        <v>4547</v>
      </c>
      <c r="FKG62" s="16" t="s">
        <v>4548</v>
      </c>
      <c r="FKH62" s="16" t="s">
        <v>4549</v>
      </c>
      <c r="FKI62" s="16" t="s">
        <v>4550</v>
      </c>
      <c r="FKJ62" s="16" t="s">
        <v>4551</v>
      </c>
      <c r="FKK62" s="16" t="s">
        <v>4552</v>
      </c>
      <c r="FKL62" s="16" t="s">
        <v>4553</v>
      </c>
      <c r="FKM62" s="16" t="s">
        <v>4554</v>
      </c>
      <c r="FKN62" s="16" t="s">
        <v>4555</v>
      </c>
      <c r="FKO62" s="16" t="s">
        <v>4556</v>
      </c>
      <c r="FKP62" s="16" t="s">
        <v>4557</v>
      </c>
      <c r="FKQ62" s="16" t="s">
        <v>4558</v>
      </c>
      <c r="FKR62" s="16" t="s">
        <v>4559</v>
      </c>
      <c r="FKS62" s="16" t="s">
        <v>4560</v>
      </c>
      <c r="FKT62" s="16" t="s">
        <v>4561</v>
      </c>
      <c r="FKU62" s="16" t="s">
        <v>4562</v>
      </c>
      <c r="FKV62" s="16" t="s">
        <v>4563</v>
      </c>
      <c r="FKW62" s="16" t="s">
        <v>4564</v>
      </c>
      <c r="FKX62" s="16" t="s">
        <v>4565</v>
      </c>
      <c r="FKY62" s="16" t="s">
        <v>4566</v>
      </c>
      <c r="FKZ62" s="16" t="s">
        <v>4567</v>
      </c>
      <c r="FLA62" s="16" t="s">
        <v>4568</v>
      </c>
      <c r="FLB62" s="16" t="s">
        <v>4569</v>
      </c>
      <c r="FLC62" s="16" t="s">
        <v>4570</v>
      </c>
      <c r="FLD62" s="16" t="s">
        <v>4571</v>
      </c>
      <c r="FLE62" s="16" t="s">
        <v>4572</v>
      </c>
      <c r="FLF62" s="16" t="s">
        <v>4573</v>
      </c>
      <c r="FLG62" s="16" t="s">
        <v>4574</v>
      </c>
      <c r="FLH62" s="16" t="s">
        <v>4575</v>
      </c>
      <c r="FLI62" s="16" t="s">
        <v>4576</v>
      </c>
      <c r="FLJ62" s="16" t="s">
        <v>4577</v>
      </c>
      <c r="FLK62" s="16" t="s">
        <v>4578</v>
      </c>
      <c r="FLL62" s="16" t="s">
        <v>4579</v>
      </c>
      <c r="FLM62" s="16" t="s">
        <v>4580</v>
      </c>
      <c r="FLN62" s="16" t="s">
        <v>4581</v>
      </c>
      <c r="FLO62" s="16" t="s">
        <v>4582</v>
      </c>
      <c r="FLP62" s="16" t="s">
        <v>4583</v>
      </c>
      <c r="FLQ62" s="16" t="s">
        <v>4584</v>
      </c>
      <c r="FLR62" s="16" t="s">
        <v>4585</v>
      </c>
      <c r="FLS62" s="16" t="s">
        <v>4586</v>
      </c>
      <c r="FLT62" s="16" t="s">
        <v>4587</v>
      </c>
      <c r="FLU62" s="16" t="s">
        <v>4588</v>
      </c>
      <c r="FLV62" s="16" t="s">
        <v>4589</v>
      </c>
      <c r="FLW62" s="16" t="s">
        <v>4590</v>
      </c>
      <c r="FLX62" s="16" t="s">
        <v>4591</v>
      </c>
      <c r="FLY62" s="16" t="s">
        <v>4592</v>
      </c>
      <c r="FLZ62" s="16" t="s">
        <v>4593</v>
      </c>
      <c r="FMA62" s="16" t="s">
        <v>4594</v>
      </c>
      <c r="FMB62" s="16" t="s">
        <v>4595</v>
      </c>
      <c r="FMC62" s="16" t="s">
        <v>4596</v>
      </c>
      <c r="FMD62" s="16" t="s">
        <v>4597</v>
      </c>
      <c r="FME62" s="16" t="s">
        <v>4598</v>
      </c>
      <c r="FMF62" s="16" t="s">
        <v>4599</v>
      </c>
      <c r="FMG62" s="16" t="s">
        <v>4600</v>
      </c>
      <c r="FMH62" s="16" t="s">
        <v>4601</v>
      </c>
      <c r="FMI62" s="16" t="s">
        <v>4602</v>
      </c>
      <c r="FMJ62" s="16" t="s">
        <v>4603</v>
      </c>
      <c r="FMK62" s="16" t="s">
        <v>4604</v>
      </c>
      <c r="FML62" s="16" t="s">
        <v>4605</v>
      </c>
      <c r="FMM62" s="16" t="s">
        <v>4606</v>
      </c>
      <c r="FMN62" s="16" t="s">
        <v>4607</v>
      </c>
      <c r="FMO62" s="16" t="s">
        <v>4608</v>
      </c>
      <c r="FMP62" s="16" t="s">
        <v>4609</v>
      </c>
      <c r="FMQ62" s="16" t="s">
        <v>4610</v>
      </c>
      <c r="FMR62" s="16" t="s">
        <v>4611</v>
      </c>
      <c r="FMS62" s="16" t="s">
        <v>4612</v>
      </c>
      <c r="FMT62" s="16" t="s">
        <v>4613</v>
      </c>
      <c r="FMU62" s="16" t="s">
        <v>4614</v>
      </c>
      <c r="FMV62" s="16" t="s">
        <v>4615</v>
      </c>
      <c r="FMW62" s="16" t="s">
        <v>4616</v>
      </c>
      <c r="FMX62" s="16" t="s">
        <v>4617</v>
      </c>
      <c r="FMY62" s="16" t="s">
        <v>4618</v>
      </c>
      <c r="FMZ62" s="16" t="s">
        <v>4619</v>
      </c>
      <c r="FNA62" s="16" t="s">
        <v>4620</v>
      </c>
      <c r="FNB62" s="16" t="s">
        <v>4621</v>
      </c>
      <c r="FNC62" s="16" t="s">
        <v>4622</v>
      </c>
      <c r="FND62" s="16" t="s">
        <v>4623</v>
      </c>
      <c r="FNE62" s="16" t="s">
        <v>4624</v>
      </c>
      <c r="FNF62" s="16" t="s">
        <v>4625</v>
      </c>
      <c r="FNG62" s="16" t="s">
        <v>4626</v>
      </c>
      <c r="FNH62" s="16" t="s">
        <v>4627</v>
      </c>
      <c r="FNI62" s="16" t="s">
        <v>4628</v>
      </c>
      <c r="FNJ62" s="16" t="s">
        <v>4629</v>
      </c>
      <c r="FNK62" s="16" t="s">
        <v>4630</v>
      </c>
      <c r="FNL62" s="16" t="s">
        <v>4631</v>
      </c>
      <c r="FNM62" s="16" t="s">
        <v>4632</v>
      </c>
      <c r="FNN62" s="16" t="s">
        <v>4633</v>
      </c>
      <c r="FNO62" s="16" t="s">
        <v>4634</v>
      </c>
      <c r="FNP62" s="16" t="s">
        <v>4635</v>
      </c>
      <c r="FNQ62" s="16" t="s">
        <v>4636</v>
      </c>
      <c r="FNR62" s="16" t="s">
        <v>4637</v>
      </c>
      <c r="FNS62" s="16" t="s">
        <v>4638</v>
      </c>
      <c r="FNT62" s="16" t="s">
        <v>4639</v>
      </c>
      <c r="FNU62" s="16" t="s">
        <v>4640</v>
      </c>
      <c r="FNV62" s="16" t="s">
        <v>4641</v>
      </c>
      <c r="FNW62" s="16" t="s">
        <v>4642</v>
      </c>
      <c r="FNX62" s="16" t="s">
        <v>4643</v>
      </c>
      <c r="FNY62" s="16" t="s">
        <v>4644</v>
      </c>
      <c r="FNZ62" s="16" t="s">
        <v>4645</v>
      </c>
      <c r="FOA62" s="16" t="s">
        <v>4646</v>
      </c>
      <c r="FOB62" s="16" t="s">
        <v>4647</v>
      </c>
      <c r="FOC62" s="16" t="s">
        <v>4648</v>
      </c>
      <c r="FOD62" s="16" t="s">
        <v>4649</v>
      </c>
      <c r="FOE62" s="16" t="s">
        <v>4650</v>
      </c>
      <c r="FOF62" s="16" t="s">
        <v>4651</v>
      </c>
      <c r="FOG62" s="16" t="s">
        <v>4652</v>
      </c>
      <c r="FOH62" s="16" t="s">
        <v>4653</v>
      </c>
      <c r="FOI62" s="16" t="s">
        <v>4654</v>
      </c>
      <c r="FOJ62" s="16" t="s">
        <v>4655</v>
      </c>
      <c r="FOK62" s="16" t="s">
        <v>4656</v>
      </c>
      <c r="FOL62" s="16" t="s">
        <v>4657</v>
      </c>
      <c r="FOM62" s="16" t="s">
        <v>4658</v>
      </c>
      <c r="FON62" s="16" t="s">
        <v>4659</v>
      </c>
      <c r="FOO62" s="16" t="s">
        <v>4660</v>
      </c>
      <c r="FOP62" s="16" t="s">
        <v>4661</v>
      </c>
      <c r="FOQ62" s="16" t="s">
        <v>4662</v>
      </c>
      <c r="FOR62" s="16" t="s">
        <v>4663</v>
      </c>
      <c r="FOS62" s="16" t="s">
        <v>4664</v>
      </c>
      <c r="FOT62" s="16" t="s">
        <v>4665</v>
      </c>
      <c r="FOU62" s="16" t="s">
        <v>4666</v>
      </c>
      <c r="FOV62" s="16" t="s">
        <v>4667</v>
      </c>
      <c r="FOW62" s="16" t="s">
        <v>4668</v>
      </c>
      <c r="FOX62" s="16" t="s">
        <v>4669</v>
      </c>
      <c r="FOY62" s="16" t="s">
        <v>4670</v>
      </c>
      <c r="FOZ62" s="16" t="s">
        <v>4671</v>
      </c>
      <c r="FPA62" s="16" t="s">
        <v>4672</v>
      </c>
      <c r="FPB62" s="16" t="s">
        <v>4673</v>
      </c>
      <c r="FPC62" s="16" t="s">
        <v>4674</v>
      </c>
      <c r="FPD62" s="16" t="s">
        <v>4675</v>
      </c>
      <c r="FPE62" s="16" t="s">
        <v>4676</v>
      </c>
      <c r="FPF62" s="16" t="s">
        <v>4677</v>
      </c>
      <c r="FPG62" s="16" t="s">
        <v>4678</v>
      </c>
      <c r="FPH62" s="16" t="s">
        <v>4679</v>
      </c>
      <c r="FPI62" s="16" t="s">
        <v>4680</v>
      </c>
      <c r="FPJ62" s="16" t="s">
        <v>4681</v>
      </c>
      <c r="FPK62" s="16" t="s">
        <v>4682</v>
      </c>
      <c r="FPL62" s="16" t="s">
        <v>4683</v>
      </c>
      <c r="FPM62" s="16" t="s">
        <v>4684</v>
      </c>
      <c r="FPN62" s="16" t="s">
        <v>4685</v>
      </c>
      <c r="FPO62" s="16" t="s">
        <v>4686</v>
      </c>
      <c r="FPP62" s="16" t="s">
        <v>4687</v>
      </c>
      <c r="FPQ62" s="16" t="s">
        <v>4688</v>
      </c>
      <c r="FPR62" s="16" t="s">
        <v>4689</v>
      </c>
      <c r="FPS62" s="16" t="s">
        <v>4690</v>
      </c>
      <c r="FPT62" s="16" t="s">
        <v>4691</v>
      </c>
      <c r="FPU62" s="16" t="s">
        <v>4692</v>
      </c>
      <c r="FPV62" s="16" t="s">
        <v>4693</v>
      </c>
      <c r="FPW62" s="16" t="s">
        <v>4694</v>
      </c>
      <c r="FPX62" s="16" t="s">
        <v>4695</v>
      </c>
      <c r="FPY62" s="16" t="s">
        <v>4696</v>
      </c>
      <c r="FPZ62" s="16" t="s">
        <v>4697</v>
      </c>
      <c r="FQA62" s="16" t="s">
        <v>4698</v>
      </c>
      <c r="FQB62" s="16" t="s">
        <v>4699</v>
      </c>
      <c r="FQC62" s="16" t="s">
        <v>4700</v>
      </c>
      <c r="FQD62" s="16" t="s">
        <v>4701</v>
      </c>
      <c r="FQE62" s="16" t="s">
        <v>4702</v>
      </c>
      <c r="FQF62" s="16" t="s">
        <v>4703</v>
      </c>
      <c r="FQG62" s="16" t="s">
        <v>4704</v>
      </c>
      <c r="FQH62" s="16" t="s">
        <v>4705</v>
      </c>
      <c r="FQI62" s="16" t="s">
        <v>4706</v>
      </c>
      <c r="FQJ62" s="16" t="s">
        <v>4707</v>
      </c>
      <c r="FQK62" s="16" t="s">
        <v>4708</v>
      </c>
      <c r="FQL62" s="16" t="s">
        <v>4709</v>
      </c>
      <c r="FQM62" s="16" t="s">
        <v>4710</v>
      </c>
      <c r="FQN62" s="16" t="s">
        <v>4711</v>
      </c>
      <c r="FQO62" s="16" t="s">
        <v>4712</v>
      </c>
      <c r="FQP62" s="16" t="s">
        <v>4713</v>
      </c>
      <c r="FQQ62" s="16" t="s">
        <v>4714</v>
      </c>
      <c r="FQR62" s="16" t="s">
        <v>4715</v>
      </c>
      <c r="FQS62" s="16" t="s">
        <v>4716</v>
      </c>
      <c r="FQT62" s="16" t="s">
        <v>4717</v>
      </c>
      <c r="FQU62" s="16" t="s">
        <v>4718</v>
      </c>
      <c r="FQV62" s="16" t="s">
        <v>4719</v>
      </c>
      <c r="FQW62" s="16" t="s">
        <v>4720</v>
      </c>
      <c r="FQX62" s="16" t="s">
        <v>4721</v>
      </c>
      <c r="FQY62" s="16" t="s">
        <v>4722</v>
      </c>
      <c r="FQZ62" s="16" t="s">
        <v>4723</v>
      </c>
      <c r="FRA62" s="16" t="s">
        <v>4724</v>
      </c>
      <c r="FRB62" s="16" t="s">
        <v>4725</v>
      </c>
      <c r="FRC62" s="16" t="s">
        <v>4726</v>
      </c>
      <c r="FRD62" s="16" t="s">
        <v>4727</v>
      </c>
      <c r="FRE62" s="16" t="s">
        <v>4728</v>
      </c>
      <c r="FRF62" s="16" t="s">
        <v>4729</v>
      </c>
      <c r="FRG62" s="16" t="s">
        <v>4730</v>
      </c>
      <c r="FRH62" s="16" t="s">
        <v>4731</v>
      </c>
      <c r="FRI62" s="16" t="s">
        <v>4732</v>
      </c>
      <c r="FRJ62" s="16" t="s">
        <v>4733</v>
      </c>
      <c r="FRK62" s="16" t="s">
        <v>4734</v>
      </c>
      <c r="FRL62" s="16" t="s">
        <v>4735</v>
      </c>
      <c r="FRM62" s="16" t="s">
        <v>4736</v>
      </c>
      <c r="FRN62" s="16" t="s">
        <v>4737</v>
      </c>
      <c r="FRO62" s="16" t="s">
        <v>4738</v>
      </c>
      <c r="FRP62" s="16" t="s">
        <v>4739</v>
      </c>
      <c r="FRQ62" s="16" t="s">
        <v>4740</v>
      </c>
      <c r="FRR62" s="16" t="s">
        <v>4741</v>
      </c>
      <c r="FRS62" s="16" t="s">
        <v>4742</v>
      </c>
      <c r="FRT62" s="16" t="s">
        <v>4743</v>
      </c>
      <c r="FRU62" s="16" t="s">
        <v>4744</v>
      </c>
      <c r="FRV62" s="16" t="s">
        <v>4745</v>
      </c>
      <c r="FRW62" s="16" t="s">
        <v>4746</v>
      </c>
      <c r="FRX62" s="16" t="s">
        <v>4747</v>
      </c>
      <c r="FRY62" s="16" t="s">
        <v>4748</v>
      </c>
      <c r="FRZ62" s="16" t="s">
        <v>4749</v>
      </c>
      <c r="FSA62" s="16" t="s">
        <v>4750</v>
      </c>
      <c r="FSB62" s="16" t="s">
        <v>4751</v>
      </c>
      <c r="FSC62" s="16" t="s">
        <v>4752</v>
      </c>
      <c r="FSD62" s="16" t="s">
        <v>4753</v>
      </c>
      <c r="FSE62" s="16" t="s">
        <v>4754</v>
      </c>
      <c r="FSF62" s="16" t="s">
        <v>4755</v>
      </c>
      <c r="FSG62" s="16" t="s">
        <v>4756</v>
      </c>
      <c r="FSH62" s="16" t="s">
        <v>4757</v>
      </c>
      <c r="FSI62" s="16" t="s">
        <v>4758</v>
      </c>
      <c r="FSJ62" s="16" t="s">
        <v>4759</v>
      </c>
      <c r="FSK62" s="16" t="s">
        <v>4760</v>
      </c>
      <c r="FSL62" s="16" t="s">
        <v>4761</v>
      </c>
      <c r="FSM62" s="16" t="s">
        <v>4762</v>
      </c>
      <c r="FSN62" s="16" t="s">
        <v>4763</v>
      </c>
      <c r="FSO62" s="16" t="s">
        <v>4764</v>
      </c>
      <c r="FSP62" s="16" t="s">
        <v>4765</v>
      </c>
      <c r="FSQ62" s="16" t="s">
        <v>4766</v>
      </c>
      <c r="FSR62" s="16" t="s">
        <v>4767</v>
      </c>
      <c r="FSS62" s="16" t="s">
        <v>4768</v>
      </c>
      <c r="FST62" s="16" t="s">
        <v>4769</v>
      </c>
      <c r="FSU62" s="16" t="s">
        <v>4770</v>
      </c>
      <c r="FSV62" s="16" t="s">
        <v>4771</v>
      </c>
      <c r="FSW62" s="16" t="s">
        <v>4772</v>
      </c>
      <c r="FSX62" s="16" t="s">
        <v>4773</v>
      </c>
      <c r="FSY62" s="16" t="s">
        <v>4774</v>
      </c>
      <c r="FSZ62" s="16" t="s">
        <v>4775</v>
      </c>
      <c r="FTA62" s="16" t="s">
        <v>4776</v>
      </c>
      <c r="FTB62" s="16" t="s">
        <v>4777</v>
      </c>
      <c r="FTC62" s="16" t="s">
        <v>4778</v>
      </c>
      <c r="FTD62" s="16" t="s">
        <v>4779</v>
      </c>
      <c r="FTE62" s="16" t="s">
        <v>4780</v>
      </c>
      <c r="FTF62" s="16" t="s">
        <v>4781</v>
      </c>
      <c r="FTG62" s="16" t="s">
        <v>4782</v>
      </c>
      <c r="FTH62" s="16" t="s">
        <v>4783</v>
      </c>
      <c r="FTI62" s="16" t="s">
        <v>4784</v>
      </c>
      <c r="FTJ62" s="16" t="s">
        <v>4785</v>
      </c>
      <c r="FTK62" s="16" t="s">
        <v>4786</v>
      </c>
      <c r="FTL62" s="16" t="s">
        <v>4787</v>
      </c>
      <c r="FTM62" s="16" t="s">
        <v>4788</v>
      </c>
      <c r="FTN62" s="16" t="s">
        <v>4789</v>
      </c>
      <c r="FTO62" s="16" t="s">
        <v>4790</v>
      </c>
      <c r="FTP62" s="16" t="s">
        <v>4791</v>
      </c>
      <c r="FTQ62" s="16" t="s">
        <v>4792</v>
      </c>
      <c r="FTR62" s="16" t="s">
        <v>4793</v>
      </c>
      <c r="FTS62" s="16" t="s">
        <v>4794</v>
      </c>
      <c r="FTT62" s="16" t="s">
        <v>4795</v>
      </c>
      <c r="FTU62" s="16" t="s">
        <v>4796</v>
      </c>
      <c r="FTV62" s="16" t="s">
        <v>4797</v>
      </c>
      <c r="FTW62" s="16" t="s">
        <v>4798</v>
      </c>
      <c r="FTX62" s="16" t="s">
        <v>4799</v>
      </c>
      <c r="FTY62" s="16" t="s">
        <v>4800</v>
      </c>
      <c r="FTZ62" s="16" t="s">
        <v>4801</v>
      </c>
      <c r="FUA62" s="16" t="s">
        <v>4802</v>
      </c>
      <c r="FUB62" s="16" t="s">
        <v>4803</v>
      </c>
      <c r="FUC62" s="16" t="s">
        <v>4804</v>
      </c>
      <c r="FUD62" s="16" t="s">
        <v>4805</v>
      </c>
      <c r="FUE62" s="16" t="s">
        <v>4806</v>
      </c>
      <c r="FUF62" s="16" t="s">
        <v>4807</v>
      </c>
      <c r="FUG62" s="16" t="s">
        <v>4808</v>
      </c>
      <c r="FUH62" s="16" t="s">
        <v>4809</v>
      </c>
      <c r="FUI62" s="16" t="s">
        <v>4810</v>
      </c>
      <c r="FUJ62" s="16" t="s">
        <v>4811</v>
      </c>
      <c r="FUK62" s="16" t="s">
        <v>4812</v>
      </c>
      <c r="FUL62" s="16" t="s">
        <v>4813</v>
      </c>
      <c r="FUM62" s="16" t="s">
        <v>4814</v>
      </c>
      <c r="FUN62" s="16" t="s">
        <v>4815</v>
      </c>
      <c r="FUO62" s="16" t="s">
        <v>4816</v>
      </c>
      <c r="FUP62" s="16" t="s">
        <v>4817</v>
      </c>
      <c r="FUQ62" s="16" t="s">
        <v>4818</v>
      </c>
      <c r="FUR62" s="16" t="s">
        <v>4819</v>
      </c>
      <c r="FUS62" s="16" t="s">
        <v>4820</v>
      </c>
      <c r="FUT62" s="16" t="s">
        <v>4821</v>
      </c>
      <c r="FUU62" s="16" t="s">
        <v>4822</v>
      </c>
      <c r="FUV62" s="16" t="s">
        <v>4823</v>
      </c>
      <c r="FUW62" s="16" t="s">
        <v>4824</v>
      </c>
      <c r="FUX62" s="16" t="s">
        <v>4825</v>
      </c>
      <c r="FUY62" s="16" t="s">
        <v>4826</v>
      </c>
      <c r="FUZ62" s="16" t="s">
        <v>4827</v>
      </c>
      <c r="FVA62" s="16" t="s">
        <v>4828</v>
      </c>
      <c r="FVB62" s="16" t="s">
        <v>4829</v>
      </c>
      <c r="FVC62" s="16" t="s">
        <v>4830</v>
      </c>
      <c r="FVD62" s="16" t="s">
        <v>4831</v>
      </c>
      <c r="FVE62" s="16" t="s">
        <v>4832</v>
      </c>
      <c r="FVF62" s="16" t="s">
        <v>4833</v>
      </c>
      <c r="FVG62" s="16" t="s">
        <v>4834</v>
      </c>
      <c r="FVH62" s="16" t="s">
        <v>4835</v>
      </c>
      <c r="FVI62" s="16" t="s">
        <v>4836</v>
      </c>
      <c r="FVJ62" s="16" t="s">
        <v>4837</v>
      </c>
      <c r="FVK62" s="16" t="s">
        <v>4838</v>
      </c>
      <c r="FVL62" s="16" t="s">
        <v>4839</v>
      </c>
      <c r="FVM62" s="16" t="s">
        <v>4840</v>
      </c>
      <c r="FVN62" s="16" t="s">
        <v>4841</v>
      </c>
      <c r="FVO62" s="16" t="s">
        <v>4842</v>
      </c>
      <c r="FVP62" s="16" t="s">
        <v>4843</v>
      </c>
      <c r="FVQ62" s="16" t="s">
        <v>4844</v>
      </c>
      <c r="FVR62" s="16" t="s">
        <v>4845</v>
      </c>
      <c r="FVS62" s="16" t="s">
        <v>4846</v>
      </c>
      <c r="FVT62" s="16" t="s">
        <v>4847</v>
      </c>
      <c r="FVU62" s="16" t="s">
        <v>4848</v>
      </c>
      <c r="FVV62" s="16" t="s">
        <v>4849</v>
      </c>
      <c r="FVW62" s="16" t="s">
        <v>4850</v>
      </c>
      <c r="FVX62" s="16" t="s">
        <v>4851</v>
      </c>
      <c r="FVY62" s="16" t="s">
        <v>4852</v>
      </c>
      <c r="FVZ62" s="16" t="s">
        <v>4853</v>
      </c>
      <c r="FWA62" s="16" t="s">
        <v>4854</v>
      </c>
      <c r="FWB62" s="16" t="s">
        <v>4855</v>
      </c>
      <c r="FWC62" s="16" t="s">
        <v>4856</v>
      </c>
      <c r="FWD62" s="16" t="s">
        <v>4857</v>
      </c>
      <c r="FWE62" s="16" t="s">
        <v>4858</v>
      </c>
      <c r="FWF62" s="16" t="s">
        <v>4859</v>
      </c>
      <c r="FWG62" s="16" t="s">
        <v>4860</v>
      </c>
      <c r="FWH62" s="16" t="s">
        <v>4861</v>
      </c>
      <c r="FWI62" s="16" t="s">
        <v>4862</v>
      </c>
      <c r="FWJ62" s="16" t="s">
        <v>4863</v>
      </c>
      <c r="FWK62" s="16" t="s">
        <v>4864</v>
      </c>
      <c r="FWL62" s="16" t="s">
        <v>4865</v>
      </c>
      <c r="FWM62" s="16" t="s">
        <v>4866</v>
      </c>
      <c r="FWN62" s="16" t="s">
        <v>4867</v>
      </c>
      <c r="FWO62" s="16" t="s">
        <v>4868</v>
      </c>
      <c r="FWP62" s="16" t="s">
        <v>4869</v>
      </c>
      <c r="FWQ62" s="16" t="s">
        <v>4870</v>
      </c>
      <c r="FWR62" s="16" t="s">
        <v>4871</v>
      </c>
      <c r="FWS62" s="16" t="s">
        <v>4872</v>
      </c>
      <c r="FWT62" s="16" t="s">
        <v>4873</v>
      </c>
      <c r="FWU62" s="16" t="s">
        <v>4874</v>
      </c>
      <c r="FWV62" s="16" t="s">
        <v>4875</v>
      </c>
      <c r="FWW62" s="16" t="s">
        <v>4876</v>
      </c>
      <c r="FWX62" s="16" t="s">
        <v>4877</v>
      </c>
      <c r="FWY62" s="16" t="s">
        <v>4878</v>
      </c>
      <c r="FWZ62" s="16" t="s">
        <v>4879</v>
      </c>
      <c r="FXA62" s="16" t="s">
        <v>4880</v>
      </c>
      <c r="FXB62" s="16" t="s">
        <v>4881</v>
      </c>
      <c r="FXC62" s="16" t="s">
        <v>4882</v>
      </c>
      <c r="FXD62" s="16" t="s">
        <v>4883</v>
      </c>
      <c r="FXE62" s="16" t="s">
        <v>4884</v>
      </c>
      <c r="FXF62" s="16" t="s">
        <v>4885</v>
      </c>
      <c r="FXG62" s="16" t="s">
        <v>4886</v>
      </c>
      <c r="FXH62" s="16" t="s">
        <v>4887</v>
      </c>
      <c r="FXI62" s="16" t="s">
        <v>4888</v>
      </c>
      <c r="FXJ62" s="16" t="s">
        <v>4889</v>
      </c>
      <c r="FXK62" s="16" t="s">
        <v>4890</v>
      </c>
      <c r="FXL62" s="16" t="s">
        <v>4891</v>
      </c>
      <c r="FXM62" s="16" t="s">
        <v>4892</v>
      </c>
      <c r="FXN62" s="16" t="s">
        <v>4893</v>
      </c>
      <c r="FXO62" s="16" t="s">
        <v>4894</v>
      </c>
      <c r="FXP62" s="16" t="s">
        <v>4895</v>
      </c>
      <c r="FXQ62" s="16" t="s">
        <v>4896</v>
      </c>
      <c r="FXR62" s="16" t="s">
        <v>4897</v>
      </c>
      <c r="FXS62" s="16" t="s">
        <v>4898</v>
      </c>
      <c r="FXT62" s="16" t="s">
        <v>4899</v>
      </c>
      <c r="FXU62" s="16" t="s">
        <v>4900</v>
      </c>
      <c r="FXV62" s="16" t="s">
        <v>4901</v>
      </c>
      <c r="FXW62" s="16" t="s">
        <v>4902</v>
      </c>
      <c r="FXX62" s="16" t="s">
        <v>4903</v>
      </c>
      <c r="FXY62" s="16" t="s">
        <v>4904</v>
      </c>
      <c r="FXZ62" s="16" t="s">
        <v>4905</v>
      </c>
      <c r="FYA62" s="16" t="s">
        <v>4906</v>
      </c>
      <c r="FYB62" s="16" t="s">
        <v>4907</v>
      </c>
      <c r="FYC62" s="16" t="s">
        <v>4908</v>
      </c>
      <c r="FYD62" s="16" t="s">
        <v>4909</v>
      </c>
      <c r="FYE62" s="16" t="s">
        <v>4910</v>
      </c>
      <c r="FYF62" s="16" t="s">
        <v>4911</v>
      </c>
      <c r="FYG62" s="16" t="s">
        <v>4912</v>
      </c>
      <c r="FYH62" s="16" t="s">
        <v>4913</v>
      </c>
      <c r="FYI62" s="16" t="s">
        <v>4914</v>
      </c>
      <c r="FYJ62" s="16" t="s">
        <v>4915</v>
      </c>
      <c r="FYK62" s="16" t="s">
        <v>4916</v>
      </c>
      <c r="FYL62" s="16" t="s">
        <v>4917</v>
      </c>
      <c r="FYM62" s="16" t="s">
        <v>4918</v>
      </c>
      <c r="FYN62" s="16" t="s">
        <v>4919</v>
      </c>
      <c r="FYO62" s="16" t="s">
        <v>4920</v>
      </c>
      <c r="FYP62" s="16" t="s">
        <v>4921</v>
      </c>
      <c r="FYQ62" s="16" t="s">
        <v>4922</v>
      </c>
      <c r="FYR62" s="16" t="s">
        <v>4923</v>
      </c>
      <c r="FYS62" s="16" t="s">
        <v>4924</v>
      </c>
      <c r="FYT62" s="16" t="s">
        <v>4925</v>
      </c>
      <c r="FYU62" s="16" t="s">
        <v>4926</v>
      </c>
      <c r="FYV62" s="16" t="s">
        <v>4927</v>
      </c>
      <c r="FYW62" s="16" t="s">
        <v>4928</v>
      </c>
      <c r="FYX62" s="16" t="s">
        <v>4929</v>
      </c>
      <c r="FYY62" s="16" t="s">
        <v>4930</v>
      </c>
      <c r="FYZ62" s="16" t="s">
        <v>4931</v>
      </c>
      <c r="FZA62" s="16" t="s">
        <v>4932</v>
      </c>
      <c r="FZB62" s="16" t="s">
        <v>4933</v>
      </c>
      <c r="FZC62" s="16" t="s">
        <v>4934</v>
      </c>
      <c r="FZD62" s="16" t="s">
        <v>4935</v>
      </c>
      <c r="FZE62" s="16" t="s">
        <v>4936</v>
      </c>
      <c r="FZF62" s="16" t="s">
        <v>4937</v>
      </c>
      <c r="FZG62" s="16" t="s">
        <v>4938</v>
      </c>
      <c r="FZH62" s="16" t="s">
        <v>4939</v>
      </c>
      <c r="FZI62" s="16" t="s">
        <v>4940</v>
      </c>
      <c r="FZJ62" s="16" t="s">
        <v>4941</v>
      </c>
      <c r="FZK62" s="16" t="s">
        <v>4942</v>
      </c>
      <c r="FZL62" s="16" t="s">
        <v>4943</v>
      </c>
      <c r="FZM62" s="16" t="s">
        <v>4944</v>
      </c>
      <c r="FZN62" s="16" t="s">
        <v>4945</v>
      </c>
      <c r="FZO62" s="16" t="s">
        <v>4946</v>
      </c>
      <c r="FZP62" s="16" t="s">
        <v>4947</v>
      </c>
      <c r="FZQ62" s="16" t="s">
        <v>4948</v>
      </c>
      <c r="FZR62" s="16" t="s">
        <v>4949</v>
      </c>
      <c r="FZS62" s="16" t="s">
        <v>4950</v>
      </c>
      <c r="FZT62" s="16" t="s">
        <v>4951</v>
      </c>
      <c r="FZU62" s="16" t="s">
        <v>4952</v>
      </c>
      <c r="FZV62" s="16" t="s">
        <v>4953</v>
      </c>
      <c r="FZW62" s="16" t="s">
        <v>4954</v>
      </c>
      <c r="FZX62" s="16" t="s">
        <v>4955</v>
      </c>
      <c r="FZY62" s="16" t="s">
        <v>4956</v>
      </c>
      <c r="FZZ62" s="16" t="s">
        <v>4957</v>
      </c>
      <c r="GAA62" s="16" t="s">
        <v>4958</v>
      </c>
      <c r="GAB62" s="16" t="s">
        <v>4959</v>
      </c>
      <c r="GAC62" s="16" t="s">
        <v>4960</v>
      </c>
      <c r="GAD62" s="16" t="s">
        <v>4961</v>
      </c>
      <c r="GAE62" s="16" t="s">
        <v>4962</v>
      </c>
      <c r="GAF62" s="16" t="s">
        <v>4963</v>
      </c>
      <c r="GAG62" s="16" t="s">
        <v>4964</v>
      </c>
      <c r="GAH62" s="16" t="s">
        <v>4965</v>
      </c>
      <c r="GAI62" s="16" t="s">
        <v>4966</v>
      </c>
      <c r="GAJ62" s="16" t="s">
        <v>4967</v>
      </c>
      <c r="GAK62" s="16" t="s">
        <v>4968</v>
      </c>
      <c r="GAL62" s="16" t="s">
        <v>4969</v>
      </c>
      <c r="GAM62" s="16" t="s">
        <v>4970</v>
      </c>
      <c r="GAN62" s="16" t="s">
        <v>4971</v>
      </c>
      <c r="GAO62" s="16" t="s">
        <v>4972</v>
      </c>
      <c r="GAP62" s="16" t="s">
        <v>4973</v>
      </c>
      <c r="GAQ62" s="16" t="s">
        <v>4974</v>
      </c>
      <c r="GAR62" s="16" t="s">
        <v>4975</v>
      </c>
      <c r="GAS62" s="16" t="s">
        <v>4976</v>
      </c>
      <c r="GAT62" s="16" t="s">
        <v>4977</v>
      </c>
      <c r="GAU62" s="16" t="s">
        <v>4978</v>
      </c>
      <c r="GAV62" s="16" t="s">
        <v>4979</v>
      </c>
      <c r="GAW62" s="16" t="s">
        <v>4980</v>
      </c>
      <c r="GAX62" s="16" t="s">
        <v>4981</v>
      </c>
      <c r="GAY62" s="16" t="s">
        <v>4982</v>
      </c>
      <c r="GAZ62" s="16" t="s">
        <v>4983</v>
      </c>
      <c r="GBA62" s="16" t="s">
        <v>4984</v>
      </c>
      <c r="GBB62" s="16" t="s">
        <v>4985</v>
      </c>
      <c r="GBC62" s="16" t="s">
        <v>4986</v>
      </c>
      <c r="GBD62" s="16" t="s">
        <v>4987</v>
      </c>
      <c r="GBE62" s="16" t="s">
        <v>4988</v>
      </c>
      <c r="GBF62" s="16" t="s">
        <v>4989</v>
      </c>
      <c r="GBG62" s="16" t="s">
        <v>4990</v>
      </c>
      <c r="GBH62" s="16" t="s">
        <v>4991</v>
      </c>
      <c r="GBI62" s="16" t="s">
        <v>4992</v>
      </c>
      <c r="GBJ62" s="16" t="s">
        <v>4993</v>
      </c>
      <c r="GBK62" s="16" t="s">
        <v>4994</v>
      </c>
      <c r="GBL62" s="16" t="s">
        <v>4995</v>
      </c>
      <c r="GBM62" s="16" t="s">
        <v>4996</v>
      </c>
      <c r="GBN62" s="16" t="s">
        <v>4997</v>
      </c>
      <c r="GBO62" s="16" t="s">
        <v>4998</v>
      </c>
      <c r="GBP62" s="16" t="s">
        <v>4999</v>
      </c>
      <c r="GBQ62" s="16" t="s">
        <v>5000</v>
      </c>
      <c r="GBR62" s="16" t="s">
        <v>5001</v>
      </c>
      <c r="GBS62" s="16" t="s">
        <v>5002</v>
      </c>
      <c r="GBT62" s="16" t="s">
        <v>5003</v>
      </c>
      <c r="GBU62" s="16" t="s">
        <v>5004</v>
      </c>
      <c r="GBV62" s="16" t="s">
        <v>5005</v>
      </c>
      <c r="GBW62" s="16" t="s">
        <v>5006</v>
      </c>
      <c r="GBX62" s="16" t="s">
        <v>5007</v>
      </c>
      <c r="GBY62" s="16" t="s">
        <v>5008</v>
      </c>
      <c r="GBZ62" s="16" t="s">
        <v>5009</v>
      </c>
      <c r="GCA62" s="16" t="s">
        <v>5010</v>
      </c>
      <c r="GCB62" s="16" t="s">
        <v>5011</v>
      </c>
      <c r="GCC62" s="16" t="s">
        <v>5012</v>
      </c>
      <c r="GCD62" s="16" t="s">
        <v>5013</v>
      </c>
      <c r="GCE62" s="16" t="s">
        <v>5014</v>
      </c>
      <c r="GCF62" s="16" t="s">
        <v>5015</v>
      </c>
      <c r="GCG62" s="16" t="s">
        <v>5016</v>
      </c>
      <c r="GCH62" s="16" t="s">
        <v>5017</v>
      </c>
      <c r="GCI62" s="16" t="s">
        <v>5018</v>
      </c>
      <c r="GCJ62" s="16" t="s">
        <v>5019</v>
      </c>
      <c r="GCK62" s="16" t="s">
        <v>5020</v>
      </c>
      <c r="GCL62" s="16" t="s">
        <v>5021</v>
      </c>
      <c r="GCM62" s="16" t="s">
        <v>5022</v>
      </c>
      <c r="GCN62" s="16" t="s">
        <v>5023</v>
      </c>
      <c r="GCO62" s="16" t="s">
        <v>5024</v>
      </c>
      <c r="GCP62" s="16" t="s">
        <v>5025</v>
      </c>
      <c r="GCQ62" s="16" t="s">
        <v>5026</v>
      </c>
      <c r="GCR62" s="16" t="s">
        <v>5027</v>
      </c>
      <c r="GCS62" s="16" t="s">
        <v>5028</v>
      </c>
      <c r="GCT62" s="16" t="s">
        <v>5029</v>
      </c>
      <c r="GCU62" s="16" t="s">
        <v>5030</v>
      </c>
      <c r="GCV62" s="16" t="s">
        <v>5031</v>
      </c>
      <c r="GCW62" s="16" t="s">
        <v>5032</v>
      </c>
      <c r="GCX62" s="16" t="s">
        <v>5033</v>
      </c>
      <c r="GCY62" s="16" t="s">
        <v>5034</v>
      </c>
      <c r="GCZ62" s="16" t="s">
        <v>5035</v>
      </c>
      <c r="GDA62" s="16" t="s">
        <v>5036</v>
      </c>
      <c r="GDB62" s="16" t="s">
        <v>5037</v>
      </c>
      <c r="GDC62" s="16" t="s">
        <v>5038</v>
      </c>
      <c r="GDD62" s="16" t="s">
        <v>5039</v>
      </c>
      <c r="GDE62" s="16" t="s">
        <v>5040</v>
      </c>
      <c r="GDF62" s="16" t="s">
        <v>5041</v>
      </c>
      <c r="GDG62" s="16" t="s">
        <v>5042</v>
      </c>
      <c r="GDH62" s="16" t="s">
        <v>5043</v>
      </c>
      <c r="GDI62" s="16" t="s">
        <v>5044</v>
      </c>
      <c r="GDJ62" s="16" t="s">
        <v>5045</v>
      </c>
      <c r="GDK62" s="16" t="s">
        <v>5046</v>
      </c>
      <c r="GDL62" s="16" t="s">
        <v>5047</v>
      </c>
      <c r="GDM62" s="16" t="s">
        <v>5048</v>
      </c>
      <c r="GDN62" s="16" t="s">
        <v>5049</v>
      </c>
      <c r="GDO62" s="16" t="s">
        <v>5050</v>
      </c>
      <c r="GDP62" s="16" t="s">
        <v>5051</v>
      </c>
      <c r="GDQ62" s="16" t="s">
        <v>5052</v>
      </c>
      <c r="GDR62" s="16" t="s">
        <v>5053</v>
      </c>
      <c r="GDS62" s="16" t="s">
        <v>5054</v>
      </c>
      <c r="GDT62" s="16" t="s">
        <v>5055</v>
      </c>
      <c r="GDU62" s="16" t="s">
        <v>5056</v>
      </c>
      <c r="GDV62" s="16" t="s">
        <v>5057</v>
      </c>
      <c r="GDW62" s="16" t="s">
        <v>5058</v>
      </c>
      <c r="GDX62" s="16" t="s">
        <v>5059</v>
      </c>
      <c r="GDY62" s="16" t="s">
        <v>5060</v>
      </c>
      <c r="GDZ62" s="16" t="s">
        <v>5061</v>
      </c>
      <c r="GEA62" s="16" t="s">
        <v>5062</v>
      </c>
      <c r="GEB62" s="16" t="s">
        <v>5063</v>
      </c>
      <c r="GEC62" s="16" t="s">
        <v>5064</v>
      </c>
      <c r="GED62" s="16" t="s">
        <v>5065</v>
      </c>
      <c r="GEE62" s="16" t="s">
        <v>5066</v>
      </c>
      <c r="GEF62" s="16" t="s">
        <v>5067</v>
      </c>
      <c r="GEG62" s="16" t="s">
        <v>5068</v>
      </c>
      <c r="GEH62" s="16" t="s">
        <v>5069</v>
      </c>
      <c r="GEI62" s="16" t="s">
        <v>5070</v>
      </c>
      <c r="GEJ62" s="16" t="s">
        <v>5071</v>
      </c>
      <c r="GEK62" s="16" t="s">
        <v>5072</v>
      </c>
      <c r="GEL62" s="16" t="s">
        <v>5073</v>
      </c>
      <c r="GEM62" s="16" t="s">
        <v>5074</v>
      </c>
      <c r="GEN62" s="16" t="s">
        <v>5075</v>
      </c>
      <c r="GEO62" s="16" t="s">
        <v>5076</v>
      </c>
      <c r="GEP62" s="16" t="s">
        <v>5077</v>
      </c>
      <c r="GEQ62" s="16" t="s">
        <v>5078</v>
      </c>
      <c r="GER62" s="16" t="s">
        <v>5079</v>
      </c>
      <c r="GES62" s="16" t="s">
        <v>5080</v>
      </c>
      <c r="GET62" s="16" t="s">
        <v>5081</v>
      </c>
      <c r="GEU62" s="16" t="s">
        <v>5082</v>
      </c>
      <c r="GEV62" s="16" t="s">
        <v>5083</v>
      </c>
      <c r="GEW62" s="16" t="s">
        <v>5084</v>
      </c>
      <c r="GEX62" s="16" t="s">
        <v>5085</v>
      </c>
      <c r="GEY62" s="16" t="s">
        <v>5086</v>
      </c>
      <c r="GEZ62" s="16" t="s">
        <v>5087</v>
      </c>
      <c r="GFA62" s="16" t="s">
        <v>5088</v>
      </c>
      <c r="GFB62" s="16" t="s">
        <v>5089</v>
      </c>
      <c r="GFC62" s="16" t="s">
        <v>5090</v>
      </c>
      <c r="GFD62" s="16" t="s">
        <v>5091</v>
      </c>
      <c r="GFE62" s="16" t="s">
        <v>5092</v>
      </c>
      <c r="GFF62" s="16" t="s">
        <v>5093</v>
      </c>
      <c r="GFG62" s="16" t="s">
        <v>5094</v>
      </c>
      <c r="GFH62" s="16" t="s">
        <v>5095</v>
      </c>
      <c r="GFI62" s="16" t="s">
        <v>5096</v>
      </c>
      <c r="GFJ62" s="16" t="s">
        <v>5097</v>
      </c>
      <c r="GFK62" s="16" t="s">
        <v>5098</v>
      </c>
      <c r="GFL62" s="16" t="s">
        <v>5099</v>
      </c>
      <c r="GFM62" s="16" t="s">
        <v>5100</v>
      </c>
      <c r="GFN62" s="16" t="s">
        <v>5101</v>
      </c>
      <c r="GFO62" s="16" t="s">
        <v>5102</v>
      </c>
      <c r="GFP62" s="16" t="s">
        <v>5103</v>
      </c>
      <c r="GFQ62" s="16" t="s">
        <v>5104</v>
      </c>
      <c r="GFR62" s="16" t="s">
        <v>5105</v>
      </c>
      <c r="GFS62" s="16" t="s">
        <v>5106</v>
      </c>
      <c r="GFT62" s="16" t="s">
        <v>5107</v>
      </c>
      <c r="GFU62" s="16" t="s">
        <v>5108</v>
      </c>
      <c r="GFV62" s="16" t="s">
        <v>5109</v>
      </c>
      <c r="GFW62" s="16" t="s">
        <v>5110</v>
      </c>
      <c r="GFX62" s="16" t="s">
        <v>5111</v>
      </c>
      <c r="GFY62" s="16" t="s">
        <v>5112</v>
      </c>
      <c r="GFZ62" s="16" t="s">
        <v>5113</v>
      </c>
      <c r="GGA62" s="16" t="s">
        <v>5114</v>
      </c>
      <c r="GGB62" s="16" t="s">
        <v>5115</v>
      </c>
      <c r="GGC62" s="16" t="s">
        <v>5116</v>
      </c>
      <c r="GGD62" s="16" t="s">
        <v>5117</v>
      </c>
      <c r="GGE62" s="16" t="s">
        <v>5118</v>
      </c>
      <c r="GGF62" s="16" t="s">
        <v>5119</v>
      </c>
      <c r="GGG62" s="16" t="s">
        <v>5120</v>
      </c>
      <c r="GGH62" s="16" t="s">
        <v>5121</v>
      </c>
      <c r="GGI62" s="16" t="s">
        <v>5122</v>
      </c>
      <c r="GGJ62" s="16" t="s">
        <v>5123</v>
      </c>
      <c r="GGK62" s="16" t="s">
        <v>5124</v>
      </c>
      <c r="GGL62" s="16" t="s">
        <v>5125</v>
      </c>
      <c r="GGM62" s="16" t="s">
        <v>5126</v>
      </c>
      <c r="GGN62" s="16" t="s">
        <v>5127</v>
      </c>
      <c r="GGO62" s="16" t="s">
        <v>5128</v>
      </c>
      <c r="GGP62" s="16" t="s">
        <v>5129</v>
      </c>
      <c r="GGQ62" s="16" t="s">
        <v>5130</v>
      </c>
      <c r="GGR62" s="16" t="s">
        <v>5131</v>
      </c>
      <c r="GGS62" s="16" t="s">
        <v>5132</v>
      </c>
      <c r="GGT62" s="16" t="s">
        <v>5133</v>
      </c>
      <c r="GGU62" s="16" t="s">
        <v>5134</v>
      </c>
      <c r="GGV62" s="16" t="s">
        <v>5135</v>
      </c>
      <c r="GGW62" s="16" t="s">
        <v>5136</v>
      </c>
      <c r="GGX62" s="16" t="s">
        <v>5137</v>
      </c>
      <c r="GGY62" s="16" t="s">
        <v>5138</v>
      </c>
      <c r="GGZ62" s="16" t="s">
        <v>5139</v>
      </c>
      <c r="GHA62" s="16" t="s">
        <v>5140</v>
      </c>
      <c r="GHB62" s="16" t="s">
        <v>5141</v>
      </c>
      <c r="GHC62" s="16" t="s">
        <v>5142</v>
      </c>
      <c r="GHD62" s="16" t="s">
        <v>5143</v>
      </c>
      <c r="GHE62" s="16" t="s">
        <v>5144</v>
      </c>
      <c r="GHF62" s="16" t="s">
        <v>5145</v>
      </c>
      <c r="GHG62" s="16" t="s">
        <v>5146</v>
      </c>
      <c r="GHH62" s="16" t="s">
        <v>5147</v>
      </c>
      <c r="GHI62" s="16" t="s">
        <v>5148</v>
      </c>
      <c r="GHJ62" s="16" t="s">
        <v>5149</v>
      </c>
      <c r="GHK62" s="16" t="s">
        <v>5150</v>
      </c>
      <c r="GHL62" s="16" t="s">
        <v>5151</v>
      </c>
      <c r="GHM62" s="16" t="s">
        <v>5152</v>
      </c>
      <c r="GHN62" s="16" t="s">
        <v>5153</v>
      </c>
      <c r="GHO62" s="16" t="s">
        <v>5154</v>
      </c>
      <c r="GHP62" s="16" t="s">
        <v>5155</v>
      </c>
      <c r="GHQ62" s="16" t="s">
        <v>5156</v>
      </c>
      <c r="GHR62" s="16" t="s">
        <v>5157</v>
      </c>
      <c r="GHS62" s="16" t="s">
        <v>5158</v>
      </c>
      <c r="GHT62" s="16" t="s">
        <v>5159</v>
      </c>
      <c r="GHU62" s="16" t="s">
        <v>5160</v>
      </c>
      <c r="GHV62" s="16" t="s">
        <v>5161</v>
      </c>
      <c r="GHW62" s="16" t="s">
        <v>5162</v>
      </c>
      <c r="GHX62" s="16" t="s">
        <v>5163</v>
      </c>
      <c r="GHY62" s="16" t="s">
        <v>5164</v>
      </c>
      <c r="GHZ62" s="16" t="s">
        <v>5165</v>
      </c>
      <c r="GIA62" s="16" t="s">
        <v>5166</v>
      </c>
      <c r="GIB62" s="16" t="s">
        <v>5167</v>
      </c>
      <c r="GIC62" s="16" t="s">
        <v>5168</v>
      </c>
      <c r="GID62" s="16" t="s">
        <v>5169</v>
      </c>
      <c r="GIE62" s="16" t="s">
        <v>5170</v>
      </c>
      <c r="GIF62" s="16" t="s">
        <v>5171</v>
      </c>
      <c r="GIG62" s="16" t="s">
        <v>5172</v>
      </c>
      <c r="GIH62" s="16" t="s">
        <v>5173</v>
      </c>
      <c r="GII62" s="16" t="s">
        <v>5174</v>
      </c>
      <c r="GIJ62" s="16" t="s">
        <v>5175</v>
      </c>
      <c r="GIK62" s="16" t="s">
        <v>5176</v>
      </c>
      <c r="GIL62" s="16" t="s">
        <v>5177</v>
      </c>
      <c r="GIM62" s="16" t="s">
        <v>5178</v>
      </c>
      <c r="GIN62" s="16" t="s">
        <v>5179</v>
      </c>
      <c r="GIO62" s="16" t="s">
        <v>5180</v>
      </c>
      <c r="GIP62" s="16" t="s">
        <v>5181</v>
      </c>
      <c r="GIQ62" s="16" t="s">
        <v>5182</v>
      </c>
      <c r="GIR62" s="16" t="s">
        <v>5183</v>
      </c>
      <c r="GIS62" s="16" t="s">
        <v>5184</v>
      </c>
      <c r="GIT62" s="16" t="s">
        <v>5185</v>
      </c>
      <c r="GIU62" s="16" t="s">
        <v>5186</v>
      </c>
      <c r="GIV62" s="16" t="s">
        <v>5187</v>
      </c>
      <c r="GIW62" s="16" t="s">
        <v>5188</v>
      </c>
      <c r="GIX62" s="16" t="s">
        <v>5189</v>
      </c>
      <c r="GIY62" s="16" t="s">
        <v>5190</v>
      </c>
      <c r="GIZ62" s="16" t="s">
        <v>5191</v>
      </c>
      <c r="GJA62" s="16" t="s">
        <v>5192</v>
      </c>
      <c r="GJB62" s="16" t="s">
        <v>5193</v>
      </c>
      <c r="GJC62" s="16" t="s">
        <v>5194</v>
      </c>
      <c r="GJD62" s="16" t="s">
        <v>5195</v>
      </c>
      <c r="GJE62" s="16" t="s">
        <v>5196</v>
      </c>
      <c r="GJF62" s="16" t="s">
        <v>5197</v>
      </c>
      <c r="GJG62" s="16" t="s">
        <v>5198</v>
      </c>
      <c r="GJH62" s="16" t="s">
        <v>5199</v>
      </c>
      <c r="GJI62" s="16" t="s">
        <v>5200</v>
      </c>
      <c r="GJJ62" s="16" t="s">
        <v>5201</v>
      </c>
      <c r="GJK62" s="16" t="s">
        <v>5202</v>
      </c>
      <c r="GJL62" s="16" t="s">
        <v>5203</v>
      </c>
      <c r="GJM62" s="16" t="s">
        <v>5204</v>
      </c>
      <c r="GJN62" s="16" t="s">
        <v>5205</v>
      </c>
      <c r="GJO62" s="16" t="s">
        <v>5206</v>
      </c>
      <c r="GJP62" s="16" t="s">
        <v>5207</v>
      </c>
      <c r="GJQ62" s="16" t="s">
        <v>5208</v>
      </c>
      <c r="GJR62" s="16" t="s">
        <v>5209</v>
      </c>
      <c r="GJS62" s="16" t="s">
        <v>5210</v>
      </c>
      <c r="GJT62" s="16" t="s">
        <v>5211</v>
      </c>
      <c r="GJU62" s="16" t="s">
        <v>5212</v>
      </c>
      <c r="GJV62" s="16" t="s">
        <v>5213</v>
      </c>
      <c r="GJW62" s="16" t="s">
        <v>5214</v>
      </c>
      <c r="GJX62" s="16" t="s">
        <v>5215</v>
      </c>
      <c r="GJY62" s="16" t="s">
        <v>5216</v>
      </c>
      <c r="GJZ62" s="16" t="s">
        <v>5217</v>
      </c>
      <c r="GKA62" s="16" t="s">
        <v>5218</v>
      </c>
      <c r="GKB62" s="16" t="s">
        <v>5219</v>
      </c>
      <c r="GKC62" s="16" t="s">
        <v>5220</v>
      </c>
      <c r="GKD62" s="16" t="s">
        <v>5221</v>
      </c>
      <c r="GKE62" s="16" t="s">
        <v>5222</v>
      </c>
      <c r="GKF62" s="16" t="s">
        <v>5223</v>
      </c>
      <c r="GKG62" s="16" t="s">
        <v>5224</v>
      </c>
      <c r="GKH62" s="16" t="s">
        <v>5225</v>
      </c>
      <c r="GKI62" s="16" t="s">
        <v>5226</v>
      </c>
      <c r="GKJ62" s="16" t="s">
        <v>5227</v>
      </c>
      <c r="GKK62" s="16" t="s">
        <v>5228</v>
      </c>
      <c r="GKL62" s="16" t="s">
        <v>5229</v>
      </c>
      <c r="GKM62" s="16" t="s">
        <v>5230</v>
      </c>
      <c r="GKN62" s="16" t="s">
        <v>5231</v>
      </c>
      <c r="GKO62" s="16" t="s">
        <v>5232</v>
      </c>
      <c r="GKP62" s="16" t="s">
        <v>5233</v>
      </c>
      <c r="GKQ62" s="16" t="s">
        <v>5234</v>
      </c>
      <c r="GKR62" s="16" t="s">
        <v>5235</v>
      </c>
      <c r="GKS62" s="16" t="s">
        <v>5236</v>
      </c>
      <c r="GKT62" s="16" t="s">
        <v>5237</v>
      </c>
      <c r="GKU62" s="16" t="s">
        <v>5238</v>
      </c>
      <c r="GKV62" s="16" t="s">
        <v>5239</v>
      </c>
      <c r="GKW62" s="16" t="s">
        <v>5240</v>
      </c>
      <c r="GKX62" s="16" t="s">
        <v>5241</v>
      </c>
      <c r="GKY62" s="16" t="s">
        <v>5242</v>
      </c>
      <c r="GKZ62" s="16" t="s">
        <v>5243</v>
      </c>
      <c r="GLA62" s="16" t="s">
        <v>5244</v>
      </c>
      <c r="GLB62" s="16" t="s">
        <v>5245</v>
      </c>
      <c r="GLC62" s="16" t="s">
        <v>5246</v>
      </c>
      <c r="GLD62" s="16" t="s">
        <v>5247</v>
      </c>
      <c r="GLE62" s="16" t="s">
        <v>5248</v>
      </c>
      <c r="GLF62" s="16" t="s">
        <v>5249</v>
      </c>
      <c r="GLG62" s="16" t="s">
        <v>5250</v>
      </c>
      <c r="GLH62" s="16" t="s">
        <v>5251</v>
      </c>
      <c r="GLI62" s="16" t="s">
        <v>5252</v>
      </c>
      <c r="GLJ62" s="16" t="s">
        <v>5253</v>
      </c>
      <c r="GLK62" s="16" t="s">
        <v>5254</v>
      </c>
      <c r="GLL62" s="16" t="s">
        <v>5255</v>
      </c>
      <c r="GLM62" s="16" t="s">
        <v>5256</v>
      </c>
      <c r="GLN62" s="16" t="s">
        <v>5257</v>
      </c>
      <c r="GLO62" s="16" t="s">
        <v>5258</v>
      </c>
      <c r="GLP62" s="16" t="s">
        <v>5259</v>
      </c>
      <c r="GLQ62" s="16" t="s">
        <v>5260</v>
      </c>
      <c r="GLR62" s="16" t="s">
        <v>5261</v>
      </c>
      <c r="GLS62" s="16" t="s">
        <v>5262</v>
      </c>
      <c r="GLT62" s="16" t="s">
        <v>5263</v>
      </c>
      <c r="GLU62" s="16" t="s">
        <v>5264</v>
      </c>
      <c r="GLV62" s="16" t="s">
        <v>5265</v>
      </c>
      <c r="GLW62" s="16" t="s">
        <v>5266</v>
      </c>
      <c r="GLX62" s="16" t="s">
        <v>5267</v>
      </c>
      <c r="GLY62" s="16" t="s">
        <v>5268</v>
      </c>
      <c r="GLZ62" s="16" t="s">
        <v>5269</v>
      </c>
      <c r="GMA62" s="16" t="s">
        <v>5270</v>
      </c>
      <c r="GMB62" s="16" t="s">
        <v>5271</v>
      </c>
      <c r="GMC62" s="16" t="s">
        <v>5272</v>
      </c>
      <c r="GMD62" s="16" t="s">
        <v>5273</v>
      </c>
      <c r="GME62" s="16" t="s">
        <v>5274</v>
      </c>
      <c r="GMF62" s="16" t="s">
        <v>5275</v>
      </c>
      <c r="GMG62" s="16" t="s">
        <v>5276</v>
      </c>
      <c r="GMH62" s="16" t="s">
        <v>5277</v>
      </c>
      <c r="GMI62" s="16" t="s">
        <v>5278</v>
      </c>
      <c r="GMJ62" s="16" t="s">
        <v>5279</v>
      </c>
      <c r="GMK62" s="16" t="s">
        <v>5280</v>
      </c>
      <c r="GML62" s="16" t="s">
        <v>5281</v>
      </c>
      <c r="GMM62" s="16" t="s">
        <v>5282</v>
      </c>
      <c r="GMN62" s="16" t="s">
        <v>5283</v>
      </c>
      <c r="GMO62" s="16" t="s">
        <v>5284</v>
      </c>
      <c r="GMP62" s="16" t="s">
        <v>5285</v>
      </c>
      <c r="GMQ62" s="16" t="s">
        <v>5286</v>
      </c>
      <c r="GMR62" s="16" t="s">
        <v>5287</v>
      </c>
      <c r="GMS62" s="16" t="s">
        <v>5288</v>
      </c>
      <c r="GMT62" s="16" t="s">
        <v>5289</v>
      </c>
      <c r="GMU62" s="16" t="s">
        <v>5290</v>
      </c>
      <c r="GMV62" s="16" t="s">
        <v>5291</v>
      </c>
      <c r="GMW62" s="16" t="s">
        <v>5292</v>
      </c>
      <c r="GMX62" s="16" t="s">
        <v>5293</v>
      </c>
      <c r="GMY62" s="16" t="s">
        <v>5294</v>
      </c>
      <c r="GMZ62" s="16" t="s">
        <v>5295</v>
      </c>
      <c r="GNA62" s="16" t="s">
        <v>5296</v>
      </c>
      <c r="GNB62" s="16" t="s">
        <v>5297</v>
      </c>
      <c r="GNC62" s="16" t="s">
        <v>5298</v>
      </c>
      <c r="GND62" s="16" t="s">
        <v>5299</v>
      </c>
      <c r="GNE62" s="16" t="s">
        <v>5300</v>
      </c>
      <c r="GNF62" s="16" t="s">
        <v>5301</v>
      </c>
      <c r="GNG62" s="16" t="s">
        <v>5302</v>
      </c>
      <c r="GNH62" s="16" t="s">
        <v>5303</v>
      </c>
      <c r="GNI62" s="16" t="s">
        <v>5304</v>
      </c>
      <c r="GNJ62" s="16" t="s">
        <v>5305</v>
      </c>
      <c r="GNK62" s="16" t="s">
        <v>5306</v>
      </c>
      <c r="GNL62" s="16" t="s">
        <v>5307</v>
      </c>
      <c r="GNM62" s="16" t="s">
        <v>5308</v>
      </c>
      <c r="GNN62" s="16" t="s">
        <v>5309</v>
      </c>
      <c r="GNO62" s="16" t="s">
        <v>5310</v>
      </c>
      <c r="GNP62" s="16" t="s">
        <v>5311</v>
      </c>
      <c r="GNQ62" s="16" t="s">
        <v>5312</v>
      </c>
      <c r="GNR62" s="16" t="s">
        <v>5313</v>
      </c>
      <c r="GNS62" s="16" t="s">
        <v>5314</v>
      </c>
      <c r="GNT62" s="16" t="s">
        <v>5315</v>
      </c>
      <c r="GNU62" s="16" t="s">
        <v>5316</v>
      </c>
      <c r="GNV62" s="16" t="s">
        <v>5317</v>
      </c>
      <c r="GNW62" s="16" t="s">
        <v>5318</v>
      </c>
      <c r="GNX62" s="16" t="s">
        <v>5319</v>
      </c>
      <c r="GNY62" s="16" t="s">
        <v>5320</v>
      </c>
      <c r="GNZ62" s="16" t="s">
        <v>5321</v>
      </c>
      <c r="GOA62" s="16" t="s">
        <v>5322</v>
      </c>
      <c r="GOB62" s="16" t="s">
        <v>5323</v>
      </c>
      <c r="GOC62" s="16" t="s">
        <v>5324</v>
      </c>
      <c r="GOD62" s="16" t="s">
        <v>5325</v>
      </c>
      <c r="GOE62" s="16" t="s">
        <v>5326</v>
      </c>
      <c r="GOF62" s="16" t="s">
        <v>5327</v>
      </c>
      <c r="GOG62" s="16" t="s">
        <v>5328</v>
      </c>
      <c r="GOH62" s="16" t="s">
        <v>5329</v>
      </c>
      <c r="GOI62" s="16" t="s">
        <v>5330</v>
      </c>
      <c r="GOJ62" s="16" t="s">
        <v>5331</v>
      </c>
      <c r="GOK62" s="16" t="s">
        <v>5332</v>
      </c>
      <c r="GOL62" s="16" t="s">
        <v>5333</v>
      </c>
      <c r="GOM62" s="16" t="s">
        <v>5334</v>
      </c>
      <c r="GON62" s="16" t="s">
        <v>5335</v>
      </c>
      <c r="GOO62" s="16" t="s">
        <v>5336</v>
      </c>
      <c r="GOP62" s="16" t="s">
        <v>5337</v>
      </c>
      <c r="GOQ62" s="16" t="s">
        <v>5338</v>
      </c>
      <c r="GOR62" s="16" t="s">
        <v>5339</v>
      </c>
      <c r="GOS62" s="16" t="s">
        <v>5340</v>
      </c>
      <c r="GOT62" s="16" t="s">
        <v>5341</v>
      </c>
      <c r="GOU62" s="16" t="s">
        <v>5342</v>
      </c>
      <c r="GOV62" s="16" t="s">
        <v>5343</v>
      </c>
      <c r="GOW62" s="16" t="s">
        <v>5344</v>
      </c>
      <c r="GOX62" s="16" t="s">
        <v>5345</v>
      </c>
      <c r="GOY62" s="16" t="s">
        <v>5346</v>
      </c>
      <c r="GOZ62" s="16" t="s">
        <v>5347</v>
      </c>
      <c r="GPA62" s="16" t="s">
        <v>5348</v>
      </c>
      <c r="GPB62" s="16" t="s">
        <v>5349</v>
      </c>
      <c r="GPC62" s="16" t="s">
        <v>5350</v>
      </c>
      <c r="GPD62" s="16" t="s">
        <v>5351</v>
      </c>
      <c r="GPE62" s="16" t="s">
        <v>5352</v>
      </c>
      <c r="GPF62" s="16" t="s">
        <v>5353</v>
      </c>
      <c r="GPG62" s="16" t="s">
        <v>5354</v>
      </c>
      <c r="GPH62" s="16" t="s">
        <v>5355</v>
      </c>
      <c r="GPI62" s="16" t="s">
        <v>5356</v>
      </c>
      <c r="GPJ62" s="16" t="s">
        <v>5357</v>
      </c>
      <c r="GPK62" s="16" t="s">
        <v>5358</v>
      </c>
      <c r="GPL62" s="16" t="s">
        <v>5359</v>
      </c>
      <c r="GPM62" s="16" t="s">
        <v>5360</v>
      </c>
      <c r="GPN62" s="16" t="s">
        <v>5361</v>
      </c>
      <c r="GPO62" s="16" t="s">
        <v>5362</v>
      </c>
      <c r="GPP62" s="16" t="s">
        <v>5363</v>
      </c>
      <c r="GPQ62" s="16" t="s">
        <v>5364</v>
      </c>
      <c r="GPR62" s="16" t="s">
        <v>5365</v>
      </c>
      <c r="GPS62" s="16" t="s">
        <v>5366</v>
      </c>
      <c r="GPT62" s="16" t="s">
        <v>5367</v>
      </c>
      <c r="GPU62" s="16" t="s">
        <v>5368</v>
      </c>
      <c r="GPV62" s="16" t="s">
        <v>5369</v>
      </c>
      <c r="GPW62" s="16" t="s">
        <v>5370</v>
      </c>
      <c r="GPX62" s="16" t="s">
        <v>5371</v>
      </c>
      <c r="GPY62" s="16" t="s">
        <v>5372</v>
      </c>
      <c r="GPZ62" s="16" t="s">
        <v>5373</v>
      </c>
      <c r="GQA62" s="16" t="s">
        <v>5374</v>
      </c>
      <c r="GQB62" s="16" t="s">
        <v>5375</v>
      </c>
      <c r="GQC62" s="16" t="s">
        <v>5376</v>
      </c>
      <c r="GQD62" s="16" t="s">
        <v>5377</v>
      </c>
      <c r="GQE62" s="16" t="s">
        <v>5378</v>
      </c>
      <c r="GQF62" s="16" t="s">
        <v>5379</v>
      </c>
      <c r="GQG62" s="16" t="s">
        <v>5380</v>
      </c>
      <c r="GQH62" s="16" t="s">
        <v>5381</v>
      </c>
      <c r="GQI62" s="16" t="s">
        <v>5382</v>
      </c>
      <c r="GQJ62" s="16" t="s">
        <v>5383</v>
      </c>
      <c r="GQK62" s="16" t="s">
        <v>5384</v>
      </c>
      <c r="GQL62" s="16" t="s">
        <v>5385</v>
      </c>
      <c r="GQM62" s="16" t="s">
        <v>5386</v>
      </c>
      <c r="GQN62" s="16" t="s">
        <v>5387</v>
      </c>
      <c r="GQO62" s="16" t="s">
        <v>5388</v>
      </c>
      <c r="GQP62" s="16" t="s">
        <v>5389</v>
      </c>
      <c r="GQQ62" s="16" t="s">
        <v>5390</v>
      </c>
      <c r="GQR62" s="16" t="s">
        <v>5391</v>
      </c>
      <c r="GQS62" s="16" t="s">
        <v>5392</v>
      </c>
      <c r="GQT62" s="16" t="s">
        <v>5393</v>
      </c>
      <c r="GQU62" s="16" t="s">
        <v>5394</v>
      </c>
      <c r="GQV62" s="16" t="s">
        <v>5395</v>
      </c>
      <c r="GQW62" s="16" t="s">
        <v>5396</v>
      </c>
      <c r="GQX62" s="16" t="s">
        <v>5397</v>
      </c>
      <c r="GQY62" s="16" t="s">
        <v>5398</v>
      </c>
      <c r="GQZ62" s="16" t="s">
        <v>5399</v>
      </c>
      <c r="GRA62" s="16" t="s">
        <v>5400</v>
      </c>
      <c r="GRB62" s="16" t="s">
        <v>5401</v>
      </c>
      <c r="GRC62" s="16" t="s">
        <v>5402</v>
      </c>
      <c r="GRD62" s="16" t="s">
        <v>5403</v>
      </c>
      <c r="GRE62" s="16" t="s">
        <v>5404</v>
      </c>
      <c r="GRF62" s="16" t="s">
        <v>5405</v>
      </c>
      <c r="GRG62" s="16" t="s">
        <v>5406</v>
      </c>
      <c r="GRH62" s="16" t="s">
        <v>5407</v>
      </c>
      <c r="GRI62" s="16" t="s">
        <v>5408</v>
      </c>
      <c r="GRJ62" s="16" t="s">
        <v>5409</v>
      </c>
      <c r="GRK62" s="16" t="s">
        <v>5410</v>
      </c>
      <c r="GRL62" s="16" t="s">
        <v>5411</v>
      </c>
      <c r="GRM62" s="16" t="s">
        <v>5412</v>
      </c>
      <c r="GRN62" s="16" t="s">
        <v>5413</v>
      </c>
      <c r="GRO62" s="16" t="s">
        <v>5414</v>
      </c>
      <c r="GRP62" s="16" t="s">
        <v>5415</v>
      </c>
      <c r="GRQ62" s="16" t="s">
        <v>5416</v>
      </c>
      <c r="GRR62" s="16" t="s">
        <v>5417</v>
      </c>
      <c r="GRS62" s="16" t="s">
        <v>5418</v>
      </c>
      <c r="GRT62" s="16" t="s">
        <v>5419</v>
      </c>
      <c r="GRU62" s="16" t="s">
        <v>5420</v>
      </c>
      <c r="GRV62" s="16" t="s">
        <v>5421</v>
      </c>
      <c r="GRW62" s="16" t="s">
        <v>5422</v>
      </c>
      <c r="GRX62" s="16" t="s">
        <v>5423</v>
      </c>
      <c r="GRY62" s="16" t="s">
        <v>5424</v>
      </c>
      <c r="GRZ62" s="16" t="s">
        <v>5425</v>
      </c>
      <c r="GSA62" s="16" t="s">
        <v>5426</v>
      </c>
      <c r="GSB62" s="16" t="s">
        <v>5427</v>
      </c>
      <c r="GSC62" s="16" t="s">
        <v>5428</v>
      </c>
      <c r="GSD62" s="16" t="s">
        <v>5429</v>
      </c>
      <c r="GSE62" s="16" t="s">
        <v>5430</v>
      </c>
      <c r="GSF62" s="16" t="s">
        <v>5431</v>
      </c>
      <c r="GSG62" s="16" t="s">
        <v>5432</v>
      </c>
      <c r="GSH62" s="16" t="s">
        <v>5433</v>
      </c>
      <c r="GSI62" s="16" t="s">
        <v>5434</v>
      </c>
      <c r="GSJ62" s="16" t="s">
        <v>5435</v>
      </c>
      <c r="GSK62" s="16" t="s">
        <v>5436</v>
      </c>
      <c r="GSL62" s="16" t="s">
        <v>5437</v>
      </c>
      <c r="GSM62" s="16" t="s">
        <v>5438</v>
      </c>
      <c r="GSN62" s="16" t="s">
        <v>5439</v>
      </c>
      <c r="GSO62" s="16" t="s">
        <v>5440</v>
      </c>
      <c r="GSP62" s="16" t="s">
        <v>5441</v>
      </c>
      <c r="GSQ62" s="16" t="s">
        <v>5442</v>
      </c>
      <c r="GSR62" s="16" t="s">
        <v>5443</v>
      </c>
      <c r="GSS62" s="16" t="s">
        <v>5444</v>
      </c>
      <c r="GST62" s="16" t="s">
        <v>5445</v>
      </c>
      <c r="GSU62" s="16" t="s">
        <v>5446</v>
      </c>
      <c r="GSV62" s="16" t="s">
        <v>5447</v>
      </c>
      <c r="GSW62" s="16" t="s">
        <v>5448</v>
      </c>
      <c r="GSX62" s="16" t="s">
        <v>5449</v>
      </c>
      <c r="GSY62" s="16" t="s">
        <v>5450</v>
      </c>
      <c r="GSZ62" s="16" t="s">
        <v>5451</v>
      </c>
      <c r="GTA62" s="16" t="s">
        <v>5452</v>
      </c>
      <c r="GTB62" s="16" t="s">
        <v>5453</v>
      </c>
      <c r="GTC62" s="16" t="s">
        <v>5454</v>
      </c>
      <c r="GTD62" s="16" t="s">
        <v>5455</v>
      </c>
      <c r="GTE62" s="16" t="s">
        <v>5456</v>
      </c>
      <c r="GTF62" s="16" t="s">
        <v>5457</v>
      </c>
      <c r="GTG62" s="16" t="s">
        <v>5458</v>
      </c>
      <c r="GTH62" s="16" t="s">
        <v>5459</v>
      </c>
      <c r="GTI62" s="16" t="s">
        <v>5460</v>
      </c>
      <c r="GTJ62" s="16" t="s">
        <v>5461</v>
      </c>
      <c r="GTK62" s="16" t="s">
        <v>5462</v>
      </c>
      <c r="GTL62" s="16" t="s">
        <v>5463</v>
      </c>
      <c r="GTM62" s="16" t="s">
        <v>5464</v>
      </c>
      <c r="GTN62" s="16" t="s">
        <v>5465</v>
      </c>
      <c r="GTO62" s="16" t="s">
        <v>5466</v>
      </c>
      <c r="GTP62" s="16" t="s">
        <v>5467</v>
      </c>
      <c r="GTQ62" s="16" t="s">
        <v>5468</v>
      </c>
      <c r="GTR62" s="16" t="s">
        <v>5469</v>
      </c>
      <c r="GTS62" s="16" t="s">
        <v>5470</v>
      </c>
      <c r="GTT62" s="16" t="s">
        <v>5471</v>
      </c>
      <c r="GTU62" s="16" t="s">
        <v>5472</v>
      </c>
      <c r="GTV62" s="16" t="s">
        <v>5473</v>
      </c>
      <c r="GTW62" s="16" t="s">
        <v>5474</v>
      </c>
      <c r="GTX62" s="16" t="s">
        <v>5475</v>
      </c>
      <c r="GTY62" s="16" t="s">
        <v>5476</v>
      </c>
      <c r="GTZ62" s="16" t="s">
        <v>5477</v>
      </c>
      <c r="GUA62" s="16" t="s">
        <v>5478</v>
      </c>
      <c r="GUB62" s="16" t="s">
        <v>5479</v>
      </c>
      <c r="GUC62" s="16" t="s">
        <v>5480</v>
      </c>
      <c r="GUD62" s="16" t="s">
        <v>5481</v>
      </c>
      <c r="GUE62" s="16" t="s">
        <v>5482</v>
      </c>
      <c r="GUF62" s="16" t="s">
        <v>5483</v>
      </c>
      <c r="GUG62" s="16" t="s">
        <v>5484</v>
      </c>
      <c r="GUH62" s="16" t="s">
        <v>5485</v>
      </c>
      <c r="GUI62" s="16" t="s">
        <v>5486</v>
      </c>
      <c r="GUJ62" s="16" t="s">
        <v>5487</v>
      </c>
      <c r="GUK62" s="16" t="s">
        <v>5488</v>
      </c>
      <c r="GUL62" s="16" t="s">
        <v>5489</v>
      </c>
      <c r="GUM62" s="16" t="s">
        <v>5490</v>
      </c>
      <c r="GUN62" s="16" t="s">
        <v>5491</v>
      </c>
      <c r="GUO62" s="16" t="s">
        <v>5492</v>
      </c>
      <c r="GUP62" s="16" t="s">
        <v>5493</v>
      </c>
      <c r="GUQ62" s="16" t="s">
        <v>5494</v>
      </c>
      <c r="GUR62" s="16" t="s">
        <v>5495</v>
      </c>
      <c r="GUS62" s="16" t="s">
        <v>5496</v>
      </c>
      <c r="GUT62" s="16" t="s">
        <v>5497</v>
      </c>
      <c r="GUU62" s="16" t="s">
        <v>5498</v>
      </c>
      <c r="GUV62" s="16" t="s">
        <v>5499</v>
      </c>
      <c r="GUW62" s="16" t="s">
        <v>5500</v>
      </c>
      <c r="GUX62" s="16" t="s">
        <v>5501</v>
      </c>
      <c r="GUY62" s="16" t="s">
        <v>5502</v>
      </c>
      <c r="GUZ62" s="16" t="s">
        <v>5503</v>
      </c>
      <c r="GVA62" s="16" t="s">
        <v>5504</v>
      </c>
      <c r="GVB62" s="16" t="s">
        <v>5505</v>
      </c>
      <c r="GVC62" s="16" t="s">
        <v>5506</v>
      </c>
      <c r="GVD62" s="16" t="s">
        <v>5507</v>
      </c>
      <c r="GVE62" s="16" t="s">
        <v>5508</v>
      </c>
      <c r="GVF62" s="16" t="s">
        <v>5509</v>
      </c>
      <c r="GVG62" s="16" t="s">
        <v>5510</v>
      </c>
      <c r="GVH62" s="16" t="s">
        <v>5511</v>
      </c>
      <c r="GVI62" s="16" t="s">
        <v>5512</v>
      </c>
      <c r="GVJ62" s="16" t="s">
        <v>5513</v>
      </c>
      <c r="GVK62" s="16" t="s">
        <v>5514</v>
      </c>
      <c r="GVL62" s="16" t="s">
        <v>5515</v>
      </c>
      <c r="GVM62" s="16" t="s">
        <v>5516</v>
      </c>
      <c r="GVN62" s="16" t="s">
        <v>5517</v>
      </c>
      <c r="GVO62" s="16" t="s">
        <v>5518</v>
      </c>
      <c r="GVP62" s="16" t="s">
        <v>5519</v>
      </c>
      <c r="GVQ62" s="16" t="s">
        <v>5520</v>
      </c>
      <c r="GVR62" s="16" t="s">
        <v>5521</v>
      </c>
      <c r="GVS62" s="16" t="s">
        <v>5522</v>
      </c>
      <c r="GVT62" s="16" t="s">
        <v>5523</v>
      </c>
      <c r="GVU62" s="16" t="s">
        <v>5524</v>
      </c>
      <c r="GVV62" s="16" t="s">
        <v>5525</v>
      </c>
      <c r="GVW62" s="16" t="s">
        <v>5526</v>
      </c>
      <c r="GVX62" s="16" t="s">
        <v>5527</v>
      </c>
      <c r="GVY62" s="16" t="s">
        <v>5528</v>
      </c>
      <c r="GVZ62" s="16" t="s">
        <v>5529</v>
      </c>
      <c r="GWA62" s="16" t="s">
        <v>5530</v>
      </c>
      <c r="GWB62" s="16" t="s">
        <v>5531</v>
      </c>
      <c r="GWC62" s="16" t="s">
        <v>5532</v>
      </c>
      <c r="GWD62" s="16" t="s">
        <v>5533</v>
      </c>
      <c r="GWE62" s="16" t="s">
        <v>5534</v>
      </c>
      <c r="GWF62" s="16" t="s">
        <v>5535</v>
      </c>
      <c r="GWG62" s="16" t="s">
        <v>5536</v>
      </c>
      <c r="GWH62" s="16" t="s">
        <v>5537</v>
      </c>
      <c r="GWI62" s="16" t="s">
        <v>5538</v>
      </c>
      <c r="GWJ62" s="16" t="s">
        <v>5539</v>
      </c>
      <c r="GWK62" s="16" t="s">
        <v>5540</v>
      </c>
      <c r="GWL62" s="16" t="s">
        <v>5541</v>
      </c>
      <c r="GWM62" s="16" t="s">
        <v>5542</v>
      </c>
      <c r="GWN62" s="16" t="s">
        <v>5543</v>
      </c>
      <c r="GWO62" s="16" t="s">
        <v>5544</v>
      </c>
      <c r="GWP62" s="16" t="s">
        <v>5545</v>
      </c>
      <c r="GWQ62" s="16" t="s">
        <v>5546</v>
      </c>
      <c r="GWR62" s="16" t="s">
        <v>5547</v>
      </c>
      <c r="GWS62" s="16" t="s">
        <v>5548</v>
      </c>
      <c r="GWT62" s="16" t="s">
        <v>5549</v>
      </c>
      <c r="GWU62" s="16" t="s">
        <v>5550</v>
      </c>
      <c r="GWV62" s="16" t="s">
        <v>5551</v>
      </c>
      <c r="GWW62" s="16" t="s">
        <v>5552</v>
      </c>
      <c r="GWX62" s="16" t="s">
        <v>5553</v>
      </c>
      <c r="GWY62" s="16" t="s">
        <v>5554</v>
      </c>
      <c r="GWZ62" s="16" t="s">
        <v>5555</v>
      </c>
      <c r="GXA62" s="16" t="s">
        <v>5556</v>
      </c>
      <c r="GXB62" s="16" t="s">
        <v>5557</v>
      </c>
      <c r="GXC62" s="16" t="s">
        <v>5558</v>
      </c>
      <c r="GXD62" s="16" t="s">
        <v>5559</v>
      </c>
      <c r="GXE62" s="16" t="s">
        <v>5560</v>
      </c>
      <c r="GXF62" s="16" t="s">
        <v>5561</v>
      </c>
      <c r="GXG62" s="16" t="s">
        <v>5562</v>
      </c>
      <c r="GXH62" s="16" t="s">
        <v>5563</v>
      </c>
      <c r="GXI62" s="16" t="s">
        <v>5564</v>
      </c>
      <c r="GXJ62" s="16" t="s">
        <v>5565</v>
      </c>
      <c r="GXK62" s="16" t="s">
        <v>5566</v>
      </c>
      <c r="GXL62" s="16" t="s">
        <v>5567</v>
      </c>
      <c r="GXM62" s="16" t="s">
        <v>5568</v>
      </c>
      <c r="GXN62" s="16" t="s">
        <v>5569</v>
      </c>
      <c r="GXO62" s="16" t="s">
        <v>5570</v>
      </c>
      <c r="GXP62" s="16" t="s">
        <v>5571</v>
      </c>
      <c r="GXQ62" s="16" t="s">
        <v>5572</v>
      </c>
      <c r="GXR62" s="16" t="s">
        <v>5573</v>
      </c>
      <c r="GXS62" s="16" t="s">
        <v>5574</v>
      </c>
      <c r="GXT62" s="16" t="s">
        <v>5575</v>
      </c>
      <c r="GXU62" s="16" t="s">
        <v>5576</v>
      </c>
      <c r="GXV62" s="16" t="s">
        <v>5577</v>
      </c>
      <c r="GXW62" s="16" t="s">
        <v>5578</v>
      </c>
      <c r="GXX62" s="16" t="s">
        <v>5579</v>
      </c>
      <c r="GXY62" s="16" t="s">
        <v>5580</v>
      </c>
      <c r="GXZ62" s="16" t="s">
        <v>5581</v>
      </c>
      <c r="GYA62" s="16" t="s">
        <v>5582</v>
      </c>
      <c r="GYB62" s="16" t="s">
        <v>5583</v>
      </c>
      <c r="GYC62" s="16" t="s">
        <v>5584</v>
      </c>
      <c r="GYD62" s="16" t="s">
        <v>5585</v>
      </c>
      <c r="GYE62" s="16" t="s">
        <v>5586</v>
      </c>
      <c r="GYF62" s="16" t="s">
        <v>5587</v>
      </c>
      <c r="GYG62" s="16" t="s">
        <v>5588</v>
      </c>
      <c r="GYH62" s="16" t="s">
        <v>5589</v>
      </c>
      <c r="GYI62" s="16" t="s">
        <v>5590</v>
      </c>
      <c r="GYJ62" s="16" t="s">
        <v>5591</v>
      </c>
      <c r="GYK62" s="16" t="s">
        <v>5592</v>
      </c>
      <c r="GYL62" s="16" t="s">
        <v>5593</v>
      </c>
      <c r="GYM62" s="16" t="s">
        <v>5594</v>
      </c>
      <c r="GYN62" s="16" t="s">
        <v>5595</v>
      </c>
      <c r="GYO62" s="16" t="s">
        <v>5596</v>
      </c>
      <c r="GYP62" s="16" t="s">
        <v>5597</v>
      </c>
      <c r="GYQ62" s="16" t="s">
        <v>5598</v>
      </c>
      <c r="GYR62" s="16" t="s">
        <v>5599</v>
      </c>
      <c r="GYS62" s="16" t="s">
        <v>5600</v>
      </c>
      <c r="GYT62" s="16" t="s">
        <v>5601</v>
      </c>
      <c r="GYU62" s="16" t="s">
        <v>5602</v>
      </c>
      <c r="GYV62" s="16" t="s">
        <v>5603</v>
      </c>
      <c r="GYW62" s="16" t="s">
        <v>5604</v>
      </c>
      <c r="GYX62" s="16" t="s">
        <v>5605</v>
      </c>
      <c r="GYY62" s="16" t="s">
        <v>5606</v>
      </c>
      <c r="GYZ62" s="16" t="s">
        <v>5607</v>
      </c>
      <c r="GZA62" s="16" t="s">
        <v>5608</v>
      </c>
      <c r="GZB62" s="16" t="s">
        <v>5609</v>
      </c>
      <c r="GZC62" s="16" t="s">
        <v>5610</v>
      </c>
      <c r="GZD62" s="16" t="s">
        <v>5611</v>
      </c>
      <c r="GZE62" s="16" t="s">
        <v>5612</v>
      </c>
      <c r="GZF62" s="16" t="s">
        <v>5613</v>
      </c>
      <c r="GZG62" s="16" t="s">
        <v>5614</v>
      </c>
      <c r="GZH62" s="16" t="s">
        <v>5615</v>
      </c>
      <c r="GZI62" s="16" t="s">
        <v>5616</v>
      </c>
      <c r="GZJ62" s="16" t="s">
        <v>5617</v>
      </c>
      <c r="GZK62" s="16" t="s">
        <v>5618</v>
      </c>
      <c r="GZL62" s="16" t="s">
        <v>5619</v>
      </c>
      <c r="GZM62" s="16" t="s">
        <v>5620</v>
      </c>
      <c r="GZN62" s="16" t="s">
        <v>5621</v>
      </c>
      <c r="GZO62" s="16" t="s">
        <v>5622</v>
      </c>
      <c r="GZP62" s="16" t="s">
        <v>5623</v>
      </c>
      <c r="GZQ62" s="16" t="s">
        <v>5624</v>
      </c>
      <c r="GZR62" s="16" t="s">
        <v>5625</v>
      </c>
      <c r="GZS62" s="16" t="s">
        <v>5626</v>
      </c>
      <c r="GZT62" s="16" t="s">
        <v>5627</v>
      </c>
      <c r="GZU62" s="16" t="s">
        <v>5628</v>
      </c>
      <c r="GZV62" s="16" t="s">
        <v>5629</v>
      </c>
      <c r="GZW62" s="16" t="s">
        <v>5630</v>
      </c>
      <c r="GZX62" s="16" t="s">
        <v>5631</v>
      </c>
      <c r="GZY62" s="16" t="s">
        <v>5632</v>
      </c>
      <c r="GZZ62" s="16" t="s">
        <v>5633</v>
      </c>
      <c r="HAA62" s="16" t="s">
        <v>5634</v>
      </c>
      <c r="HAB62" s="16" t="s">
        <v>5635</v>
      </c>
      <c r="HAC62" s="16" t="s">
        <v>5636</v>
      </c>
      <c r="HAD62" s="16" t="s">
        <v>5637</v>
      </c>
      <c r="HAE62" s="16" t="s">
        <v>5638</v>
      </c>
      <c r="HAF62" s="16" t="s">
        <v>5639</v>
      </c>
      <c r="HAG62" s="16" t="s">
        <v>5640</v>
      </c>
      <c r="HAH62" s="16" t="s">
        <v>5641</v>
      </c>
      <c r="HAI62" s="16" t="s">
        <v>5642</v>
      </c>
      <c r="HAJ62" s="16" t="s">
        <v>5643</v>
      </c>
      <c r="HAK62" s="16" t="s">
        <v>5644</v>
      </c>
      <c r="HAL62" s="16" t="s">
        <v>5645</v>
      </c>
      <c r="HAM62" s="16" t="s">
        <v>5646</v>
      </c>
      <c r="HAN62" s="16" t="s">
        <v>5647</v>
      </c>
      <c r="HAO62" s="16" t="s">
        <v>5648</v>
      </c>
      <c r="HAP62" s="16" t="s">
        <v>5649</v>
      </c>
      <c r="HAQ62" s="16" t="s">
        <v>5650</v>
      </c>
      <c r="HAR62" s="16" t="s">
        <v>5651</v>
      </c>
      <c r="HAS62" s="16" t="s">
        <v>5652</v>
      </c>
      <c r="HAT62" s="16" t="s">
        <v>5653</v>
      </c>
      <c r="HAU62" s="16" t="s">
        <v>5654</v>
      </c>
      <c r="HAV62" s="16" t="s">
        <v>5655</v>
      </c>
      <c r="HAW62" s="16" t="s">
        <v>5656</v>
      </c>
      <c r="HAX62" s="16" t="s">
        <v>5657</v>
      </c>
      <c r="HAY62" s="16" t="s">
        <v>5658</v>
      </c>
      <c r="HAZ62" s="16" t="s">
        <v>5659</v>
      </c>
      <c r="HBA62" s="16" t="s">
        <v>5660</v>
      </c>
      <c r="HBB62" s="16" t="s">
        <v>5661</v>
      </c>
      <c r="HBC62" s="16" t="s">
        <v>5662</v>
      </c>
      <c r="HBD62" s="16" t="s">
        <v>5663</v>
      </c>
      <c r="HBE62" s="16" t="s">
        <v>5664</v>
      </c>
      <c r="HBF62" s="16" t="s">
        <v>5665</v>
      </c>
      <c r="HBG62" s="16" t="s">
        <v>5666</v>
      </c>
      <c r="HBH62" s="16" t="s">
        <v>5667</v>
      </c>
      <c r="HBI62" s="16" t="s">
        <v>5668</v>
      </c>
      <c r="HBJ62" s="16" t="s">
        <v>5669</v>
      </c>
      <c r="HBK62" s="16" t="s">
        <v>5670</v>
      </c>
      <c r="HBL62" s="16" t="s">
        <v>5671</v>
      </c>
      <c r="HBM62" s="16" t="s">
        <v>5672</v>
      </c>
      <c r="HBN62" s="16" t="s">
        <v>5673</v>
      </c>
      <c r="HBO62" s="16" t="s">
        <v>5674</v>
      </c>
      <c r="HBP62" s="16" t="s">
        <v>5675</v>
      </c>
      <c r="HBQ62" s="16" t="s">
        <v>5676</v>
      </c>
      <c r="HBR62" s="16" t="s">
        <v>5677</v>
      </c>
      <c r="HBS62" s="16" t="s">
        <v>5678</v>
      </c>
      <c r="HBT62" s="16" t="s">
        <v>5679</v>
      </c>
      <c r="HBU62" s="16" t="s">
        <v>5680</v>
      </c>
      <c r="HBV62" s="16" t="s">
        <v>5681</v>
      </c>
      <c r="HBW62" s="16" t="s">
        <v>5682</v>
      </c>
      <c r="HBX62" s="16" t="s">
        <v>5683</v>
      </c>
      <c r="HBY62" s="16" t="s">
        <v>5684</v>
      </c>
      <c r="HBZ62" s="16" t="s">
        <v>5685</v>
      </c>
      <c r="HCA62" s="16" t="s">
        <v>5686</v>
      </c>
      <c r="HCB62" s="16" t="s">
        <v>5687</v>
      </c>
      <c r="HCC62" s="16" t="s">
        <v>5688</v>
      </c>
      <c r="HCD62" s="16" t="s">
        <v>5689</v>
      </c>
      <c r="HCE62" s="16" t="s">
        <v>5690</v>
      </c>
      <c r="HCF62" s="16" t="s">
        <v>5691</v>
      </c>
      <c r="HCG62" s="16" t="s">
        <v>5692</v>
      </c>
      <c r="HCH62" s="16" t="s">
        <v>5693</v>
      </c>
      <c r="HCI62" s="16" t="s">
        <v>5694</v>
      </c>
      <c r="HCJ62" s="16" t="s">
        <v>5695</v>
      </c>
      <c r="HCK62" s="16" t="s">
        <v>5696</v>
      </c>
      <c r="HCL62" s="16" t="s">
        <v>5697</v>
      </c>
      <c r="HCM62" s="16" t="s">
        <v>5698</v>
      </c>
      <c r="HCN62" s="16" t="s">
        <v>5699</v>
      </c>
      <c r="HCO62" s="16" t="s">
        <v>5700</v>
      </c>
      <c r="HCP62" s="16" t="s">
        <v>5701</v>
      </c>
      <c r="HCQ62" s="16" t="s">
        <v>5702</v>
      </c>
      <c r="HCR62" s="16" t="s">
        <v>5703</v>
      </c>
      <c r="HCS62" s="16" t="s">
        <v>5704</v>
      </c>
      <c r="HCT62" s="16" t="s">
        <v>5705</v>
      </c>
      <c r="HCU62" s="16" t="s">
        <v>5706</v>
      </c>
      <c r="HCV62" s="16" t="s">
        <v>5707</v>
      </c>
      <c r="HCW62" s="16" t="s">
        <v>5708</v>
      </c>
      <c r="HCX62" s="16" t="s">
        <v>5709</v>
      </c>
      <c r="HCY62" s="16" t="s">
        <v>5710</v>
      </c>
      <c r="HCZ62" s="16" t="s">
        <v>5711</v>
      </c>
      <c r="HDA62" s="16" t="s">
        <v>5712</v>
      </c>
      <c r="HDB62" s="16" t="s">
        <v>5713</v>
      </c>
      <c r="HDC62" s="16" t="s">
        <v>5714</v>
      </c>
      <c r="HDD62" s="16" t="s">
        <v>5715</v>
      </c>
      <c r="HDE62" s="16" t="s">
        <v>5716</v>
      </c>
      <c r="HDF62" s="16" t="s">
        <v>5717</v>
      </c>
      <c r="HDG62" s="16" t="s">
        <v>5718</v>
      </c>
      <c r="HDH62" s="16" t="s">
        <v>5719</v>
      </c>
      <c r="HDI62" s="16" t="s">
        <v>5720</v>
      </c>
      <c r="HDJ62" s="16" t="s">
        <v>5721</v>
      </c>
      <c r="HDK62" s="16" t="s">
        <v>5722</v>
      </c>
      <c r="HDL62" s="16" t="s">
        <v>5723</v>
      </c>
      <c r="HDM62" s="16" t="s">
        <v>5724</v>
      </c>
      <c r="HDN62" s="16" t="s">
        <v>5725</v>
      </c>
      <c r="HDO62" s="16" t="s">
        <v>5726</v>
      </c>
      <c r="HDP62" s="16" t="s">
        <v>5727</v>
      </c>
      <c r="HDQ62" s="16" t="s">
        <v>5728</v>
      </c>
      <c r="HDR62" s="16" t="s">
        <v>5729</v>
      </c>
      <c r="HDS62" s="16" t="s">
        <v>5730</v>
      </c>
      <c r="HDT62" s="16" t="s">
        <v>5731</v>
      </c>
      <c r="HDU62" s="16" t="s">
        <v>5732</v>
      </c>
      <c r="HDV62" s="16" t="s">
        <v>5733</v>
      </c>
      <c r="HDW62" s="16" t="s">
        <v>5734</v>
      </c>
      <c r="HDX62" s="16" t="s">
        <v>5735</v>
      </c>
      <c r="HDY62" s="16" t="s">
        <v>5736</v>
      </c>
      <c r="HDZ62" s="16" t="s">
        <v>5737</v>
      </c>
      <c r="HEA62" s="16" t="s">
        <v>5738</v>
      </c>
      <c r="HEB62" s="16" t="s">
        <v>5739</v>
      </c>
      <c r="HEC62" s="16" t="s">
        <v>5740</v>
      </c>
      <c r="HED62" s="16" t="s">
        <v>5741</v>
      </c>
      <c r="HEE62" s="16" t="s">
        <v>5742</v>
      </c>
      <c r="HEF62" s="16" t="s">
        <v>5743</v>
      </c>
      <c r="HEG62" s="16" t="s">
        <v>5744</v>
      </c>
      <c r="HEH62" s="16" t="s">
        <v>5745</v>
      </c>
      <c r="HEI62" s="16" t="s">
        <v>5746</v>
      </c>
      <c r="HEJ62" s="16" t="s">
        <v>5747</v>
      </c>
      <c r="HEK62" s="16" t="s">
        <v>5748</v>
      </c>
      <c r="HEL62" s="16" t="s">
        <v>5749</v>
      </c>
      <c r="HEM62" s="16" t="s">
        <v>5750</v>
      </c>
      <c r="HEN62" s="16" t="s">
        <v>5751</v>
      </c>
      <c r="HEO62" s="16" t="s">
        <v>5752</v>
      </c>
      <c r="HEP62" s="16" t="s">
        <v>5753</v>
      </c>
      <c r="HEQ62" s="16" t="s">
        <v>5754</v>
      </c>
      <c r="HER62" s="16" t="s">
        <v>5755</v>
      </c>
      <c r="HES62" s="16" t="s">
        <v>5756</v>
      </c>
      <c r="HET62" s="16" t="s">
        <v>5757</v>
      </c>
      <c r="HEU62" s="16" t="s">
        <v>5758</v>
      </c>
      <c r="HEV62" s="16" t="s">
        <v>5759</v>
      </c>
      <c r="HEW62" s="16" t="s">
        <v>5760</v>
      </c>
      <c r="HEX62" s="16" t="s">
        <v>5761</v>
      </c>
      <c r="HEY62" s="16" t="s">
        <v>5762</v>
      </c>
      <c r="HEZ62" s="16" t="s">
        <v>5763</v>
      </c>
      <c r="HFA62" s="16" t="s">
        <v>5764</v>
      </c>
      <c r="HFB62" s="16" t="s">
        <v>5765</v>
      </c>
      <c r="HFC62" s="16" t="s">
        <v>5766</v>
      </c>
      <c r="HFD62" s="16" t="s">
        <v>5767</v>
      </c>
      <c r="HFE62" s="16" t="s">
        <v>5768</v>
      </c>
      <c r="HFF62" s="16" t="s">
        <v>5769</v>
      </c>
      <c r="HFG62" s="16" t="s">
        <v>5770</v>
      </c>
      <c r="HFH62" s="16" t="s">
        <v>5771</v>
      </c>
      <c r="HFI62" s="16" t="s">
        <v>5772</v>
      </c>
      <c r="HFJ62" s="16" t="s">
        <v>5773</v>
      </c>
      <c r="HFK62" s="16" t="s">
        <v>5774</v>
      </c>
      <c r="HFL62" s="16" t="s">
        <v>5775</v>
      </c>
      <c r="HFM62" s="16" t="s">
        <v>5776</v>
      </c>
      <c r="HFN62" s="16" t="s">
        <v>5777</v>
      </c>
      <c r="HFO62" s="16" t="s">
        <v>5778</v>
      </c>
      <c r="HFP62" s="16" t="s">
        <v>5779</v>
      </c>
      <c r="HFQ62" s="16" t="s">
        <v>5780</v>
      </c>
      <c r="HFR62" s="16" t="s">
        <v>5781</v>
      </c>
      <c r="HFS62" s="16" t="s">
        <v>5782</v>
      </c>
      <c r="HFT62" s="16" t="s">
        <v>5783</v>
      </c>
      <c r="HFU62" s="16" t="s">
        <v>5784</v>
      </c>
      <c r="HFV62" s="16" t="s">
        <v>5785</v>
      </c>
      <c r="HFW62" s="16" t="s">
        <v>5786</v>
      </c>
      <c r="HFX62" s="16" t="s">
        <v>5787</v>
      </c>
      <c r="HFY62" s="16" t="s">
        <v>5788</v>
      </c>
      <c r="HFZ62" s="16" t="s">
        <v>5789</v>
      </c>
      <c r="HGA62" s="16" t="s">
        <v>5790</v>
      </c>
      <c r="HGB62" s="16" t="s">
        <v>5791</v>
      </c>
      <c r="HGC62" s="16" t="s">
        <v>5792</v>
      </c>
      <c r="HGD62" s="16" t="s">
        <v>5793</v>
      </c>
      <c r="HGE62" s="16" t="s">
        <v>5794</v>
      </c>
      <c r="HGF62" s="16" t="s">
        <v>5795</v>
      </c>
      <c r="HGG62" s="16" t="s">
        <v>5796</v>
      </c>
      <c r="HGH62" s="16" t="s">
        <v>5797</v>
      </c>
      <c r="HGI62" s="16" t="s">
        <v>5798</v>
      </c>
      <c r="HGJ62" s="16" t="s">
        <v>5799</v>
      </c>
      <c r="HGK62" s="16" t="s">
        <v>5800</v>
      </c>
      <c r="HGL62" s="16" t="s">
        <v>5801</v>
      </c>
      <c r="HGM62" s="16" t="s">
        <v>5802</v>
      </c>
      <c r="HGN62" s="16" t="s">
        <v>5803</v>
      </c>
      <c r="HGO62" s="16" t="s">
        <v>5804</v>
      </c>
      <c r="HGP62" s="16" t="s">
        <v>5805</v>
      </c>
      <c r="HGQ62" s="16" t="s">
        <v>5806</v>
      </c>
      <c r="HGR62" s="16" t="s">
        <v>5807</v>
      </c>
      <c r="HGS62" s="16" t="s">
        <v>5808</v>
      </c>
      <c r="HGT62" s="16" t="s">
        <v>5809</v>
      </c>
      <c r="HGU62" s="16" t="s">
        <v>5810</v>
      </c>
      <c r="HGV62" s="16" t="s">
        <v>5811</v>
      </c>
      <c r="HGW62" s="16" t="s">
        <v>5812</v>
      </c>
      <c r="HGX62" s="16" t="s">
        <v>5813</v>
      </c>
      <c r="HGY62" s="16" t="s">
        <v>5814</v>
      </c>
      <c r="HGZ62" s="16" t="s">
        <v>5815</v>
      </c>
      <c r="HHA62" s="16" t="s">
        <v>5816</v>
      </c>
      <c r="HHB62" s="16" t="s">
        <v>5817</v>
      </c>
      <c r="HHC62" s="16" t="s">
        <v>5818</v>
      </c>
      <c r="HHD62" s="16" t="s">
        <v>5819</v>
      </c>
      <c r="HHE62" s="16" t="s">
        <v>5820</v>
      </c>
      <c r="HHF62" s="16" t="s">
        <v>5821</v>
      </c>
      <c r="HHG62" s="16" t="s">
        <v>5822</v>
      </c>
      <c r="HHH62" s="16" t="s">
        <v>5823</v>
      </c>
      <c r="HHI62" s="16" t="s">
        <v>5824</v>
      </c>
      <c r="HHJ62" s="16" t="s">
        <v>5825</v>
      </c>
      <c r="HHK62" s="16" t="s">
        <v>5826</v>
      </c>
      <c r="HHL62" s="16" t="s">
        <v>5827</v>
      </c>
      <c r="HHM62" s="16" t="s">
        <v>5828</v>
      </c>
      <c r="HHN62" s="16" t="s">
        <v>5829</v>
      </c>
      <c r="HHO62" s="16" t="s">
        <v>5830</v>
      </c>
      <c r="HHP62" s="16" t="s">
        <v>5831</v>
      </c>
      <c r="HHQ62" s="16" t="s">
        <v>5832</v>
      </c>
      <c r="HHR62" s="16" t="s">
        <v>5833</v>
      </c>
      <c r="HHS62" s="16" t="s">
        <v>5834</v>
      </c>
      <c r="HHT62" s="16" t="s">
        <v>5835</v>
      </c>
      <c r="HHU62" s="16" t="s">
        <v>5836</v>
      </c>
      <c r="HHV62" s="16" t="s">
        <v>5837</v>
      </c>
      <c r="HHW62" s="16" t="s">
        <v>5838</v>
      </c>
      <c r="HHX62" s="16" t="s">
        <v>5839</v>
      </c>
      <c r="HHY62" s="16" t="s">
        <v>5840</v>
      </c>
      <c r="HHZ62" s="16" t="s">
        <v>5841</v>
      </c>
      <c r="HIA62" s="16" t="s">
        <v>5842</v>
      </c>
      <c r="HIB62" s="16" t="s">
        <v>5843</v>
      </c>
      <c r="HIC62" s="16" t="s">
        <v>5844</v>
      </c>
      <c r="HID62" s="16" t="s">
        <v>5845</v>
      </c>
      <c r="HIE62" s="16" t="s">
        <v>5846</v>
      </c>
      <c r="HIF62" s="16" t="s">
        <v>5847</v>
      </c>
      <c r="HIG62" s="16" t="s">
        <v>5848</v>
      </c>
      <c r="HIH62" s="16" t="s">
        <v>5849</v>
      </c>
      <c r="HII62" s="16" t="s">
        <v>5850</v>
      </c>
      <c r="HIJ62" s="16" t="s">
        <v>5851</v>
      </c>
      <c r="HIK62" s="16" t="s">
        <v>5852</v>
      </c>
      <c r="HIL62" s="16" t="s">
        <v>5853</v>
      </c>
      <c r="HIM62" s="16" t="s">
        <v>5854</v>
      </c>
      <c r="HIN62" s="16" t="s">
        <v>5855</v>
      </c>
      <c r="HIO62" s="16" t="s">
        <v>5856</v>
      </c>
      <c r="HIP62" s="16" t="s">
        <v>5857</v>
      </c>
      <c r="HIQ62" s="16" t="s">
        <v>5858</v>
      </c>
      <c r="HIR62" s="16" t="s">
        <v>5859</v>
      </c>
      <c r="HIS62" s="16" t="s">
        <v>5860</v>
      </c>
      <c r="HIT62" s="16" t="s">
        <v>5861</v>
      </c>
      <c r="HIU62" s="16" t="s">
        <v>5862</v>
      </c>
      <c r="HIV62" s="16" t="s">
        <v>5863</v>
      </c>
      <c r="HIW62" s="16" t="s">
        <v>5864</v>
      </c>
      <c r="HIX62" s="16" t="s">
        <v>5865</v>
      </c>
      <c r="HIY62" s="16" t="s">
        <v>5866</v>
      </c>
      <c r="HIZ62" s="16" t="s">
        <v>5867</v>
      </c>
      <c r="HJA62" s="16" t="s">
        <v>5868</v>
      </c>
      <c r="HJB62" s="16" t="s">
        <v>5869</v>
      </c>
      <c r="HJC62" s="16" t="s">
        <v>5870</v>
      </c>
      <c r="HJD62" s="16" t="s">
        <v>5871</v>
      </c>
      <c r="HJE62" s="16" t="s">
        <v>5872</v>
      </c>
      <c r="HJF62" s="16" t="s">
        <v>5873</v>
      </c>
      <c r="HJG62" s="16" t="s">
        <v>5874</v>
      </c>
      <c r="HJH62" s="16" t="s">
        <v>5875</v>
      </c>
      <c r="HJI62" s="16" t="s">
        <v>5876</v>
      </c>
      <c r="HJJ62" s="16" t="s">
        <v>5877</v>
      </c>
      <c r="HJK62" s="16" t="s">
        <v>5878</v>
      </c>
      <c r="HJL62" s="16" t="s">
        <v>5879</v>
      </c>
      <c r="HJM62" s="16" t="s">
        <v>5880</v>
      </c>
      <c r="HJN62" s="16" t="s">
        <v>5881</v>
      </c>
      <c r="HJO62" s="16" t="s">
        <v>5882</v>
      </c>
      <c r="HJP62" s="16" t="s">
        <v>5883</v>
      </c>
      <c r="HJQ62" s="16" t="s">
        <v>5884</v>
      </c>
      <c r="HJR62" s="16" t="s">
        <v>5885</v>
      </c>
      <c r="HJS62" s="16" t="s">
        <v>5886</v>
      </c>
      <c r="HJT62" s="16" t="s">
        <v>5887</v>
      </c>
      <c r="HJU62" s="16" t="s">
        <v>5888</v>
      </c>
      <c r="HJV62" s="16" t="s">
        <v>5889</v>
      </c>
      <c r="HJW62" s="16" t="s">
        <v>5890</v>
      </c>
      <c r="HJX62" s="16" t="s">
        <v>5891</v>
      </c>
      <c r="HJY62" s="16" t="s">
        <v>5892</v>
      </c>
      <c r="HJZ62" s="16" t="s">
        <v>5893</v>
      </c>
      <c r="HKA62" s="16" t="s">
        <v>5894</v>
      </c>
      <c r="HKB62" s="16" t="s">
        <v>5895</v>
      </c>
      <c r="HKC62" s="16" t="s">
        <v>5896</v>
      </c>
      <c r="HKD62" s="16" t="s">
        <v>5897</v>
      </c>
      <c r="HKE62" s="16" t="s">
        <v>5898</v>
      </c>
      <c r="HKF62" s="16" t="s">
        <v>5899</v>
      </c>
      <c r="HKG62" s="16" t="s">
        <v>5900</v>
      </c>
      <c r="HKH62" s="16" t="s">
        <v>5901</v>
      </c>
      <c r="HKI62" s="16" t="s">
        <v>5902</v>
      </c>
      <c r="HKJ62" s="16" t="s">
        <v>5903</v>
      </c>
      <c r="HKK62" s="16" t="s">
        <v>5904</v>
      </c>
      <c r="HKL62" s="16" t="s">
        <v>5905</v>
      </c>
      <c r="HKM62" s="16" t="s">
        <v>5906</v>
      </c>
      <c r="HKN62" s="16" t="s">
        <v>5907</v>
      </c>
      <c r="HKO62" s="16" t="s">
        <v>5908</v>
      </c>
      <c r="HKP62" s="16" t="s">
        <v>5909</v>
      </c>
      <c r="HKQ62" s="16" t="s">
        <v>5910</v>
      </c>
      <c r="HKR62" s="16" t="s">
        <v>5911</v>
      </c>
      <c r="HKS62" s="16" t="s">
        <v>5912</v>
      </c>
      <c r="HKT62" s="16" t="s">
        <v>5913</v>
      </c>
      <c r="HKU62" s="16" t="s">
        <v>5914</v>
      </c>
      <c r="HKV62" s="16" t="s">
        <v>5915</v>
      </c>
      <c r="HKW62" s="16" t="s">
        <v>5916</v>
      </c>
      <c r="HKX62" s="16" t="s">
        <v>5917</v>
      </c>
      <c r="HKY62" s="16" t="s">
        <v>5918</v>
      </c>
      <c r="HKZ62" s="16" t="s">
        <v>5919</v>
      </c>
      <c r="HLA62" s="16" t="s">
        <v>5920</v>
      </c>
      <c r="HLB62" s="16" t="s">
        <v>5921</v>
      </c>
      <c r="HLC62" s="16" t="s">
        <v>5922</v>
      </c>
      <c r="HLD62" s="16" t="s">
        <v>5923</v>
      </c>
      <c r="HLE62" s="16" t="s">
        <v>5924</v>
      </c>
      <c r="HLF62" s="16" t="s">
        <v>5925</v>
      </c>
      <c r="HLG62" s="16" t="s">
        <v>5926</v>
      </c>
      <c r="HLH62" s="16" t="s">
        <v>5927</v>
      </c>
      <c r="HLI62" s="16" t="s">
        <v>5928</v>
      </c>
      <c r="HLJ62" s="16" t="s">
        <v>5929</v>
      </c>
      <c r="HLK62" s="16" t="s">
        <v>5930</v>
      </c>
      <c r="HLL62" s="16" t="s">
        <v>5931</v>
      </c>
      <c r="HLM62" s="16" t="s">
        <v>5932</v>
      </c>
      <c r="HLN62" s="16" t="s">
        <v>5933</v>
      </c>
      <c r="HLO62" s="16" t="s">
        <v>5934</v>
      </c>
      <c r="HLP62" s="16" t="s">
        <v>5935</v>
      </c>
      <c r="HLQ62" s="16" t="s">
        <v>5936</v>
      </c>
      <c r="HLR62" s="16" t="s">
        <v>5937</v>
      </c>
      <c r="HLS62" s="16" t="s">
        <v>5938</v>
      </c>
      <c r="HLT62" s="16" t="s">
        <v>5939</v>
      </c>
      <c r="HLU62" s="16" t="s">
        <v>5940</v>
      </c>
      <c r="HLV62" s="16" t="s">
        <v>5941</v>
      </c>
      <c r="HLW62" s="16" t="s">
        <v>5942</v>
      </c>
      <c r="HLX62" s="16" t="s">
        <v>5943</v>
      </c>
      <c r="HLY62" s="16" t="s">
        <v>5944</v>
      </c>
      <c r="HLZ62" s="16" t="s">
        <v>5945</v>
      </c>
      <c r="HMA62" s="16" t="s">
        <v>5946</v>
      </c>
      <c r="HMB62" s="16" t="s">
        <v>5947</v>
      </c>
      <c r="HMC62" s="16" t="s">
        <v>5948</v>
      </c>
      <c r="HMD62" s="16" t="s">
        <v>5949</v>
      </c>
      <c r="HME62" s="16" t="s">
        <v>5950</v>
      </c>
      <c r="HMF62" s="16" t="s">
        <v>5951</v>
      </c>
      <c r="HMG62" s="16" t="s">
        <v>5952</v>
      </c>
      <c r="HMH62" s="16" t="s">
        <v>5953</v>
      </c>
      <c r="HMI62" s="16" t="s">
        <v>5954</v>
      </c>
      <c r="HMJ62" s="16" t="s">
        <v>5955</v>
      </c>
      <c r="HMK62" s="16" t="s">
        <v>5956</v>
      </c>
      <c r="HML62" s="16" t="s">
        <v>5957</v>
      </c>
      <c r="HMM62" s="16" t="s">
        <v>5958</v>
      </c>
      <c r="HMN62" s="16" t="s">
        <v>5959</v>
      </c>
      <c r="HMO62" s="16" t="s">
        <v>5960</v>
      </c>
      <c r="HMP62" s="16" t="s">
        <v>5961</v>
      </c>
      <c r="HMQ62" s="16" t="s">
        <v>5962</v>
      </c>
      <c r="HMR62" s="16" t="s">
        <v>5963</v>
      </c>
      <c r="HMS62" s="16" t="s">
        <v>5964</v>
      </c>
      <c r="HMT62" s="16" t="s">
        <v>5965</v>
      </c>
      <c r="HMU62" s="16" t="s">
        <v>5966</v>
      </c>
      <c r="HMV62" s="16" t="s">
        <v>5967</v>
      </c>
      <c r="HMW62" s="16" t="s">
        <v>5968</v>
      </c>
      <c r="HMX62" s="16" t="s">
        <v>5969</v>
      </c>
      <c r="HMY62" s="16" t="s">
        <v>5970</v>
      </c>
      <c r="HMZ62" s="16" t="s">
        <v>5971</v>
      </c>
      <c r="HNA62" s="16" t="s">
        <v>5972</v>
      </c>
      <c r="HNB62" s="16" t="s">
        <v>5973</v>
      </c>
      <c r="HNC62" s="16" t="s">
        <v>5974</v>
      </c>
      <c r="HND62" s="16" t="s">
        <v>5975</v>
      </c>
      <c r="HNE62" s="16" t="s">
        <v>5976</v>
      </c>
      <c r="HNF62" s="16" t="s">
        <v>5977</v>
      </c>
      <c r="HNG62" s="16" t="s">
        <v>5978</v>
      </c>
      <c r="HNH62" s="16" t="s">
        <v>5979</v>
      </c>
      <c r="HNI62" s="16" t="s">
        <v>5980</v>
      </c>
      <c r="HNJ62" s="16" t="s">
        <v>5981</v>
      </c>
      <c r="HNK62" s="16" t="s">
        <v>5982</v>
      </c>
      <c r="HNL62" s="16" t="s">
        <v>5983</v>
      </c>
      <c r="HNM62" s="16" t="s">
        <v>5984</v>
      </c>
      <c r="HNN62" s="16" t="s">
        <v>5985</v>
      </c>
      <c r="HNO62" s="16" t="s">
        <v>5986</v>
      </c>
      <c r="HNP62" s="16" t="s">
        <v>5987</v>
      </c>
      <c r="HNQ62" s="16" t="s">
        <v>5988</v>
      </c>
      <c r="HNR62" s="16" t="s">
        <v>5989</v>
      </c>
      <c r="HNS62" s="16" t="s">
        <v>5990</v>
      </c>
      <c r="HNT62" s="16" t="s">
        <v>5991</v>
      </c>
      <c r="HNU62" s="16" t="s">
        <v>5992</v>
      </c>
      <c r="HNV62" s="16" t="s">
        <v>5993</v>
      </c>
      <c r="HNW62" s="16" t="s">
        <v>5994</v>
      </c>
      <c r="HNX62" s="16" t="s">
        <v>5995</v>
      </c>
      <c r="HNY62" s="16" t="s">
        <v>5996</v>
      </c>
      <c r="HNZ62" s="16" t="s">
        <v>5997</v>
      </c>
      <c r="HOA62" s="16" t="s">
        <v>5998</v>
      </c>
      <c r="HOB62" s="16" t="s">
        <v>5999</v>
      </c>
      <c r="HOC62" s="16" t="s">
        <v>6000</v>
      </c>
      <c r="HOD62" s="16" t="s">
        <v>6001</v>
      </c>
      <c r="HOE62" s="16" t="s">
        <v>6002</v>
      </c>
      <c r="HOF62" s="16" t="s">
        <v>6003</v>
      </c>
      <c r="HOG62" s="16" t="s">
        <v>6004</v>
      </c>
      <c r="HOH62" s="16" t="s">
        <v>6005</v>
      </c>
      <c r="HOI62" s="16" t="s">
        <v>6006</v>
      </c>
      <c r="HOJ62" s="16" t="s">
        <v>6007</v>
      </c>
      <c r="HOK62" s="16" t="s">
        <v>6008</v>
      </c>
      <c r="HOL62" s="16" t="s">
        <v>6009</v>
      </c>
      <c r="HOM62" s="16" t="s">
        <v>6010</v>
      </c>
      <c r="HON62" s="16" t="s">
        <v>6011</v>
      </c>
      <c r="HOO62" s="16" t="s">
        <v>6012</v>
      </c>
      <c r="HOP62" s="16" t="s">
        <v>6013</v>
      </c>
      <c r="HOQ62" s="16" t="s">
        <v>6014</v>
      </c>
      <c r="HOR62" s="16" t="s">
        <v>6015</v>
      </c>
      <c r="HOS62" s="16" t="s">
        <v>6016</v>
      </c>
      <c r="HOT62" s="16" t="s">
        <v>6017</v>
      </c>
      <c r="HOU62" s="16" t="s">
        <v>6018</v>
      </c>
      <c r="HOV62" s="16" t="s">
        <v>6019</v>
      </c>
      <c r="HOW62" s="16" t="s">
        <v>6020</v>
      </c>
      <c r="HOX62" s="16" t="s">
        <v>6021</v>
      </c>
      <c r="HOY62" s="16" t="s">
        <v>6022</v>
      </c>
      <c r="HOZ62" s="16" t="s">
        <v>6023</v>
      </c>
      <c r="HPA62" s="16" t="s">
        <v>6024</v>
      </c>
      <c r="HPB62" s="16" t="s">
        <v>6025</v>
      </c>
      <c r="HPC62" s="16" t="s">
        <v>6026</v>
      </c>
      <c r="HPD62" s="16" t="s">
        <v>6027</v>
      </c>
      <c r="HPE62" s="16" t="s">
        <v>6028</v>
      </c>
      <c r="HPF62" s="16" t="s">
        <v>6029</v>
      </c>
      <c r="HPG62" s="16" t="s">
        <v>6030</v>
      </c>
      <c r="HPH62" s="16" t="s">
        <v>6031</v>
      </c>
      <c r="HPI62" s="16" t="s">
        <v>6032</v>
      </c>
      <c r="HPJ62" s="16" t="s">
        <v>6033</v>
      </c>
      <c r="HPK62" s="16" t="s">
        <v>6034</v>
      </c>
      <c r="HPL62" s="16" t="s">
        <v>6035</v>
      </c>
      <c r="HPM62" s="16" t="s">
        <v>6036</v>
      </c>
      <c r="HPN62" s="16" t="s">
        <v>6037</v>
      </c>
      <c r="HPO62" s="16" t="s">
        <v>6038</v>
      </c>
      <c r="HPP62" s="16" t="s">
        <v>6039</v>
      </c>
      <c r="HPQ62" s="16" t="s">
        <v>6040</v>
      </c>
      <c r="HPR62" s="16" t="s">
        <v>6041</v>
      </c>
      <c r="HPS62" s="16" t="s">
        <v>6042</v>
      </c>
      <c r="HPT62" s="16" t="s">
        <v>6043</v>
      </c>
      <c r="HPU62" s="16" t="s">
        <v>6044</v>
      </c>
      <c r="HPV62" s="16" t="s">
        <v>6045</v>
      </c>
      <c r="HPW62" s="16" t="s">
        <v>6046</v>
      </c>
      <c r="HPX62" s="16" t="s">
        <v>6047</v>
      </c>
      <c r="HPY62" s="16" t="s">
        <v>6048</v>
      </c>
      <c r="HPZ62" s="16" t="s">
        <v>6049</v>
      </c>
      <c r="HQA62" s="16" t="s">
        <v>6050</v>
      </c>
      <c r="HQB62" s="16" t="s">
        <v>6051</v>
      </c>
      <c r="HQC62" s="16" t="s">
        <v>6052</v>
      </c>
      <c r="HQD62" s="16" t="s">
        <v>6053</v>
      </c>
      <c r="HQE62" s="16" t="s">
        <v>6054</v>
      </c>
      <c r="HQF62" s="16" t="s">
        <v>6055</v>
      </c>
      <c r="HQG62" s="16" t="s">
        <v>6056</v>
      </c>
      <c r="HQH62" s="16" t="s">
        <v>6057</v>
      </c>
      <c r="HQI62" s="16" t="s">
        <v>6058</v>
      </c>
      <c r="HQJ62" s="16" t="s">
        <v>6059</v>
      </c>
      <c r="HQK62" s="16" t="s">
        <v>6060</v>
      </c>
      <c r="HQL62" s="16" t="s">
        <v>6061</v>
      </c>
      <c r="HQM62" s="16" t="s">
        <v>6062</v>
      </c>
      <c r="HQN62" s="16" t="s">
        <v>6063</v>
      </c>
      <c r="HQO62" s="16" t="s">
        <v>6064</v>
      </c>
      <c r="HQP62" s="16" t="s">
        <v>6065</v>
      </c>
      <c r="HQQ62" s="16" t="s">
        <v>6066</v>
      </c>
      <c r="HQR62" s="16" t="s">
        <v>6067</v>
      </c>
      <c r="HQS62" s="16" t="s">
        <v>6068</v>
      </c>
      <c r="HQT62" s="16" t="s">
        <v>6069</v>
      </c>
      <c r="HQU62" s="16" t="s">
        <v>6070</v>
      </c>
      <c r="HQV62" s="16" t="s">
        <v>6071</v>
      </c>
      <c r="HQW62" s="16" t="s">
        <v>6072</v>
      </c>
      <c r="HQX62" s="16" t="s">
        <v>6073</v>
      </c>
      <c r="HQY62" s="16" t="s">
        <v>6074</v>
      </c>
      <c r="HQZ62" s="16" t="s">
        <v>6075</v>
      </c>
      <c r="HRA62" s="16" t="s">
        <v>6076</v>
      </c>
      <c r="HRB62" s="16" t="s">
        <v>6077</v>
      </c>
      <c r="HRC62" s="16" t="s">
        <v>6078</v>
      </c>
      <c r="HRD62" s="16" t="s">
        <v>6079</v>
      </c>
      <c r="HRE62" s="16" t="s">
        <v>6080</v>
      </c>
      <c r="HRF62" s="16" t="s">
        <v>6081</v>
      </c>
      <c r="HRG62" s="16" t="s">
        <v>6082</v>
      </c>
      <c r="HRH62" s="16" t="s">
        <v>6083</v>
      </c>
      <c r="HRI62" s="16" t="s">
        <v>6084</v>
      </c>
      <c r="HRJ62" s="16" t="s">
        <v>6085</v>
      </c>
      <c r="HRK62" s="16" t="s">
        <v>6086</v>
      </c>
      <c r="HRL62" s="16" t="s">
        <v>6087</v>
      </c>
      <c r="HRM62" s="16" t="s">
        <v>6088</v>
      </c>
      <c r="HRN62" s="16" t="s">
        <v>6089</v>
      </c>
      <c r="HRO62" s="16" t="s">
        <v>6090</v>
      </c>
      <c r="HRP62" s="16" t="s">
        <v>6091</v>
      </c>
      <c r="HRQ62" s="16" t="s">
        <v>6092</v>
      </c>
      <c r="HRR62" s="16" t="s">
        <v>6093</v>
      </c>
      <c r="HRS62" s="16" t="s">
        <v>6094</v>
      </c>
      <c r="HRT62" s="16" t="s">
        <v>6095</v>
      </c>
      <c r="HRU62" s="16" t="s">
        <v>6096</v>
      </c>
      <c r="HRV62" s="16" t="s">
        <v>6097</v>
      </c>
      <c r="HRW62" s="16" t="s">
        <v>6098</v>
      </c>
      <c r="HRX62" s="16" t="s">
        <v>6099</v>
      </c>
      <c r="HRY62" s="16" t="s">
        <v>6100</v>
      </c>
      <c r="HRZ62" s="16" t="s">
        <v>6101</v>
      </c>
      <c r="HSA62" s="16" t="s">
        <v>6102</v>
      </c>
      <c r="HSB62" s="16" t="s">
        <v>6103</v>
      </c>
      <c r="HSC62" s="16" t="s">
        <v>6104</v>
      </c>
      <c r="HSD62" s="16" t="s">
        <v>6105</v>
      </c>
      <c r="HSE62" s="16" t="s">
        <v>6106</v>
      </c>
      <c r="HSF62" s="16" t="s">
        <v>6107</v>
      </c>
      <c r="HSG62" s="16" t="s">
        <v>6108</v>
      </c>
      <c r="HSH62" s="16" t="s">
        <v>6109</v>
      </c>
      <c r="HSI62" s="16" t="s">
        <v>6110</v>
      </c>
      <c r="HSJ62" s="16" t="s">
        <v>6111</v>
      </c>
      <c r="HSK62" s="16" t="s">
        <v>6112</v>
      </c>
      <c r="HSL62" s="16" t="s">
        <v>6113</v>
      </c>
      <c r="HSM62" s="16" t="s">
        <v>6114</v>
      </c>
      <c r="HSN62" s="16" t="s">
        <v>6115</v>
      </c>
      <c r="HSO62" s="16" t="s">
        <v>6116</v>
      </c>
      <c r="HSP62" s="16" t="s">
        <v>6117</v>
      </c>
      <c r="HSQ62" s="16" t="s">
        <v>6118</v>
      </c>
      <c r="HSR62" s="16" t="s">
        <v>6119</v>
      </c>
      <c r="HSS62" s="16" t="s">
        <v>6120</v>
      </c>
      <c r="HST62" s="16" t="s">
        <v>6121</v>
      </c>
      <c r="HSU62" s="16" t="s">
        <v>6122</v>
      </c>
      <c r="HSV62" s="16" t="s">
        <v>6123</v>
      </c>
      <c r="HSW62" s="16" t="s">
        <v>6124</v>
      </c>
      <c r="HSX62" s="16" t="s">
        <v>6125</v>
      </c>
      <c r="HSY62" s="16" t="s">
        <v>6126</v>
      </c>
      <c r="HSZ62" s="16" t="s">
        <v>6127</v>
      </c>
      <c r="HTA62" s="16" t="s">
        <v>6128</v>
      </c>
      <c r="HTB62" s="16" t="s">
        <v>6129</v>
      </c>
      <c r="HTC62" s="16" t="s">
        <v>6130</v>
      </c>
      <c r="HTD62" s="16" t="s">
        <v>6131</v>
      </c>
      <c r="HTE62" s="16" t="s">
        <v>6132</v>
      </c>
      <c r="HTF62" s="16" t="s">
        <v>6133</v>
      </c>
      <c r="HTG62" s="16" t="s">
        <v>6134</v>
      </c>
      <c r="HTH62" s="16" t="s">
        <v>6135</v>
      </c>
      <c r="HTI62" s="16" t="s">
        <v>6136</v>
      </c>
      <c r="HTJ62" s="16" t="s">
        <v>6137</v>
      </c>
      <c r="HTK62" s="16" t="s">
        <v>6138</v>
      </c>
      <c r="HTL62" s="16" t="s">
        <v>6139</v>
      </c>
      <c r="HTM62" s="16" t="s">
        <v>6140</v>
      </c>
      <c r="HTN62" s="16" t="s">
        <v>6141</v>
      </c>
      <c r="HTO62" s="16" t="s">
        <v>6142</v>
      </c>
      <c r="HTP62" s="16" t="s">
        <v>6143</v>
      </c>
      <c r="HTQ62" s="16" t="s">
        <v>6144</v>
      </c>
      <c r="HTR62" s="16" t="s">
        <v>6145</v>
      </c>
      <c r="HTS62" s="16" t="s">
        <v>6146</v>
      </c>
      <c r="HTT62" s="16" t="s">
        <v>6147</v>
      </c>
      <c r="HTU62" s="16" t="s">
        <v>6148</v>
      </c>
      <c r="HTV62" s="16" t="s">
        <v>6149</v>
      </c>
      <c r="HTW62" s="16" t="s">
        <v>6150</v>
      </c>
      <c r="HTX62" s="16" t="s">
        <v>6151</v>
      </c>
      <c r="HTY62" s="16" t="s">
        <v>6152</v>
      </c>
      <c r="HTZ62" s="16" t="s">
        <v>6153</v>
      </c>
      <c r="HUA62" s="16" t="s">
        <v>6154</v>
      </c>
      <c r="HUB62" s="16" t="s">
        <v>6155</v>
      </c>
      <c r="HUC62" s="16" t="s">
        <v>6156</v>
      </c>
      <c r="HUD62" s="16" t="s">
        <v>6157</v>
      </c>
      <c r="HUE62" s="16" t="s">
        <v>6158</v>
      </c>
      <c r="HUF62" s="16" t="s">
        <v>6159</v>
      </c>
      <c r="HUG62" s="16" t="s">
        <v>6160</v>
      </c>
      <c r="HUH62" s="16" t="s">
        <v>6161</v>
      </c>
      <c r="HUI62" s="16" t="s">
        <v>6162</v>
      </c>
      <c r="HUJ62" s="16" t="s">
        <v>6163</v>
      </c>
      <c r="HUK62" s="16" t="s">
        <v>6164</v>
      </c>
      <c r="HUL62" s="16" t="s">
        <v>6165</v>
      </c>
      <c r="HUM62" s="16" t="s">
        <v>6166</v>
      </c>
      <c r="HUN62" s="16" t="s">
        <v>6167</v>
      </c>
      <c r="HUO62" s="16" t="s">
        <v>6168</v>
      </c>
      <c r="HUP62" s="16" t="s">
        <v>6169</v>
      </c>
      <c r="HUQ62" s="16" t="s">
        <v>6170</v>
      </c>
      <c r="HUR62" s="16" t="s">
        <v>6171</v>
      </c>
      <c r="HUS62" s="16" t="s">
        <v>6172</v>
      </c>
      <c r="HUT62" s="16" t="s">
        <v>6173</v>
      </c>
      <c r="HUU62" s="16" t="s">
        <v>6174</v>
      </c>
      <c r="HUV62" s="16" t="s">
        <v>6175</v>
      </c>
      <c r="HUW62" s="16" t="s">
        <v>6176</v>
      </c>
      <c r="HUX62" s="16" t="s">
        <v>6177</v>
      </c>
      <c r="HUY62" s="16" t="s">
        <v>6178</v>
      </c>
      <c r="HUZ62" s="16" t="s">
        <v>6179</v>
      </c>
      <c r="HVA62" s="16" t="s">
        <v>6180</v>
      </c>
      <c r="HVB62" s="16" t="s">
        <v>6181</v>
      </c>
      <c r="HVC62" s="16" t="s">
        <v>6182</v>
      </c>
      <c r="HVD62" s="16" t="s">
        <v>6183</v>
      </c>
      <c r="HVE62" s="16" t="s">
        <v>6184</v>
      </c>
      <c r="HVF62" s="16" t="s">
        <v>6185</v>
      </c>
      <c r="HVG62" s="16" t="s">
        <v>6186</v>
      </c>
      <c r="HVH62" s="16" t="s">
        <v>6187</v>
      </c>
      <c r="HVI62" s="16" t="s">
        <v>6188</v>
      </c>
      <c r="HVJ62" s="16" t="s">
        <v>6189</v>
      </c>
      <c r="HVK62" s="16" t="s">
        <v>6190</v>
      </c>
      <c r="HVL62" s="16" t="s">
        <v>6191</v>
      </c>
      <c r="HVM62" s="16" t="s">
        <v>6192</v>
      </c>
      <c r="HVN62" s="16" t="s">
        <v>6193</v>
      </c>
      <c r="HVO62" s="16" t="s">
        <v>6194</v>
      </c>
      <c r="HVP62" s="16" t="s">
        <v>6195</v>
      </c>
      <c r="HVQ62" s="16" t="s">
        <v>6196</v>
      </c>
      <c r="HVR62" s="16" t="s">
        <v>6197</v>
      </c>
      <c r="HVS62" s="16" t="s">
        <v>6198</v>
      </c>
      <c r="HVT62" s="16" t="s">
        <v>6199</v>
      </c>
      <c r="HVU62" s="16" t="s">
        <v>6200</v>
      </c>
      <c r="HVV62" s="16" t="s">
        <v>6201</v>
      </c>
      <c r="HVW62" s="16" t="s">
        <v>6202</v>
      </c>
      <c r="HVX62" s="16" t="s">
        <v>6203</v>
      </c>
      <c r="HVY62" s="16" t="s">
        <v>6204</v>
      </c>
      <c r="HVZ62" s="16" t="s">
        <v>6205</v>
      </c>
      <c r="HWA62" s="16" t="s">
        <v>6206</v>
      </c>
      <c r="HWB62" s="16" t="s">
        <v>6207</v>
      </c>
      <c r="HWC62" s="16" t="s">
        <v>6208</v>
      </c>
      <c r="HWD62" s="16" t="s">
        <v>6209</v>
      </c>
      <c r="HWE62" s="16" t="s">
        <v>6210</v>
      </c>
      <c r="HWF62" s="16" t="s">
        <v>6211</v>
      </c>
      <c r="HWG62" s="16" t="s">
        <v>6212</v>
      </c>
      <c r="HWH62" s="16" t="s">
        <v>6213</v>
      </c>
      <c r="HWI62" s="16" t="s">
        <v>6214</v>
      </c>
      <c r="HWJ62" s="16" t="s">
        <v>6215</v>
      </c>
      <c r="HWK62" s="16" t="s">
        <v>6216</v>
      </c>
      <c r="HWL62" s="16" t="s">
        <v>6217</v>
      </c>
      <c r="HWM62" s="16" t="s">
        <v>6218</v>
      </c>
      <c r="HWN62" s="16" t="s">
        <v>6219</v>
      </c>
      <c r="HWO62" s="16" t="s">
        <v>6220</v>
      </c>
      <c r="HWP62" s="16" t="s">
        <v>6221</v>
      </c>
      <c r="HWQ62" s="16" t="s">
        <v>6222</v>
      </c>
      <c r="HWR62" s="16" t="s">
        <v>6223</v>
      </c>
      <c r="HWS62" s="16" t="s">
        <v>6224</v>
      </c>
      <c r="HWT62" s="16" t="s">
        <v>6225</v>
      </c>
      <c r="HWU62" s="16" t="s">
        <v>6226</v>
      </c>
      <c r="HWV62" s="16" t="s">
        <v>6227</v>
      </c>
      <c r="HWW62" s="16" t="s">
        <v>6228</v>
      </c>
      <c r="HWX62" s="16" t="s">
        <v>6229</v>
      </c>
      <c r="HWY62" s="16" t="s">
        <v>6230</v>
      </c>
      <c r="HWZ62" s="16" t="s">
        <v>6231</v>
      </c>
      <c r="HXA62" s="16" t="s">
        <v>6232</v>
      </c>
      <c r="HXB62" s="16" t="s">
        <v>6233</v>
      </c>
      <c r="HXC62" s="16" t="s">
        <v>6234</v>
      </c>
      <c r="HXD62" s="16" t="s">
        <v>6235</v>
      </c>
      <c r="HXE62" s="16" t="s">
        <v>6236</v>
      </c>
      <c r="HXF62" s="16" t="s">
        <v>6237</v>
      </c>
      <c r="HXG62" s="16" t="s">
        <v>6238</v>
      </c>
      <c r="HXH62" s="16" t="s">
        <v>6239</v>
      </c>
      <c r="HXI62" s="16" t="s">
        <v>6240</v>
      </c>
      <c r="HXJ62" s="16" t="s">
        <v>6241</v>
      </c>
      <c r="HXK62" s="16" t="s">
        <v>6242</v>
      </c>
      <c r="HXL62" s="16" t="s">
        <v>6243</v>
      </c>
      <c r="HXM62" s="16" t="s">
        <v>6244</v>
      </c>
      <c r="HXN62" s="16" t="s">
        <v>6245</v>
      </c>
      <c r="HXO62" s="16" t="s">
        <v>6246</v>
      </c>
      <c r="HXP62" s="16" t="s">
        <v>6247</v>
      </c>
      <c r="HXQ62" s="16" t="s">
        <v>6248</v>
      </c>
      <c r="HXR62" s="16" t="s">
        <v>6249</v>
      </c>
      <c r="HXS62" s="16" t="s">
        <v>6250</v>
      </c>
      <c r="HXT62" s="16" t="s">
        <v>6251</v>
      </c>
      <c r="HXU62" s="16" t="s">
        <v>6252</v>
      </c>
      <c r="HXV62" s="16" t="s">
        <v>6253</v>
      </c>
      <c r="HXW62" s="16" t="s">
        <v>6254</v>
      </c>
      <c r="HXX62" s="16" t="s">
        <v>6255</v>
      </c>
      <c r="HXY62" s="16" t="s">
        <v>6256</v>
      </c>
      <c r="HXZ62" s="16" t="s">
        <v>6257</v>
      </c>
      <c r="HYA62" s="16" t="s">
        <v>6258</v>
      </c>
      <c r="HYB62" s="16" t="s">
        <v>6259</v>
      </c>
      <c r="HYC62" s="16" t="s">
        <v>6260</v>
      </c>
      <c r="HYD62" s="16" t="s">
        <v>6261</v>
      </c>
      <c r="HYE62" s="16" t="s">
        <v>6262</v>
      </c>
      <c r="HYF62" s="16" t="s">
        <v>6263</v>
      </c>
      <c r="HYG62" s="16" t="s">
        <v>6264</v>
      </c>
      <c r="HYH62" s="16" t="s">
        <v>6265</v>
      </c>
      <c r="HYI62" s="16" t="s">
        <v>6266</v>
      </c>
      <c r="HYJ62" s="16" t="s">
        <v>6267</v>
      </c>
      <c r="HYK62" s="16" t="s">
        <v>6268</v>
      </c>
      <c r="HYL62" s="16" t="s">
        <v>6269</v>
      </c>
      <c r="HYM62" s="16" t="s">
        <v>6270</v>
      </c>
      <c r="HYN62" s="16" t="s">
        <v>6271</v>
      </c>
      <c r="HYO62" s="16" t="s">
        <v>6272</v>
      </c>
      <c r="HYP62" s="16" t="s">
        <v>6273</v>
      </c>
      <c r="HYQ62" s="16" t="s">
        <v>6274</v>
      </c>
      <c r="HYR62" s="16" t="s">
        <v>6275</v>
      </c>
      <c r="HYS62" s="16" t="s">
        <v>6276</v>
      </c>
      <c r="HYT62" s="16" t="s">
        <v>6277</v>
      </c>
      <c r="HYU62" s="16" t="s">
        <v>6278</v>
      </c>
      <c r="HYV62" s="16" t="s">
        <v>6279</v>
      </c>
      <c r="HYW62" s="16" t="s">
        <v>6280</v>
      </c>
      <c r="HYX62" s="16" t="s">
        <v>6281</v>
      </c>
      <c r="HYY62" s="16" t="s">
        <v>6282</v>
      </c>
      <c r="HYZ62" s="16" t="s">
        <v>6283</v>
      </c>
      <c r="HZA62" s="16" t="s">
        <v>6284</v>
      </c>
      <c r="HZB62" s="16" t="s">
        <v>6285</v>
      </c>
      <c r="HZC62" s="16" t="s">
        <v>6286</v>
      </c>
      <c r="HZD62" s="16" t="s">
        <v>6287</v>
      </c>
      <c r="HZE62" s="16" t="s">
        <v>6288</v>
      </c>
      <c r="HZF62" s="16" t="s">
        <v>6289</v>
      </c>
      <c r="HZG62" s="16" t="s">
        <v>6290</v>
      </c>
      <c r="HZH62" s="16" t="s">
        <v>6291</v>
      </c>
      <c r="HZI62" s="16" t="s">
        <v>6292</v>
      </c>
      <c r="HZJ62" s="16" t="s">
        <v>6293</v>
      </c>
      <c r="HZK62" s="16" t="s">
        <v>6294</v>
      </c>
      <c r="HZL62" s="16" t="s">
        <v>6295</v>
      </c>
      <c r="HZM62" s="16" t="s">
        <v>6296</v>
      </c>
      <c r="HZN62" s="16" t="s">
        <v>6297</v>
      </c>
      <c r="HZO62" s="16" t="s">
        <v>6298</v>
      </c>
      <c r="HZP62" s="16" t="s">
        <v>6299</v>
      </c>
      <c r="HZQ62" s="16" t="s">
        <v>6300</v>
      </c>
      <c r="HZR62" s="16" t="s">
        <v>6301</v>
      </c>
      <c r="HZS62" s="16" t="s">
        <v>6302</v>
      </c>
      <c r="HZT62" s="16" t="s">
        <v>6303</v>
      </c>
      <c r="HZU62" s="16" t="s">
        <v>6304</v>
      </c>
      <c r="HZV62" s="16" t="s">
        <v>6305</v>
      </c>
      <c r="HZW62" s="16" t="s">
        <v>6306</v>
      </c>
      <c r="HZX62" s="16" t="s">
        <v>6307</v>
      </c>
      <c r="HZY62" s="16" t="s">
        <v>6308</v>
      </c>
      <c r="HZZ62" s="16" t="s">
        <v>6309</v>
      </c>
      <c r="IAA62" s="16" t="s">
        <v>6310</v>
      </c>
      <c r="IAB62" s="16" t="s">
        <v>6311</v>
      </c>
      <c r="IAC62" s="16" t="s">
        <v>6312</v>
      </c>
      <c r="IAD62" s="16" t="s">
        <v>6313</v>
      </c>
      <c r="IAE62" s="16" t="s">
        <v>6314</v>
      </c>
      <c r="IAF62" s="16" t="s">
        <v>6315</v>
      </c>
      <c r="IAG62" s="16" t="s">
        <v>6316</v>
      </c>
      <c r="IAH62" s="16" t="s">
        <v>6317</v>
      </c>
      <c r="IAI62" s="16" t="s">
        <v>6318</v>
      </c>
      <c r="IAJ62" s="16" t="s">
        <v>6319</v>
      </c>
      <c r="IAK62" s="16" t="s">
        <v>6320</v>
      </c>
      <c r="IAL62" s="16" t="s">
        <v>6321</v>
      </c>
      <c r="IAM62" s="16" t="s">
        <v>6322</v>
      </c>
      <c r="IAN62" s="16" t="s">
        <v>6323</v>
      </c>
      <c r="IAO62" s="16" t="s">
        <v>6324</v>
      </c>
      <c r="IAP62" s="16" t="s">
        <v>6325</v>
      </c>
      <c r="IAQ62" s="16" t="s">
        <v>6326</v>
      </c>
      <c r="IAR62" s="16" t="s">
        <v>6327</v>
      </c>
      <c r="IAS62" s="16" t="s">
        <v>6328</v>
      </c>
      <c r="IAT62" s="16" t="s">
        <v>6329</v>
      </c>
      <c r="IAU62" s="16" t="s">
        <v>6330</v>
      </c>
      <c r="IAV62" s="16" t="s">
        <v>6331</v>
      </c>
      <c r="IAW62" s="16" t="s">
        <v>6332</v>
      </c>
      <c r="IAX62" s="16" t="s">
        <v>6333</v>
      </c>
      <c r="IAY62" s="16" t="s">
        <v>6334</v>
      </c>
      <c r="IAZ62" s="16" t="s">
        <v>6335</v>
      </c>
      <c r="IBA62" s="16" t="s">
        <v>6336</v>
      </c>
      <c r="IBB62" s="16" t="s">
        <v>6337</v>
      </c>
      <c r="IBC62" s="16" t="s">
        <v>6338</v>
      </c>
      <c r="IBD62" s="16" t="s">
        <v>6339</v>
      </c>
      <c r="IBE62" s="16" t="s">
        <v>6340</v>
      </c>
      <c r="IBF62" s="16" t="s">
        <v>6341</v>
      </c>
      <c r="IBG62" s="16" t="s">
        <v>6342</v>
      </c>
      <c r="IBH62" s="16" t="s">
        <v>6343</v>
      </c>
      <c r="IBI62" s="16" t="s">
        <v>6344</v>
      </c>
      <c r="IBJ62" s="16" t="s">
        <v>6345</v>
      </c>
      <c r="IBK62" s="16" t="s">
        <v>6346</v>
      </c>
      <c r="IBL62" s="16" t="s">
        <v>6347</v>
      </c>
      <c r="IBM62" s="16" t="s">
        <v>6348</v>
      </c>
      <c r="IBN62" s="16" t="s">
        <v>6349</v>
      </c>
      <c r="IBO62" s="16" t="s">
        <v>6350</v>
      </c>
      <c r="IBP62" s="16" t="s">
        <v>6351</v>
      </c>
      <c r="IBQ62" s="16" t="s">
        <v>6352</v>
      </c>
      <c r="IBR62" s="16" t="s">
        <v>6353</v>
      </c>
      <c r="IBS62" s="16" t="s">
        <v>6354</v>
      </c>
      <c r="IBT62" s="16" t="s">
        <v>6355</v>
      </c>
      <c r="IBU62" s="16" t="s">
        <v>6356</v>
      </c>
      <c r="IBV62" s="16" t="s">
        <v>6357</v>
      </c>
      <c r="IBW62" s="16" t="s">
        <v>6358</v>
      </c>
      <c r="IBX62" s="16" t="s">
        <v>6359</v>
      </c>
      <c r="IBY62" s="16" t="s">
        <v>6360</v>
      </c>
      <c r="IBZ62" s="16" t="s">
        <v>6361</v>
      </c>
      <c r="ICA62" s="16" t="s">
        <v>6362</v>
      </c>
      <c r="ICB62" s="16" t="s">
        <v>6363</v>
      </c>
      <c r="ICC62" s="16" t="s">
        <v>6364</v>
      </c>
      <c r="ICD62" s="16" t="s">
        <v>6365</v>
      </c>
      <c r="ICE62" s="16" t="s">
        <v>6366</v>
      </c>
      <c r="ICF62" s="16" t="s">
        <v>6367</v>
      </c>
      <c r="ICG62" s="16" t="s">
        <v>6368</v>
      </c>
      <c r="ICH62" s="16" t="s">
        <v>6369</v>
      </c>
      <c r="ICI62" s="16" t="s">
        <v>6370</v>
      </c>
      <c r="ICJ62" s="16" t="s">
        <v>6371</v>
      </c>
      <c r="ICK62" s="16" t="s">
        <v>6372</v>
      </c>
      <c r="ICL62" s="16" t="s">
        <v>6373</v>
      </c>
      <c r="ICM62" s="16" t="s">
        <v>6374</v>
      </c>
      <c r="ICN62" s="16" t="s">
        <v>6375</v>
      </c>
      <c r="ICO62" s="16" t="s">
        <v>6376</v>
      </c>
      <c r="ICP62" s="16" t="s">
        <v>6377</v>
      </c>
      <c r="ICQ62" s="16" t="s">
        <v>6378</v>
      </c>
      <c r="ICR62" s="16" t="s">
        <v>6379</v>
      </c>
      <c r="ICS62" s="16" t="s">
        <v>6380</v>
      </c>
      <c r="ICT62" s="16" t="s">
        <v>6381</v>
      </c>
      <c r="ICU62" s="16" t="s">
        <v>6382</v>
      </c>
      <c r="ICV62" s="16" t="s">
        <v>6383</v>
      </c>
      <c r="ICW62" s="16" t="s">
        <v>6384</v>
      </c>
      <c r="ICX62" s="16" t="s">
        <v>6385</v>
      </c>
      <c r="ICY62" s="16" t="s">
        <v>6386</v>
      </c>
      <c r="ICZ62" s="16" t="s">
        <v>6387</v>
      </c>
      <c r="IDA62" s="16" t="s">
        <v>6388</v>
      </c>
      <c r="IDB62" s="16" t="s">
        <v>6389</v>
      </c>
      <c r="IDC62" s="16" t="s">
        <v>6390</v>
      </c>
      <c r="IDD62" s="16" t="s">
        <v>6391</v>
      </c>
      <c r="IDE62" s="16" t="s">
        <v>6392</v>
      </c>
      <c r="IDF62" s="16" t="s">
        <v>6393</v>
      </c>
      <c r="IDG62" s="16" t="s">
        <v>6394</v>
      </c>
      <c r="IDH62" s="16" t="s">
        <v>6395</v>
      </c>
      <c r="IDI62" s="16" t="s">
        <v>6396</v>
      </c>
      <c r="IDJ62" s="16" t="s">
        <v>6397</v>
      </c>
      <c r="IDK62" s="16" t="s">
        <v>6398</v>
      </c>
      <c r="IDL62" s="16" t="s">
        <v>6399</v>
      </c>
      <c r="IDM62" s="16" t="s">
        <v>6400</v>
      </c>
      <c r="IDN62" s="16" t="s">
        <v>6401</v>
      </c>
      <c r="IDO62" s="16" t="s">
        <v>6402</v>
      </c>
      <c r="IDP62" s="16" t="s">
        <v>6403</v>
      </c>
      <c r="IDQ62" s="16" t="s">
        <v>6404</v>
      </c>
      <c r="IDR62" s="16" t="s">
        <v>6405</v>
      </c>
      <c r="IDS62" s="16" t="s">
        <v>6406</v>
      </c>
      <c r="IDT62" s="16" t="s">
        <v>6407</v>
      </c>
      <c r="IDU62" s="16" t="s">
        <v>6408</v>
      </c>
      <c r="IDV62" s="16" t="s">
        <v>6409</v>
      </c>
      <c r="IDW62" s="16" t="s">
        <v>6410</v>
      </c>
      <c r="IDX62" s="16" t="s">
        <v>6411</v>
      </c>
      <c r="IDY62" s="16" t="s">
        <v>6412</v>
      </c>
      <c r="IDZ62" s="16" t="s">
        <v>6413</v>
      </c>
      <c r="IEA62" s="16" t="s">
        <v>6414</v>
      </c>
      <c r="IEB62" s="16" t="s">
        <v>6415</v>
      </c>
      <c r="IEC62" s="16" t="s">
        <v>6416</v>
      </c>
      <c r="IED62" s="16" t="s">
        <v>6417</v>
      </c>
      <c r="IEE62" s="16" t="s">
        <v>6418</v>
      </c>
      <c r="IEF62" s="16" t="s">
        <v>6419</v>
      </c>
      <c r="IEG62" s="16" t="s">
        <v>6420</v>
      </c>
      <c r="IEH62" s="16" t="s">
        <v>6421</v>
      </c>
      <c r="IEI62" s="16" t="s">
        <v>6422</v>
      </c>
      <c r="IEJ62" s="16" t="s">
        <v>6423</v>
      </c>
      <c r="IEK62" s="16" t="s">
        <v>6424</v>
      </c>
      <c r="IEL62" s="16" t="s">
        <v>6425</v>
      </c>
      <c r="IEM62" s="16" t="s">
        <v>6426</v>
      </c>
      <c r="IEN62" s="16" t="s">
        <v>6427</v>
      </c>
      <c r="IEO62" s="16" t="s">
        <v>6428</v>
      </c>
      <c r="IEP62" s="16" t="s">
        <v>6429</v>
      </c>
      <c r="IEQ62" s="16" t="s">
        <v>6430</v>
      </c>
      <c r="IER62" s="16" t="s">
        <v>6431</v>
      </c>
      <c r="IES62" s="16" t="s">
        <v>6432</v>
      </c>
      <c r="IET62" s="16" t="s">
        <v>6433</v>
      </c>
      <c r="IEU62" s="16" t="s">
        <v>6434</v>
      </c>
      <c r="IEV62" s="16" t="s">
        <v>6435</v>
      </c>
      <c r="IEW62" s="16" t="s">
        <v>6436</v>
      </c>
      <c r="IEX62" s="16" t="s">
        <v>6437</v>
      </c>
      <c r="IEY62" s="16" t="s">
        <v>6438</v>
      </c>
      <c r="IEZ62" s="16" t="s">
        <v>6439</v>
      </c>
      <c r="IFA62" s="16" t="s">
        <v>6440</v>
      </c>
      <c r="IFB62" s="16" t="s">
        <v>6441</v>
      </c>
      <c r="IFC62" s="16" t="s">
        <v>6442</v>
      </c>
      <c r="IFD62" s="16" t="s">
        <v>6443</v>
      </c>
      <c r="IFE62" s="16" t="s">
        <v>6444</v>
      </c>
      <c r="IFF62" s="16" t="s">
        <v>6445</v>
      </c>
      <c r="IFG62" s="16" t="s">
        <v>6446</v>
      </c>
      <c r="IFH62" s="16" t="s">
        <v>6447</v>
      </c>
      <c r="IFI62" s="16" t="s">
        <v>6448</v>
      </c>
      <c r="IFJ62" s="16" t="s">
        <v>6449</v>
      </c>
      <c r="IFK62" s="16" t="s">
        <v>6450</v>
      </c>
      <c r="IFL62" s="16" t="s">
        <v>6451</v>
      </c>
      <c r="IFM62" s="16" t="s">
        <v>6452</v>
      </c>
      <c r="IFN62" s="16" t="s">
        <v>6453</v>
      </c>
      <c r="IFO62" s="16" t="s">
        <v>6454</v>
      </c>
      <c r="IFP62" s="16" t="s">
        <v>6455</v>
      </c>
      <c r="IFQ62" s="16" t="s">
        <v>6456</v>
      </c>
      <c r="IFR62" s="16" t="s">
        <v>6457</v>
      </c>
      <c r="IFS62" s="16" t="s">
        <v>6458</v>
      </c>
      <c r="IFT62" s="16" t="s">
        <v>6459</v>
      </c>
      <c r="IFU62" s="16" t="s">
        <v>6460</v>
      </c>
      <c r="IFV62" s="16" t="s">
        <v>6461</v>
      </c>
      <c r="IFW62" s="16" t="s">
        <v>6462</v>
      </c>
      <c r="IFX62" s="16" t="s">
        <v>6463</v>
      </c>
      <c r="IFY62" s="16" t="s">
        <v>6464</v>
      </c>
      <c r="IFZ62" s="16" t="s">
        <v>6465</v>
      </c>
      <c r="IGA62" s="16" t="s">
        <v>6466</v>
      </c>
      <c r="IGB62" s="16" t="s">
        <v>6467</v>
      </c>
      <c r="IGC62" s="16" t="s">
        <v>6468</v>
      </c>
      <c r="IGD62" s="16" t="s">
        <v>6469</v>
      </c>
      <c r="IGE62" s="16" t="s">
        <v>6470</v>
      </c>
      <c r="IGF62" s="16" t="s">
        <v>6471</v>
      </c>
      <c r="IGG62" s="16" t="s">
        <v>6472</v>
      </c>
      <c r="IGH62" s="16" t="s">
        <v>6473</v>
      </c>
      <c r="IGI62" s="16" t="s">
        <v>6474</v>
      </c>
      <c r="IGJ62" s="16" t="s">
        <v>6475</v>
      </c>
      <c r="IGK62" s="16" t="s">
        <v>6476</v>
      </c>
      <c r="IGL62" s="16" t="s">
        <v>6477</v>
      </c>
      <c r="IGM62" s="16" t="s">
        <v>6478</v>
      </c>
      <c r="IGN62" s="16" t="s">
        <v>6479</v>
      </c>
      <c r="IGO62" s="16" t="s">
        <v>6480</v>
      </c>
      <c r="IGP62" s="16" t="s">
        <v>6481</v>
      </c>
      <c r="IGQ62" s="16" t="s">
        <v>6482</v>
      </c>
      <c r="IGR62" s="16" t="s">
        <v>6483</v>
      </c>
      <c r="IGS62" s="16" t="s">
        <v>6484</v>
      </c>
      <c r="IGT62" s="16" t="s">
        <v>6485</v>
      </c>
      <c r="IGU62" s="16" t="s">
        <v>6486</v>
      </c>
      <c r="IGV62" s="16" t="s">
        <v>6487</v>
      </c>
      <c r="IGW62" s="16" t="s">
        <v>6488</v>
      </c>
      <c r="IGX62" s="16" t="s">
        <v>6489</v>
      </c>
      <c r="IGY62" s="16" t="s">
        <v>6490</v>
      </c>
      <c r="IGZ62" s="16" t="s">
        <v>6491</v>
      </c>
      <c r="IHA62" s="16" t="s">
        <v>6492</v>
      </c>
      <c r="IHB62" s="16" t="s">
        <v>6493</v>
      </c>
      <c r="IHC62" s="16" t="s">
        <v>6494</v>
      </c>
      <c r="IHD62" s="16" t="s">
        <v>6495</v>
      </c>
      <c r="IHE62" s="16" t="s">
        <v>6496</v>
      </c>
      <c r="IHF62" s="16" t="s">
        <v>6497</v>
      </c>
      <c r="IHG62" s="16" t="s">
        <v>6498</v>
      </c>
      <c r="IHH62" s="16" t="s">
        <v>6499</v>
      </c>
      <c r="IHI62" s="16" t="s">
        <v>6500</v>
      </c>
      <c r="IHJ62" s="16" t="s">
        <v>6501</v>
      </c>
      <c r="IHK62" s="16" t="s">
        <v>6502</v>
      </c>
      <c r="IHL62" s="16" t="s">
        <v>6503</v>
      </c>
      <c r="IHM62" s="16" t="s">
        <v>6504</v>
      </c>
      <c r="IHN62" s="16" t="s">
        <v>6505</v>
      </c>
      <c r="IHO62" s="16" t="s">
        <v>6506</v>
      </c>
      <c r="IHP62" s="16" t="s">
        <v>6507</v>
      </c>
      <c r="IHQ62" s="16" t="s">
        <v>6508</v>
      </c>
      <c r="IHR62" s="16" t="s">
        <v>6509</v>
      </c>
      <c r="IHS62" s="16" t="s">
        <v>6510</v>
      </c>
      <c r="IHT62" s="16" t="s">
        <v>6511</v>
      </c>
      <c r="IHU62" s="16" t="s">
        <v>6512</v>
      </c>
      <c r="IHV62" s="16" t="s">
        <v>6513</v>
      </c>
      <c r="IHW62" s="16" t="s">
        <v>6514</v>
      </c>
      <c r="IHX62" s="16" t="s">
        <v>6515</v>
      </c>
      <c r="IHY62" s="16" t="s">
        <v>6516</v>
      </c>
      <c r="IHZ62" s="16" t="s">
        <v>6517</v>
      </c>
      <c r="IIA62" s="16" t="s">
        <v>6518</v>
      </c>
      <c r="IIB62" s="16" t="s">
        <v>6519</v>
      </c>
      <c r="IIC62" s="16" t="s">
        <v>6520</v>
      </c>
      <c r="IID62" s="16" t="s">
        <v>6521</v>
      </c>
      <c r="IIE62" s="16" t="s">
        <v>6522</v>
      </c>
      <c r="IIF62" s="16" t="s">
        <v>6523</v>
      </c>
      <c r="IIG62" s="16" t="s">
        <v>6524</v>
      </c>
      <c r="IIH62" s="16" t="s">
        <v>6525</v>
      </c>
      <c r="III62" s="16" t="s">
        <v>6526</v>
      </c>
      <c r="IIJ62" s="16" t="s">
        <v>6527</v>
      </c>
      <c r="IIK62" s="16" t="s">
        <v>6528</v>
      </c>
      <c r="IIL62" s="16" t="s">
        <v>6529</v>
      </c>
      <c r="IIM62" s="16" t="s">
        <v>6530</v>
      </c>
      <c r="IIN62" s="16" t="s">
        <v>6531</v>
      </c>
      <c r="IIO62" s="16" t="s">
        <v>6532</v>
      </c>
      <c r="IIP62" s="16" t="s">
        <v>6533</v>
      </c>
      <c r="IIQ62" s="16" t="s">
        <v>6534</v>
      </c>
      <c r="IIR62" s="16" t="s">
        <v>6535</v>
      </c>
      <c r="IIS62" s="16" t="s">
        <v>6536</v>
      </c>
      <c r="IIT62" s="16" t="s">
        <v>6537</v>
      </c>
      <c r="IIU62" s="16" t="s">
        <v>6538</v>
      </c>
      <c r="IIV62" s="16" t="s">
        <v>6539</v>
      </c>
      <c r="IIW62" s="16" t="s">
        <v>6540</v>
      </c>
      <c r="IIX62" s="16" t="s">
        <v>6541</v>
      </c>
      <c r="IIY62" s="16" t="s">
        <v>6542</v>
      </c>
      <c r="IIZ62" s="16" t="s">
        <v>6543</v>
      </c>
      <c r="IJA62" s="16" t="s">
        <v>6544</v>
      </c>
      <c r="IJB62" s="16" t="s">
        <v>6545</v>
      </c>
      <c r="IJC62" s="16" t="s">
        <v>6546</v>
      </c>
      <c r="IJD62" s="16" t="s">
        <v>6547</v>
      </c>
      <c r="IJE62" s="16" t="s">
        <v>6548</v>
      </c>
      <c r="IJF62" s="16" t="s">
        <v>6549</v>
      </c>
      <c r="IJG62" s="16" t="s">
        <v>6550</v>
      </c>
      <c r="IJH62" s="16" t="s">
        <v>6551</v>
      </c>
      <c r="IJI62" s="16" t="s">
        <v>6552</v>
      </c>
      <c r="IJJ62" s="16" t="s">
        <v>6553</v>
      </c>
      <c r="IJK62" s="16" t="s">
        <v>6554</v>
      </c>
      <c r="IJL62" s="16" t="s">
        <v>6555</v>
      </c>
      <c r="IJM62" s="16" t="s">
        <v>6556</v>
      </c>
      <c r="IJN62" s="16" t="s">
        <v>6557</v>
      </c>
      <c r="IJO62" s="16" t="s">
        <v>6558</v>
      </c>
      <c r="IJP62" s="16" t="s">
        <v>6559</v>
      </c>
      <c r="IJQ62" s="16" t="s">
        <v>6560</v>
      </c>
      <c r="IJR62" s="16" t="s">
        <v>6561</v>
      </c>
      <c r="IJS62" s="16" t="s">
        <v>6562</v>
      </c>
      <c r="IJT62" s="16" t="s">
        <v>6563</v>
      </c>
      <c r="IJU62" s="16" t="s">
        <v>6564</v>
      </c>
      <c r="IJV62" s="16" t="s">
        <v>6565</v>
      </c>
      <c r="IJW62" s="16" t="s">
        <v>6566</v>
      </c>
      <c r="IJX62" s="16" t="s">
        <v>6567</v>
      </c>
      <c r="IJY62" s="16" t="s">
        <v>6568</v>
      </c>
      <c r="IJZ62" s="16" t="s">
        <v>6569</v>
      </c>
      <c r="IKA62" s="16" t="s">
        <v>6570</v>
      </c>
      <c r="IKB62" s="16" t="s">
        <v>6571</v>
      </c>
      <c r="IKC62" s="16" t="s">
        <v>6572</v>
      </c>
      <c r="IKD62" s="16" t="s">
        <v>6573</v>
      </c>
      <c r="IKE62" s="16" t="s">
        <v>6574</v>
      </c>
      <c r="IKF62" s="16" t="s">
        <v>6575</v>
      </c>
      <c r="IKG62" s="16" t="s">
        <v>6576</v>
      </c>
      <c r="IKH62" s="16" t="s">
        <v>6577</v>
      </c>
      <c r="IKI62" s="16" t="s">
        <v>6578</v>
      </c>
      <c r="IKJ62" s="16" t="s">
        <v>6579</v>
      </c>
      <c r="IKK62" s="16" t="s">
        <v>6580</v>
      </c>
      <c r="IKL62" s="16" t="s">
        <v>6581</v>
      </c>
      <c r="IKM62" s="16" t="s">
        <v>6582</v>
      </c>
      <c r="IKN62" s="16" t="s">
        <v>6583</v>
      </c>
      <c r="IKO62" s="16" t="s">
        <v>6584</v>
      </c>
      <c r="IKP62" s="16" t="s">
        <v>6585</v>
      </c>
      <c r="IKQ62" s="16" t="s">
        <v>6586</v>
      </c>
      <c r="IKR62" s="16" t="s">
        <v>6587</v>
      </c>
      <c r="IKS62" s="16" t="s">
        <v>6588</v>
      </c>
      <c r="IKT62" s="16" t="s">
        <v>6589</v>
      </c>
      <c r="IKU62" s="16" t="s">
        <v>6590</v>
      </c>
      <c r="IKV62" s="16" t="s">
        <v>6591</v>
      </c>
      <c r="IKW62" s="16" t="s">
        <v>6592</v>
      </c>
      <c r="IKX62" s="16" t="s">
        <v>6593</v>
      </c>
      <c r="IKY62" s="16" t="s">
        <v>6594</v>
      </c>
      <c r="IKZ62" s="16" t="s">
        <v>6595</v>
      </c>
      <c r="ILA62" s="16" t="s">
        <v>6596</v>
      </c>
      <c r="ILB62" s="16" t="s">
        <v>6597</v>
      </c>
      <c r="ILC62" s="16" t="s">
        <v>6598</v>
      </c>
      <c r="ILD62" s="16" t="s">
        <v>6599</v>
      </c>
      <c r="ILE62" s="16" t="s">
        <v>6600</v>
      </c>
      <c r="ILF62" s="16" t="s">
        <v>6601</v>
      </c>
      <c r="ILG62" s="16" t="s">
        <v>6602</v>
      </c>
      <c r="ILH62" s="16" t="s">
        <v>6603</v>
      </c>
      <c r="ILI62" s="16" t="s">
        <v>6604</v>
      </c>
      <c r="ILJ62" s="16" t="s">
        <v>6605</v>
      </c>
      <c r="ILK62" s="16" t="s">
        <v>6606</v>
      </c>
      <c r="ILL62" s="16" t="s">
        <v>6607</v>
      </c>
      <c r="ILM62" s="16" t="s">
        <v>6608</v>
      </c>
      <c r="ILN62" s="16" t="s">
        <v>6609</v>
      </c>
      <c r="ILO62" s="16" t="s">
        <v>6610</v>
      </c>
      <c r="ILP62" s="16" t="s">
        <v>6611</v>
      </c>
      <c r="ILQ62" s="16" t="s">
        <v>6612</v>
      </c>
      <c r="ILR62" s="16" t="s">
        <v>6613</v>
      </c>
      <c r="ILS62" s="16" t="s">
        <v>6614</v>
      </c>
      <c r="ILT62" s="16" t="s">
        <v>6615</v>
      </c>
      <c r="ILU62" s="16" t="s">
        <v>6616</v>
      </c>
      <c r="ILV62" s="16" t="s">
        <v>6617</v>
      </c>
      <c r="ILW62" s="16" t="s">
        <v>6618</v>
      </c>
      <c r="ILX62" s="16" t="s">
        <v>6619</v>
      </c>
      <c r="ILY62" s="16" t="s">
        <v>6620</v>
      </c>
      <c r="ILZ62" s="16" t="s">
        <v>6621</v>
      </c>
      <c r="IMA62" s="16" t="s">
        <v>6622</v>
      </c>
      <c r="IMB62" s="16" t="s">
        <v>6623</v>
      </c>
      <c r="IMC62" s="16" t="s">
        <v>6624</v>
      </c>
      <c r="IMD62" s="16" t="s">
        <v>6625</v>
      </c>
      <c r="IME62" s="16" t="s">
        <v>6626</v>
      </c>
      <c r="IMF62" s="16" t="s">
        <v>6627</v>
      </c>
      <c r="IMG62" s="16" t="s">
        <v>6628</v>
      </c>
      <c r="IMH62" s="16" t="s">
        <v>6629</v>
      </c>
      <c r="IMI62" s="16" t="s">
        <v>6630</v>
      </c>
      <c r="IMJ62" s="16" t="s">
        <v>6631</v>
      </c>
      <c r="IMK62" s="16" t="s">
        <v>6632</v>
      </c>
      <c r="IML62" s="16" t="s">
        <v>6633</v>
      </c>
      <c r="IMM62" s="16" t="s">
        <v>6634</v>
      </c>
      <c r="IMN62" s="16" t="s">
        <v>6635</v>
      </c>
      <c r="IMO62" s="16" t="s">
        <v>6636</v>
      </c>
      <c r="IMP62" s="16" t="s">
        <v>6637</v>
      </c>
      <c r="IMQ62" s="16" t="s">
        <v>6638</v>
      </c>
      <c r="IMR62" s="16" t="s">
        <v>6639</v>
      </c>
      <c r="IMS62" s="16" t="s">
        <v>6640</v>
      </c>
      <c r="IMT62" s="16" t="s">
        <v>6641</v>
      </c>
      <c r="IMU62" s="16" t="s">
        <v>6642</v>
      </c>
      <c r="IMV62" s="16" t="s">
        <v>6643</v>
      </c>
      <c r="IMW62" s="16" t="s">
        <v>6644</v>
      </c>
      <c r="IMX62" s="16" t="s">
        <v>6645</v>
      </c>
      <c r="IMY62" s="16" t="s">
        <v>6646</v>
      </c>
      <c r="IMZ62" s="16" t="s">
        <v>6647</v>
      </c>
      <c r="INA62" s="16" t="s">
        <v>6648</v>
      </c>
      <c r="INB62" s="16" t="s">
        <v>6649</v>
      </c>
      <c r="INC62" s="16" t="s">
        <v>6650</v>
      </c>
      <c r="IND62" s="16" t="s">
        <v>6651</v>
      </c>
      <c r="INE62" s="16" t="s">
        <v>6652</v>
      </c>
      <c r="INF62" s="16" t="s">
        <v>6653</v>
      </c>
      <c r="ING62" s="16" t="s">
        <v>6654</v>
      </c>
      <c r="INH62" s="16" t="s">
        <v>6655</v>
      </c>
      <c r="INI62" s="16" t="s">
        <v>6656</v>
      </c>
      <c r="INJ62" s="16" t="s">
        <v>6657</v>
      </c>
      <c r="INK62" s="16" t="s">
        <v>6658</v>
      </c>
      <c r="INL62" s="16" t="s">
        <v>6659</v>
      </c>
      <c r="INM62" s="16" t="s">
        <v>6660</v>
      </c>
      <c r="INN62" s="16" t="s">
        <v>6661</v>
      </c>
      <c r="INO62" s="16" t="s">
        <v>6662</v>
      </c>
      <c r="INP62" s="16" t="s">
        <v>6663</v>
      </c>
      <c r="INQ62" s="16" t="s">
        <v>6664</v>
      </c>
      <c r="INR62" s="16" t="s">
        <v>6665</v>
      </c>
      <c r="INS62" s="16" t="s">
        <v>6666</v>
      </c>
      <c r="INT62" s="16" t="s">
        <v>6667</v>
      </c>
      <c r="INU62" s="16" t="s">
        <v>6668</v>
      </c>
      <c r="INV62" s="16" t="s">
        <v>6669</v>
      </c>
      <c r="INW62" s="16" t="s">
        <v>6670</v>
      </c>
      <c r="INX62" s="16" t="s">
        <v>6671</v>
      </c>
      <c r="INY62" s="16" t="s">
        <v>6672</v>
      </c>
      <c r="INZ62" s="16" t="s">
        <v>6673</v>
      </c>
      <c r="IOA62" s="16" t="s">
        <v>6674</v>
      </c>
      <c r="IOB62" s="16" t="s">
        <v>6675</v>
      </c>
      <c r="IOC62" s="16" t="s">
        <v>6676</v>
      </c>
      <c r="IOD62" s="16" t="s">
        <v>6677</v>
      </c>
      <c r="IOE62" s="16" t="s">
        <v>6678</v>
      </c>
      <c r="IOF62" s="16" t="s">
        <v>6679</v>
      </c>
      <c r="IOG62" s="16" t="s">
        <v>6680</v>
      </c>
      <c r="IOH62" s="16" t="s">
        <v>6681</v>
      </c>
      <c r="IOI62" s="16" t="s">
        <v>6682</v>
      </c>
      <c r="IOJ62" s="16" t="s">
        <v>6683</v>
      </c>
      <c r="IOK62" s="16" t="s">
        <v>6684</v>
      </c>
      <c r="IOL62" s="16" t="s">
        <v>6685</v>
      </c>
      <c r="IOM62" s="16" t="s">
        <v>6686</v>
      </c>
      <c r="ION62" s="16" t="s">
        <v>6687</v>
      </c>
      <c r="IOO62" s="16" t="s">
        <v>6688</v>
      </c>
      <c r="IOP62" s="16" t="s">
        <v>6689</v>
      </c>
      <c r="IOQ62" s="16" t="s">
        <v>6690</v>
      </c>
      <c r="IOR62" s="16" t="s">
        <v>6691</v>
      </c>
      <c r="IOS62" s="16" t="s">
        <v>6692</v>
      </c>
      <c r="IOT62" s="16" t="s">
        <v>6693</v>
      </c>
      <c r="IOU62" s="16" t="s">
        <v>6694</v>
      </c>
      <c r="IOV62" s="16" t="s">
        <v>6695</v>
      </c>
      <c r="IOW62" s="16" t="s">
        <v>6696</v>
      </c>
      <c r="IOX62" s="16" t="s">
        <v>6697</v>
      </c>
      <c r="IOY62" s="16" t="s">
        <v>6698</v>
      </c>
      <c r="IOZ62" s="16" t="s">
        <v>6699</v>
      </c>
      <c r="IPA62" s="16" t="s">
        <v>6700</v>
      </c>
      <c r="IPB62" s="16" t="s">
        <v>6701</v>
      </c>
      <c r="IPC62" s="16" t="s">
        <v>6702</v>
      </c>
      <c r="IPD62" s="16" t="s">
        <v>6703</v>
      </c>
      <c r="IPE62" s="16" t="s">
        <v>6704</v>
      </c>
      <c r="IPF62" s="16" t="s">
        <v>6705</v>
      </c>
      <c r="IPG62" s="16" t="s">
        <v>6706</v>
      </c>
      <c r="IPH62" s="16" t="s">
        <v>6707</v>
      </c>
      <c r="IPI62" s="16" t="s">
        <v>6708</v>
      </c>
      <c r="IPJ62" s="16" t="s">
        <v>6709</v>
      </c>
      <c r="IPK62" s="16" t="s">
        <v>6710</v>
      </c>
      <c r="IPL62" s="16" t="s">
        <v>6711</v>
      </c>
      <c r="IPM62" s="16" t="s">
        <v>6712</v>
      </c>
      <c r="IPN62" s="16" t="s">
        <v>6713</v>
      </c>
      <c r="IPO62" s="16" t="s">
        <v>6714</v>
      </c>
      <c r="IPP62" s="16" t="s">
        <v>6715</v>
      </c>
      <c r="IPQ62" s="16" t="s">
        <v>6716</v>
      </c>
      <c r="IPR62" s="16" t="s">
        <v>6717</v>
      </c>
      <c r="IPS62" s="16" t="s">
        <v>6718</v>
      </c>
      <c r="IPT62" s="16" t="s">
        <v>6719</v>
      </c>
      <c r="IPU62" s="16" t="s">
        <v>6720</v>
      </c>
      <c r="IPV62" s="16" t="s">
        <v>6721</v>
      </c>
      <c r="IPW62" s="16" t="s">
        <v>6722</v>
      </c>
      <c r="IPX62" s="16" t="s">
        <v>6723</v>
      </c>
      <c r="IPY62" s="16" t="s">
        <v>6724</v>
      </c>
      <c r="IPZ62" s="16" t="s">
        <v>6725</v>
      </c>
      <c r="IQA62" s="16" t="s">
        <v>6726</v>
      </c>
      <c r="IQB62" s="16" t="s">
        <v>6727</v>
      </c>
      <c r="IQC62" s="16" t="s">
        <v>6728</v>
      </c>
      <c r="IQD62" s="16" t="s">
        <v>6729</v>
      </c>
      <c r="IQE62" s="16" t="s">
        <v>6730</v>
      </c>
      <c r="IQF62" s="16" t="s">
        <v>6731</v>
      </c>
      <c r="IQG62" s="16" t="s">
        <v>6732</v>
      </c>
      <c r="IQH62" s="16" t="s">
        <v>6733</v>
      </c>
      <c r="IQI62" s="16" t="s">
        <v>6734</v>
      </c>
      <c r="IQJ62" s="16" t="s">
        <v>6735</v>
      </c>
      <c r="IQK62" s="16" t="s">
        <v>6736</v>
      </c>
      <c r="IQL62" s="16" t="s">
        <v>6737</v>
      </c>
      <c r="IQM62" s="16" t="s">
        <v>6738</v>
      </c>
      <c r="IQN62" s="16" t="s">
        <v>6739</v>
      </c>
      <c r="IQO62" s="16" t="s">
        <v>6740</v>
      </c>
      <c r="IQP62" s="16" t="s">
        <v>6741</v>
      </c>
      <c r="IQQ62" s="16" t="s">
        <v>6742</v>
      </c>
      <c r="IQR62" s="16" t="s">
        <v>6743</v>
      </c>
      <c r="IQS62" s="16" t="s">
        <v>6744</v>
      </c>
      <c r="IQT62" s="16" t="s">
        <v>6745</v>
      </c>
      <c r="IQU62" s="16" t="s">
        <v>6746</v>
      </c>
      <c r="IQV62" s="16" t="s">
        <v>6747</v>
      </c>
      <c r="IQW62" s="16" t="s">
        <v>6748</v>
      </c>
      <c r="IQX62" s="16" t="s">
        <v>6749</v>
      </c>
      <c r="IQY62" s="16" t="s">
        <v>6750</v>
      </c>
      <c r="IQZ62" s="16" t="s">
        <v>6751</v>
      </c>
      <c r="IRA62" s="16" t="s">
        <v>6752</v>
      </c>
      <c r="IRB62" s="16" t="s">
        <v>6753</v>
      </c>
      <c r="IRC62" s="16" t="s">
        <v>6754</v>
      </c>
      <c r="IRD62" s="16" t="s">
        <v>6755</v>
      </c>
      <c r="IRE62" s="16" t="s">
        <v>6756</v>
      </c>
      <c r="IRF62" s="16" t="s">
        <v>6757</v>
      </c>
      <c r="IRG62" s="16" t="s">
        <v>6758</v>
      </c>
      <c r="IRH62" s="16" t="s">
        <v>6759</v>
      </c>
      <c r="IRI62" s="16" t="s">
        <v>6760</v>
      </c>
      <c r="IRJ62" s="16" t="s">
        <v>6761</v>
      </c>
      <c r="IRK62" s="16" t="s">
        <v>6762</v>
      </c>
      <c r="IRL62" s="16" t="s">
        <v>6763</v>
      </c>
      <c r="IRM62" s="16" t="s">
        <v>6764</v>
      </c>
      <c r="IRN62" s="16" t="s">
        <v>6765</v>
      </c>
      <c r="IRO62" s="16" t="s">
        <v>6766</v>
      </c>
      <c r="IRP62" s="16" t="s">
        <v>6767</v>
      </c>
      <c r="IRQ62" s="16" t="s">
        <v>6768</v>
      </c>
      <c r="IRR62" s="16" t="s">
        <v>6769</v>
      </c>
      <c r="IRS62" s="16" t="s">
        <v>6770</v>
      </c>
      <c r="IRT62" s="16" t="s">
        <v>6771</v>
      </c>
      <c r="IRU62" s="16" t="s">
        <v>6772</v>
      </c>
      <c r="IRV62" s="16" t="s">
        <v>6773</v>
      </c>
      <c r="IRW62" s="16" t="s">
        <v>6774</v>
      </c>
      <c r="IRX62" s="16" t="s">
        <v>6775</v>
      </c>
      <c r="IRY62" s="16" t="s">
        <v>6776</v>
      </c>
      <c r="IRZ62" s="16" t="s">
        <v>6777</v>
      </c>
      <c r="ISA62" s="16" t="s">
        <v>6778</v>
      </c>
      <c r="ISB62" s="16" t="s">
        <v>6779</v>
      </c>
      <c r="ISC62" s="16" t="s">
        <v>6780</v>
      </c>
      <c r="ISD62" s="16" t="s">
        <v>6781</v>
      </c>
      <c r="ISE62" s="16" t="s">
        <v>6782</v>
      </c>
      <c r="ISF62" s="16" t="s">
        <v>6783</v>
      </c>
      <c r="ISG62" s="16" t="s">
        <v>6784</v>
      </c>
      <c r="ISH62" s="16" t="s">
        <v>6785</v>
      </c>
      <c r="ISI62" s="16" t="s">
        <v>6786</v>
      </c>
      <c r="ISJ62" s="16" t="s">
        <v>6787</v>
      </c>
      <c r="ISK62" s="16" t="s">
        <v>6788</v>
      </c>
      <c r="ISL62" s="16" t="s">
        <v>6789</v>
      </c>
      <c r="ISM62" s="16" t="s">
        <v>6790</v>
      </c>
      <c r="ISN62" s="16" t="s">
        <v>6791</v>
      </c>
      <c r="ISO62" s="16" t="s">
        <v>6792</v>
      </c>
      <c r="ISP62" s="16" t="s">
        <v>6793</v>
      </c>
      <c r="ISQ62" s="16" t="s">
        <v>6794</v>
      </c>
      <c r="ISR62" s="16" t="s">
        <v>6795</v>
      </c>
      <c r="ISS62" s="16" t="s">
        <v>6796</v>
      </c>
      <c r="IST62" s="16" t="s">
        <v>6797</v>
      </c>
      <c r="ISU62" s="16" t="s">
        <v>6798</v>
      </c>
      <c r="ISV62" s="16" t="s">
        <v>6799</v>
      </c>
      <c r="ISW62" s="16" t="s">
        <v>6800</v>
      </c>
      <c r="ISX62" s="16" t="s">
        <v>6801</v>
      </c>
      <c r="ISY62" s="16" t="s">
        <v>6802</v>
      </c>
      <c r="ISZ62" s="16" t="s">
        <v>6803</v>
      </c>
      <c r="ITA62" s="16" t="s">
        <v>6804</v>
      </c>
      <c r="ITB62" s="16" t="s">
        <v>6805</v>
      </c>
      <c r="ITC62" s="16" t="s">
        <v>6806</v>
      </c>
      <c r="ITD62" s="16" t="s">
        <v>6807</v>
      </c>
      <c r="ITE62" s="16" t="s">
        <v>6808</v>
      </c>
      <c r="ITF62" s="16" t="s">
        <v>6809</v>
      </c>
      <c r="ITG62" s="16" t="s">
        <v>6810</v>
      </c>
      <c r="ITH62" s="16" t="s">
        <v>6811</v>
      </c>
      <c r="ITI62" s="16" t="s">
        <v>6812</v>
      </c>
      <c r="ITJ62" s="16" t="s">
        <v>6813</v>
      </c>
      <c r="ITK62" s="16" t="s">
        <v>6814</v>
      </c>
      <c r="ITL62" s="16" t="s">
        <v>6815</v>
      </c>
      <c r="ITM62" s="16" t="s">
        <v>6816</v>
      </c>
      <c r="ITN62" s="16" t="s">
        <v>6817</v>
      </c>
      <c r="ITO62" s="16" t="s">
        <v>6818</v>
      </c>
      <c r="ITP62" s="16" t="s">
        <v>6819</v>
      </c>
      <c r="ITQ62" s="16" t="s">
        <v>6820</v>
      </c>
      <c r="ITR62" s="16" t="s">
        <v>6821</v>
      </c>
      <c r="ITS62" s="16" t="s">
        <v>6822</v>
      </c>
      <c r="ITT62" s="16" t="s">
        <v>6823</v>
      </c>
      <c r="ITU62" s="16" t="s">
        <v>6824</v>
      </c>
      <c r="ITV62" s="16" t="s">
        <v>6825</v>
      </c>
      <c r="ITW62" s="16" t="s">
        <v>6826</v>
      </c>
      <c r="ITX62" s="16" t="s">
        <v>6827</v>
      </c>
      <c r="ITY62" s="16" t="s">
        <v>6828</v>
      </c>
      <c r="ITZ62" s="16" t="s">
        <v>6829</v>
      </c>
      <c r="IUA62" s="16" t="s">
        <v>6830</v>
      </c>
      <c r="IUB62" s="16" t="s">
        <v>6831</v>
      </c>
      <c r="IUC62" s="16" t="s">
        <v>6832</v>
      </c>
      <c r="IUD62" s="16" t="s">
        <v>6833</v>
      </c>
      <c r="IUE62" s="16" t="s">
        <v>6834</v>
      </c>
      <c r="IUF62" s="16" t="s">
        <v>6835</v>
      </c>
      <c r="IUG62" s="16" t="s">
        <v>6836</v>
      </c>
      <c r="IUH62" s="16" t="s">
        <v>6837</v>
      </c>
      <c r="IUI62" s="16" t="s">
        <v>6838</v>
      </c>
      <c r="IUJ62" s="16" t="s">
        <v>6839</v>
      </c>
      <c r="IUK62" s="16" t="s">
        <v>6840</v>
      </c>
      <c r="IUL62" s="16" t="s">
        <v>6841</v>
      </c>
      <c r="IUM62" s="16" t="s">
        <v>6842</v>
      </c>
      <c r="IUN62" s="16" t="s">
        <v>6843</v>
      </c>
      <c r="IUO62" s="16" t="s">
        <v>6844</v>
      </c>
      <c r="IUP62" s="16" t="s">
        <v>6845</v>
      </c>
      <c r="IUQ62" s="16" t="s">
        <v>6846</v>
      </c>
      <c r="IUR62" s="16" t="s">
        <v>6847</v>
      </c>
      <c r="IUS62" s="16" t="s">
        <v>6848</v>
      </c>
      <c r="IUT62" s="16" t="s">
        <v>6849</v>
      </c>
      <c r="IUU62" s="16" t="s">
        <v>6850</v>
      </c>
      <c r="IUV62" s="16" t="s">
        <v>6851</v>
      </c>
      <c r="IUW62" s="16" t="s">
        <v>6852</v>
      </c>
      <c r="IUX62" s="16" t="s">
        <v>6853</v>
      </c>
      <c r="IUY62" s="16" t="s">
        <v>6854</v>
      </c>
      <c r="IUZ62" s="16" t="s">
        <v>6855</v>
      </c>
      <c r="IVA62" s="16" t="s">
        <v>6856</v>
      </c>
      <c r="IVB62" s="16" t="s">
        <v>6857</v>
      </c>
      <c r="IVC62" s="16" t="s">
        <v>6858</v>
      </c>
      <c r="IVD62" s="16" t="s">
        <v>6859</v>
      </c>
      <c r="IVE62" s="16" t="s">
        <v>6860</v>
      </c>
      <c r="IVF62" s="16" t="s">
        <v>6861</v>
      </c>
      <c r="IVG62" s="16" t="s">
        <v>6862</v>
      </c>
      <c r="IVH62" s="16" t="s">
        <v>6863</v>
      </c>
      <c r="IVI62" s="16" t="s">
        <v>6864</v>
      </c>
      <c r="IVJ62" s="16" t="s">
        <v>6865</v>
      </c>
      <c r="IVK62" s="16" t="s">
        <v>6866</v>
      </c>
      <c r="IVL62" s="16" t="s">
        <v>6867</v>
      </c>
      <c r="IVM62" s="16" t="s">
        <v>6868</v>
      </c>
      <c r="IVN62" s="16" t="s">
        <v>6869</v>
      </c>
      <c r="IVO62" s="16" t="s">
        <v>6870</v>
      </c>
      <c r="IVP62" s="16" t="s">
        <v>6871</v>
      </c>
      <c r="IVQ62" s="16" t="s">
        <v>6872</v>
      </c>
      <c r="IVR62" s="16" t="s">
        <v>6873</v>
      </c>
      <c r="IVS62" s="16" t="s">
        <v>6874</v>
      </c>
      <c r="IVT62" s="16" t="s">
        <v>6875</v>
      </c>
      <c r="IVU62" s="16" t="s">
        <v>6876</v>
      </c>
      <c r="IVV62" s="16" t="s">
        <v>6877</v>
      </c>
      <c r="IVW62" s="16" t="s">
        <v>6878</v>
      </c>
      <c r="IVX62" s="16" t="s">
        <v>6879</v>
      </c>
      <c r="IVY62" s="16" t="s">
        <v>6880</v>
      </c>
      <c r="IVZ62" s="16" t="s">
        <v>6881</v>
      </c>
      <c r="IWA62" s="16" t="s">
        <v>6882</v>
      </c>
      <c r="IWB62" s="16" t="s">
        <v>6883</v>
      </c>
      <c r="IWC62" s="16" t="s">
        <v>6884</v>
      </c>
      <c r="IWD62" s="16" t="s">
        <v>6885</v>
      </c>
      <c r="IWE62" s="16" t="s">
        <v>6886</v>
      </c>
      <c r="IWF62" s="16" t="s">
        <v>6887</v>
      </c>
      <c r="IWG62" s="16" t="s">
        <v>6888</v>
      </c>
      <c r="IWH62" s="16" t="s">
        <v>6889</v>
      </c>
      <c r="IWI62" s="16" t="s">
        <v>6890</v>
      </c>
      <c r="IWJ62" s="16" t="s">
        <v>6891</v>
      </c>
      <c r="IWK62" s="16" t="s">
        <v>6892</v>
      </c>
      <c r="IWL62" s="16" t="s">
        <v>6893</v>
      </c>
      <c r="IWM62" s="16" t="s">
        <v>6894</v>
      </c>
      <c r="IWN62" s="16" t="s">
        <v>6895</v>
      </c>
      <c r="IWO62" s="16" t="s">
        <v>6896</v>
      </c>
      <c r="IWP62" s="16" t="s">
        <v>6897</v>
      </c>
      <c r="IWQ62" s="16" t="s">
        <v>6898</v>
      </c>
      <c r="IWR62" s="16" t="s">
        <v>6899</v>
      </c>
      <c r="IWS62" s="16" t="s">
        <v>6900</v>
      </c>
      <c r="IWT62" s="16" t="s">
        <v>6901</v>
      </c>
      <c r="IWU62" s="16" t="s">
        <v>6902</v>
      </c>
      <c r="IWV62" s="16" t="s">
        <v>6903</v>
      </c>
      <c r="IWW62" s="16" t="s">
        <v>6904</v>
      </c>
      <c r="IWX62" s="16" t="s">
        <v>6905</v>
      </c>
      <c r="IWY62" s="16" t="s">
        <v>6906</v>
      </c>
      <c r="IWZ62" s="16" t="s">
        <v>6907</v>
      </c>
      <c r="IXA62" s="16" t="s">
        <v>6908</v>
      </c>
      <c r="IXB62" s="16" t="s">
        <v>6909</v>
      </c>
      <c r="IXC62" s="16" t="s">
        <v>6910</v>
      </c>
      <c r="IXD62" s="16" t="s">
        <v>6911</v>
      </c>
      <c r="IXE62" s="16" t="s">
        <v>6912</v>
      </c>
      <c r="IXF62" s="16" t="s">
        <v>6913</v>
      </c>
      <c r="IXG62" s="16" t="s">
        <v>6914</v>
      </c>
      <c r="IXH62" s="16" t="s">
        <v>6915</v>
      </c>
      <c r="IXI62" s="16" t="s">
        <v>6916</v>
      </c>
      <c r="IXJ62" s="16" t="s">
        <v>6917</v>
      </c>
      <c r="IXK62" s="16" t="s">
        <v>6918</v>
      </c>
      <c r="IXL62" s="16" t="s">
        <v>6919</v>
      </c>
      <c r="IXM62" s="16" t="s">
        <v>6920</v>
      </c>
      <c r="IXN62" s="16" t="s">
        <v>6921</v>
      </c>
      <c r="IXO62" s="16" t="s">
        <v>6922</v>
      </c>
      <c r="IXP62" s="16" t="s">
        <v>6923</v>
      </c>
      <c r="IXQ62" s="16" t="s">
        <v>6924</v>
      </c>
      <c r="IXR62" s="16" t="s">
        <v>6925</v>
      </c>
      <c r="IXS62" s="16" t="s">
        <v>6926</v>
      </c>
      <c r="IXT62" s="16" t="s">
        <v>6927</v>
      </c>
      <c r="IXU62" s="16" t="s">
        <v>6928</v>
      </c>
      <c r="IXV62" s="16" t="s">
        <v>6929</v>
      </c>
      <c r="IXW62" s="16" t="s">
        <v>6930</v>
      </c>
      <c r="IXX62" s="16" t="s">
        <v>6931</v>
      </c>
      <c r="IXY62" s="16" t="s">
        <v>6932</v>
      </c>
      <c r="IXZ62" s="16" t="s">
        <v>6933</v>
      </c>
      <c r="IYA62" s="16" t="s">
        <v>6934</v>
      </c>
      <c r="IYB62" s="16" t="s">
        <v>6935</v>
      </c>
      <c r="IYC62" s="16" t="s">
        <v>6936</v>
      </c>
      <c r="IYD62" s="16" t="s">
        <v>6937</v>
      </c>
      <c r="IYE62" s="16" t="s">
        <v>6938</v>
      </c>
      <c r="IYF62" s="16" t="s">
        <v>6939</v>
      </c>
      <c r="IYG62" s="16" t="s">
        <v>6940</v>
      </c>
      <c r="IYH62" s="16" t="s">
        <v>6941</v>
      </c>
      <c r="IYI62" s="16" t="s">
        <v>6942</v>
      </c>
      <c r="IYJ62" s="16" t="s">
        <v>6943</v>
      </c>
      <c r="IYK62" s="16" t="s">
        <v>6944</v>
      </c>
      <c r="IYL62" s="16" t="s">
        <v>6945</v>
      </c>
      <c r="IYM62" s="16" t="s">
        <v>6946</v>
      </c>
      <c r="IYN62" s="16" t="s">
        <v>6947</v>
      </c>
      <c r="IYO62" s="16" t="s">
        <v>6948</v>
      </c>
      <c r="IYP62" s="16" t="s">
        <v>6949</v>
      </c>
      <c r="IYQ62" s="16" t="s">
        <v>6950</v>
      </c>
      <c r="IYR62" s="16" t="s">
        <v>6951</v>
      </c>
      <c r="IYS62" s="16" t="s">
        <v>6952</v>
      </c>
      <c r="IYT62" s="16" t="s">
        <v>6953</v>
      </c>
      <c r="IYU62" s="16" t="s">
        <v>6954</v>
      </c>
      <c r="IYV62" s="16" t="s">
        <v>6955</v>
      </c>
      <c r="IYW62" s="16" t="s">
        <v>6956</v>
      </c>
      <c r="IYX62" s="16" t="s">
        <v>6957</v>
      </c>
      <c r="IYY62" s="16" t="s">
        <v>6958</v>
      </c>
      <c r="IYZ62" s="16" t="s">
        <v>6959</v>
      </c>
      <c r="IZA62" s="16" t="s">
        <v>6960</v>
      </c>
      <c r="IZB62" s="16" t="s">
        <v>6961</v>
      </c>
      <c r="IZC62" s="16" t="s">
        <v>6962</v>
      </c>
      <c r="IZD62" s="16" t="s">
        <v>6963</v>
      </c>
      <c r="IZE62" s="16" t="s">
        <v>6964</v>
      </c>
      <c r="IZF62" s="16" t="s">
        <v>6965</v>
      </c>
      <c r="IZG62" s="16" t="s">
        <v>6966</v>
      </c>
      <c r="IZH62" s="16" t="s">
        <v>6967</v>
      </c>
      <c r="IZI62" s="16" t="s">
        <v>6968</v>
      </c>
      <c r="IZJ62" s="16" t="s">
        <v>6969</v>
      </c>
      <c r="IZK62" s="16" t="s">
        <v>6970</v>
      </c>
      <c r="IZL62" s="16" t="s">
        <v>6971</v>
      </c>
      <c r="IZM62" s="16" t="s">
        <v>6972</v>
      </c>
      <c r="IZN62" s="16" t="s">
        <v>6973</v>
      </c>
      <c r="IZO62" s="16" t="s">
        <v>6974</v>
      </c>
      <c r="IZP62" s="16" t="s">
        <v>6975</v>
      </c>
      <c r="IZQ62" s="16" t="s">
        <v>6976</v>
      </c>
      <c r="IZR62" s="16" t="s">
        <v>6977</v>
      </c>
      <c r="IZS62" s="16" t="s">
        <v>6978</v>
      </c>
      <c r="IZT62" s="16" t="s">
        <v>6979</v>
      </c>
      <c r="IZU62" s="16" t="s">
        <v>6980</v>
      </c>
      <c r="IZV62" s="16" t="s">
        <v>6981</v>
      </c>
      <c r="IZW62" s="16" t="s">
        <v>6982</v>
      </c>
      <c r="IZX62" s="16" t="s">
        <v>6983</v>
      </c>
      <c r="IZY62" s="16" t="s">
        <v>6984</v>
      </c>
      <c r="IZZ62" s="16" t="s">
        <v>6985</v>
      </c>
      <c r="JAA62" s="16" t="s">
        <v>6986</v>
      </c>
      <c r="JAB62" s="16" t="s">
        <v>6987</v>
      </c>
      <c r="JAC62" s="16" t="s">
        <v>6988</v>
      </c>
      <c r="JAD62" s="16" t="s">
        <v>6989</v>
      </c>
      <c r="JAE62" s="16" t="s">
        <v>6990</v>
      </c>
      <c r="JAF62" s="16" t="s">
        <v>6991</v>
      </c>
      <c r="JAG62" s="16" t="s">
        <v>6992</v>
      </c>
      <c r="JAH62" s="16" t="s">
        <v>6993</v>
      </c>
      <c r="JAI62" s="16" t="s">
        <v>6994</v>
      </c>
      <c r="JAJ62" s="16" t="s">
        <v>6995</v>
      </c>
      <c r="JAK62" s="16" t="s">
        <v>6996</v>
      </c>
      <c r="JAL62" s="16" t="s">
        <v>6997</v>
      </c>
      <c r="JAM62" s="16" t="s">
        <v>6998</v>
      </c>
      <c r="JAN62" s="16" t="s">
        <v>6999</v>
      </c>
      <c r="JAO62" s="16" t="s">
        <v>7000</v>
      </c>
      <c r="JAP62" s="16" t="s">
        <v>7001</v>
      </c>
      <c r="JAQ62" s="16" t="s">
        <v>7002</v>
      </c>
      <c r="JAR62" s="16" t="s">
        <v>7003</v>
      </c>
      <c r="JAS62" s="16" t="s">
        <v>7004</v>
      </c>
      <c r="JAT62" s="16" t="s">
        <v>7005</v>
      </c>
      <c r="JAU62" s="16" t="s">
        <v>7006</v>
      </c>
      <c r="JAV62" s="16" t="s">
        <v>7007</v>
      </c>
      <c r="JAW62" s="16" t="s">
        <v>7008</v>
      </c>
      <c r="JAX62" s="16" t="s">
        <v>7009</v>
      </c>
      <c r="JAY62" s="16" t="s">
        <v>7010</v>
      </c>
      <c r="JAZ62" s="16" t="s">
        <v>7011</v>
      </c>
      <c r="JBA62" s="16" t="s">
        <v>7012</v>
      </c>
      <c r="JBB62" s="16" t="s">
        <v>7013</v>
      </c>
      <c r="JBC62" s="16" t="s">
        <v>7014</v>
      </c>
      <c r="JBD62" s="16" t="s">
        <v>7015</v>
      </c>
      <c r="JBE62" s="16" t="s">
        <v>7016</v>
      </c>
      <c r="JBF62" s="16" t="s">
        <v>7017</v>
      </c>
      <c r="JBG62" s="16" t="s">
        <v>7018</v>
      </c>
      <c r="JBH62" s="16" t="s">
        <v>7019</v>
      </c>
      <c r="JBI62" s="16" t="s">
        <v>7020</v>
      </c>
      <c r="JBJ62" s="16" t="s">
        <v>7021</v>
      </c>
      <c r="JBK62" s="16" t="s">
        <v>7022</v>
      </c>
      <c r="JBL62" s="16" t="s">
        <v>7023</v>
      </c>
      <c r="JBM62" s="16" t="s">
        <v>7024</v>
      </c>
      <c r="JBN62" s="16" t="s">
        <v>7025</v>
      </c>
      <c r="JBO62" s="16" t="s">
        <v>7026</v>
      </c>
      <c r="JBP62" s="16" t="s">
        <v>7027</v>
      </c>
      <c r="JBQ62" s="16" t="s">
        <v>7028</v>
      </c>
      <c r="JBR62" s="16" t="s">
        <v>7029</v>
      </c>
      <c r="JBS62" s="16" t="s">
        <v>7030</v>
      </c>
      <c r="JBT62" s="16" t="s">
        <v>7031</v>
      </c>
      <c r="JBU62" s="16" t="s">
        <v>7032</v>
      </c>
      <c r="JBV62" s="16" t="s">
        <v>7033</v>
      </c>
      <c r="JBW62" s="16" t="s">
        <v>7034</v>
      </c>
      <c r="JBX62" s="16" t="s">
        <v>7035</v>
      </c>
      <c r="JBY62" s="16" t="s">
        <v>7036</v>
      </c>
      <c r="JBZ62" s="16" t="s">
        <v>7037</v>
      </c>
      <c r="JCA62" s="16" t="s">
        <v>7038</v>
      </c>
      <c r="JCB62" s="16" t="s">
        <v>7039</v>
      </c>
      <c r="JCC62" s="16" t="s">
        <v>7040</v>
      </c>
      <c r="JCD62" s="16" t="s">
        <v>7041</v>
      </c>
      <c r="JCE62" s="16" t="s">
        <v>7042</v>
      </c>
      <c r="JCF62" s="16" t="s">
        <v>7043</v>
      </c>
      <c r="JCG62" s="16" t="s">
        <v>7044</v>
      </c>
      <c r="JCH62" s="16" t="s">
        <v>7045</v>
      </c>
      <c r="JCI62" s="16" t="s">
        <v>7046</v>
      </c>
      <c r="JCJ62" s="16" t="s">
        <v>7047</v>
      </c>
      <c r="JCK62" s="16" t="s">
        <v>7048</v>
      </c>
      <c r="JCL62" s="16" t="s">
        <v>7049</v>
      </c>
      <c r="JCM62" s="16" t="s">
        <v>7050</v>
      </c>
      <c r="JCN62" s="16" t="s">
        <v>7051</v>
      </c>
      <c r="JCO62" s="16" t="s">
        <v>7052</v>
      </c>
      <c r="JCP62" s="16" t="s">
        <v>7053</v>
      </c>
      <c r="JCQ62" s="16" t="s">
        <v>7054</v>
      </c>
      <c r="JCR62" s="16" t="s">
        <v>7055</v>
      </c>
      <c r="JCS62" s="16" t="s">
        <v>7056</v>
      </c>
      <c r="JCT62" s="16" t="s">
        <v>7057</v>
      </c>
      <c r="JCU62" s="16" t="s">
        <v>7058</v>
      </c>
      <c r="JCV62" s="16" t="s">
        <v>7059</v>
      </c>
      <c r="JCW62" s="16" t="s">
        <v>7060</v>
      </c>
      <c r="JCX62" s="16" t="s">
        <v>7061</v>
      </c>
      <c r="JCY62" s="16" t="s">
        <v>7062</v>
      </c>
      <c r="JCZ62" s="16" t="s">
        <v>7063</v>
      </c>
      <c r="JDA62" s="16" t="s">
        <v>7064</v>
      </c>
      <c r="JDB62" s="16" t="s">
        <v>7065</v>
      </c>
      <c r="JDC62" s="16" t="s">
        <v>7066</v>
      </c>
      <c r="JDD62" s="16" t="s">
        <v>7067</v>
      </c>
      <c r="JDE62" s="16" t="s">
        <v>7068</v>
      </c>
      <c r="JDF62" s="16" t="s">
        <v>7069</v>
      </c>
      <c r="JDG62" s="16" t="s">
        <v>7070</v>
      </c>
      <c r="JDH62" s="16" t="s">
        <v>7071</v>
      </c>
      <c r="JDI62" s="16" t="s">
        <v>7072</v>
      </c>
      <c r="JDJ62" s="16" t="s">
        <v>7073</v>
      </c>
      <c r="JDK62" s="16" t="s">
        <v>7074</v>
      </c>
      <c r="JDL62" s="16" t="s">
        <v>7075</v>
      </c>
      <c r="JDM62" s="16" t="s">
        <v>7076</v>
      </c>
      <c r="JDN62" s="16" t="s">
        <v>7077</v>
      </c>
      <c r="JDO62" s="16" t="s">
        <v>7078</v>
      </c>
      <c r="JDP62" s="16" t="s">
        <v>7079</v>
      </c>
      <c r="JDQ62" s="16" t="s">
        <v>7080</v>
      </c>
      <c r="JDR62" s="16" t="s">
        <v>7081</v>
      </c>
      <c r="JDS62" s="16" t="s">
        <v>7082</v>
      </c>
      <c r="JDT62" s="16" t="s">
        <v>7083</v>
      </c>
      <c r="JDU62" s="16" t="s">
        <v>7084</v>
      </c>
      <c r="JDV62" s="16" t="s">
        <v>7085</v>
      </c>
      <c r="JDW62" s="16" t="s">
        <v>7086</v>
      </c>
      <c r="JDX62" s="16" t="s">
        <v>7087</v>
      </c>
      <c r="JDY62" s="16" t="s">
        <v>7088</v>
      </c>
      <c r="JDZ62" s="16" t="s">
        <v>7089</v>
      </c>
      <c r="JEA62" s="16" t="s">
        <v>7090</v>
      </c>
      <c r="JEB62" s="16" t="s">
        <v>7091</v>
      </c>
      <c r="JEC62" s="16" t="s">
        <v>7092</v>
      </c>
      <c r="JED62" s="16" t="s">
        <v>7093</v>
      </c>
      <c r="JEE62" s="16" t="s">
        <v>7094</v>
      </c>
      <c r="JEF62" s="16" t="s">
        <v>7095</v>
      </c>
      <c r="JEG62" s="16" t="s">
        <v>7096</v>
      </c>
      <c r="JEH62" s="16" t="s">
        <v>7097</v>
      </c>
      <c r="JEI62" s="16" t="s">
        <v>7098</v>
      </c>
      <c r="JEJ62" s="16" t="s">
        <v>7099</v>
      </c>
      <c r="JEK62" s="16" t="s">
        <v>7100</v>
      </c>
      <c r="JEL62" s="16" t="s">
        <v>7101</v>
      </c>
      <c r="JEM62" s="16" t="s">
        <v>7102</v>
      </c>
      <c r="JEN62" s="16" t="s">
        <v>7103</v>
      </c>
      <c r="JEO62" s="16" t="s">
        <v>7104</v>
      </c>
      <c r="JEP62" s="16" t="s">
        <v>7105</v>
      </c>
      <c r="JEQ62" s="16" t="s">
        <v>7106</v>
      </c>
      <c r="JER62" s="16" t="s">
        <v>7107</v>
      </c>
      <c r="JES62" s="16" t="s">
        <v>7108</v>
      </c>
      <c r="JET62" s="16" t="s">
        <v>7109</v>
      </c>
      <c r="JEU62" s="16" t="s">
        <v>7110</v>
      </c>
      <c r="JEV62" s="16" t="s">
        <v>7111</v>
      </c>
      <c r="JEW62" s="16" t="s">
        <v>7112</v>
      </c>
      <c r="JEX62" s="16" t="s">
        <v>7113</v>
      </c>
      <c r="JEY62" s="16" t="s">
        <v>7114</v>
      </c>
      <c r="JEZ62" s="16" t="s">
        <v>7115</v>
      </c>
      <c r="JFA62" s="16" t="s">
        <v>7116</v>
      </c>
      <c r="JFB62" s="16" t="s">
        <v>7117</v>
      </c>
      <c r="JFC62" s="16" t="s">
        <v>7118</v>
      </c>
      <c r="JFD62" s="16" t="s">
        <v>7119</v>
      </c>
      <c r="JFE62" s="16" t="s">
        <v>7120</v>
      </c>
      <c r="JFF62" s="16" t="s">
        <v>7121</v>
      </c>
      <c r="JFG62" s="16" t="s">
        <v>7122</v>
      </c>
      <c r="JFH62" s="16" t="s">
        <v>7123</v>
      </c>
      <c r="JFI62" s="16" t="s">
        <v>7124</v>
      </c>
      <c r="JFJ62" s="16" t="s">
        <v>7125</v>
      </c>
      <c r="JFK62" s="16" t="s">
        <v>7126</v>
      </c>
      <c r="JFL62" s="16" t="s">
        <v>7127</v>
      </c>
      <c r="JFM62" s="16" t="s">
        <v>7128</v>
      </c>
      <c r="JFN62" s="16" t="s">
        <v>7129</v>
      </c>
      <c r="JFO62" s="16" t="s">
        <v>7130</v>
      </c>
      <c r="JFP62" s="16" t="s">
        <v>7131</v>
      </c>
      <c r="JFQ62" s="16" t="s">
        <v>7132</v>
      </c>
      <c r="JFR62" s="16" t="s">
        <v>7133</v>
      </c>
      <c r="JFS62" s="16" t="s">
        <v>7134</v>
      </c>
      <c r="JFT62" s="16" t="s">
        <v>7135</v>
      </c>
      <c r="JFU62" s="16" t="s">
        <v>7136</v>
      </c>
      <c r="JFV62" s="16" t="s">
        <v>7137</v>
      </c>
      <c r="JFW62" s="16" t="s">
        <v>7138</v>
      </c>
      <c r="JFX62" s="16" t="s">
        <v>7139</v>
      </c>
      <c r="JFY62" s="16" t="s">
        <v>7140</v>
      </c>
      <c r="JFZ62" s="16" t="s">
        <v>7141</v>
      </c>
      <c r="JGA62" s="16" t="s">
        <v>7142</v>
      </c>
      <c r="JGB62" s="16" t="s">
        <v>7143</v>
      </c>
      <c r="JGC62" s="16" t="s">
        <v>7144</v>
      </c>
      <c r="JGD62" s="16" t="s">
        <v>7145</v>
      </c>
      <c r="JGE62" s="16" t="s">
        <v>7146</v>
      </c>
      <c r="JGF62" s="16" t="s">
        <v>7147</v>
      </c>
      <c r="JGG62" s="16" t="s">
        <v>7148</v>
      </c>
      <c r="JGH62" s="16" t="s">
        <v>7149</v>
      </c>
      <c r="JGI62" s="16" t="s">
        <v>7150</v>
      </c>
      <c r="JGJ62" s="16" t="s">
        <v>7151</v>
      </c>
      <c r="JGK62" s="16" t="s">
        <v>7152</v>
      </c>
      <c r="JGL62" s="16" t="s">
        <v>7153</v>
      </c>
      <c r="JGM62" s="16" t="s">
        <v>7154</v>
      </c>
      <c r="JGN62" s="16" t="s">
        <v>7155</v>
      </c>
      <c r="JGO62" s="16" t="s">
        <v>7156</v>
      </c>
      <c r="JGP62" s="16" t="s">
        <v>7157</v>
      </c>
      <c r="JGQ62" s="16" t="s">
        <v>7158</v>
      </c>
      <c r="JGR62" s="16" t="s">
        <v>7159</v>
      </c>
      <c r="JGS62" s="16" t="s">
        <v>7160</v>
      </c>
      <c r="JGT62" s="16" t="s">
        <v>7161</v>
      </c>
      <c r="JGU62" s="16" t="s">
        <v>7162</v>
      </c>
      <c r="JGV62" s="16" t="s">
        <v>7163</v>
      </c>
      <c r="JGW62" s="16" t="s">
        <v>7164</v>
      </c>
      <c r="JGX62" s="16" t="s">
        <v>7165</v>
      </c>
      <c r="JGY62" s="16" t="s">
        <v>7166</v>
      </c>
      <c r="JGZ62" s="16" t="s">
        <v>7167</v>
      </c>
      <c r="JHA62" s="16" t="s">
        <v>7168</v>
      </c>
      <c r="JHB62" s="16" t="s">
        <v>7169</v>
      </c>
      <c r="JHC62" s="16" t="s">
        <v>7170</v>
      </c>
      <c r="JHD62" s="16" t="s">
        <v>7171</v>
      </c>
      <c r="JHE62" s="16" t="s">
        <v>7172</v>
      </c>
      <c r="JHF62" s="16" t="s">
        <v>7173</v>
      </c>
      <c r="JHG62" s="16" t="s">
        <v>7174</v>
      </c>
      <c r="JHH62" s="16" t="s">
        <v>7175</v>
      </c>
      <c r="JHI62" s="16" t="s">
        <v>7176</v>
      </c>
      <c r="JHJ62" s="16" t="s">
        <v>7177</v>
      </c>
      <c r="JHK62" s="16" t="s">
        <v>7178</v>
      </c>
      <c r="JHL62" s="16" t="s">
        <v>7179</v>
      </c>
      <c r="JHM62" s="16" t="s">
        <v>7180</v>
      </c>
      <c r="JHN62" s="16" t="s">
        <v>7181</v>
      </c>
      <c r="JHO62" s="16" t="s">
        <v>7182</v>
      </c>
      <c r="JHP62" s="16" t="s">
        <v>7183</v>
      </c>
      <c r="JHQ62" s="16" t="s">
        <v>7184</v>
      </c>
      <c r="JHR62" s="16" t="s">
        <v>7185</v>
      </c>
      <c r="JHS62" s="16" t="s">
        <v>7186</v>
      </c>
      <c r="JHT62" s="16" t="s">
        <v>7187</v>
      </c>
      <c r="JHU62" s="16" t="s">
        <v>7188</v>
      </c>
      <c r="JHV62" s="16" t="s">
        <v>7189</v>
      </c>
      <c r="JHW62" s="16" t="s">
        <v>7190</v>
      </c>
      <c r="JHX62" s="16" t="s">
        <v>7191</v>
      </c>
      <c r="JHY62" s="16" t="s">
        <v>7192</v>
      </c>
      <c r="JHZ62" s="16" t="s">
        <v>7193</v>
      </c>
      <c r="JIA62" s="16" t="s">
        <v>7194</v>
      </c>
      <c r="JIB62" s="16" t="s">
        <v>7195</v>
      </c>
      <c r="JIC62" s="16" t="s">
        <v>7196</v>
      </c>
      <c r="JID62" s="16" t="s">
        <v>7197</v>
      </c>
      <c r="JIE62" s="16" t="s">
        <v>7198</v>
      </c>
      <c r="JIF62" s="16" t="s">
        <v>7199</v>
      </c>
      <c r="JIG62" s="16" t="s">
        <v>7200</v>
      </c>
      <c r="JIH62" s="16" t="s">
        <v>7201</v>
      </c>
      <c r="JII62" s="16" t="s">
        <v>7202</v>
      </c>
      <c r="JIJ62" s="16" t="s">
        <v>7203</v>
      </c>
      <c r="JIK62" s="16" t="s">
        <v>7204</v>
      </c>
      <c r="JIL62" s="16" t="s">
        <v>7205</v>
      </c>
      <c r="JIM62" s="16" t="s">
        <v>7206</v>
      </c>
      <c r="JIN62" s="16" t="s">
        <v>7207</v>
      </c>
      <c r="JIO62" s="16" t="s">
        <v>7208</v>
      </c>
      <c r="JIP62" s="16" t="s">
        <v>7209</v>
      </c>
      <c r="JIQ62" s="16" t="s">
        <v>7210</v>
      </c>
      <c r="JIR62" s="16" t="s">
        <v>7211</v>
      </c>
      <c r="JIS62" s="16" t="s">
        <v>7212</v>
      </c>
      <c r="JIT62" s="16" t="s">
        <v>7213</v>
      </c>
      <c r="JIU62" s="16" t="s">
        <v>7214</v>
      </c>
      <c r="JIV62" s="16" t="s">
        <v>7215</v>
      </c>
      <c r="JIW62" s="16" t="s">
        <v>7216</v>
      </c>
      <c r="JIX62" s="16" t="s">
        <v>7217</v>
      </c>
      <c r="JIY62" s="16" t="s">
        <v>7218</v>
      </c>
      <c r="JIZ62" s="16" t="s">
        <v>7219</v>
      </c>
      <c r="JJA62" s="16" t="s">
        <v>7220</v>
      </c>
      <c r="JJB62" s="16" t="s">
        <v>7221</v>
      </c>
      <c r="JJC62" s="16" t="s">
        <v>7222</v>
      </c>
      <c r="JJD62" s="16" t="s">
        <v>7223</v>
      </c>
      <c r="JJE62" s="16" t="s">
        <v>7224</v>
      </c>
      <c r="JJF62" s="16" t="s">
        <v>7225</v>
      </c>
      <c r="JJG62" s="16" t="s">
        <v>7226</v>
      </c>
      <c r="JJH62" s="16" t="s">
        <v>7227</v>
      </c>
      <c r="JJI62" s="16" t="s">
        <v>7228</v>
      </c>
      <c r="JJJ62" s="16" t="s">
        <v>7229</v>
      </c>
      <c r="JJK62" s="16" t="s">
        <v>7230</v>
      </c>
      <c r="JJL62" s="16" t="s">
        <v>7231</v>
      </c>
      <c r="JJM62" s="16" t="s">
        <v>7232</v>
      </c>
      <c r="JJN62" s="16" t="s">
        <v>7233</v>
      </c>
      <c r="JJO62" s="16" t="s">
        <v>7234</v>
      </c>
      <c r="JJP62" s="16" t="s">
        <v>7235</v>
      </c>
      <c r="JJQ62" s="16" t="s">
        <v>7236</v>
      </c>
      <c r="JJR62" s="16" t="s">
        <v>7237</v>
      </c>
      <c r="JJS62" s="16" t="s">
        <v>7238</v>
      </c>
      <c r="JJT62" s="16" t="s">
        <v>7239</v>
      </c>
      <c r="JJU62" s="16" t="s">
        <v>7240</v>
      </c>
      <c r="JJV62" s="16" t="s">
        <v>7241</v>
      </c>
      <c r="JJW62" s="16" t="s">
        <v>7242</v>
      </c>
      <c r="JJX62" s="16" t="s">
        <v>7243</v>
      </c>
      <c r="JJY62" s="16" t="s">
        <v>7244</v>
      </c>
      <c r="JJZ62" s="16" t="s">
        <v>7245</v>
      </c>
      <c r="JKA62" s="16" t="s">
        <v>7246</v>
      </c>
      <c r="JKB62" s="16" t="s">
        <v>7247</v>
      </c>
      <c r="JKC62" s="16" t="s">
        <v>7248</v>
      </c>
      <c r="JKD62" s="16" t="s">
        <v>7249</v>
      </c>
      <c r="JKE62" s="16" t="s">
        <v>7250</v>
      </c>
      <c r="JKF62" s="16" t="s">
        <v>7251</v>
      </c>
      <c r="JKG62" s="16" t="s">
        <v>7252</v>
      </c>
      <c r="JKH62" s="16" t="s">
        <v>7253</v>
      </c>
      <c r="JKI62" s="16" t="s">
        <v>7254</v>
      </c>
      <c r="JKJ62" s="16" t="s">
        <v>7255</v>
      </c>
      <c r="JKK62" s="16" t="s">
        <v>7256</v>
      </c>
      <c r="JKL62" s="16" t="s">
        <v>7257</v>
      </c>
      <c r="JKM62" s="16" t="s">
        <v>7258</v>
      </c>
      <c r="JKN62" s="16" t="s">
        <v>7259</v>
      </c>
      <c r="JKO62" s="16" t="s">
        <v>7260</v>
      </c>
      <c r="JKP62" s="16" t="s">
        <v>7261</v>
      </c>
      <c r="JKQ62" s="16" t="s">
        <v>7262</v>
      </c>
      <c r="JKR62" s="16" t="s">
        <v>7263</v>
      </c>
      <c r="JKS62" s="16" t="s">
        <v>7264</v>
      </c>
      <c r="JKT62" s="16" t="s">
        <v>7265</v>
      </c>
      <c r="JKU62" s="16" t="s">
        <v>7266</v>
      </c>
      <c r="JKV62" s="16" t="s">
        <v>7267</v>
      </c>
      <c r="JKW62" s="16" t="s">
        <v>7268</v>
      </c>
      <c r="JKX62" s="16" t="s">
        <v>7269</v>
      </c>
      <c r="JKY62" s="16" t="s">
        <v>7270</v>
      </c>
      <c r="JKZ62" s="16" t="s">
        <v>7271</v>
      </c>
      <c r="JLA62" s="16" t="s">
        <v>7272</v>
      </c>
      <c r="JLB62" s="16" t="s">
        <v>7273</v>
      </c>
      <c r="JLC62" s="16" t="s">
        <v>7274</v>
      </c>
      <c r="JLD62" s="16" t="s">
        <v>7275</v>
      </c>
      <c r="JLE62" s="16" t="s">
        <v>7276</v>
      </c>
      <c r="JLF62" s="16" t="s">
        <v>7277</v>
      </c>
      <c r="JLG62" s="16" t="s">
        <v>7278</v>
      </c>
      <c r="JLH62" s="16" t="s">
        <v>7279</v>
      </c>
      <c r="JLI62" s="16" t="s">
        <v>7280</v>
      </c>
      <c r="JLJ62" s="16" t="s">
        <v>7281</v>
      </c>
      <c r="JLK62" s="16" t="s">
        <v>7282</v>
      </c>
      <c r="JLL62" s="16" t="s">
        <v>7283</v>
      </c>
      <c r="JLM62" s="16" t="s">
        <v>7284</v>
      </c>
      <c r="JLN62" s="16" t="s">
        <v>7285</v>
      </c>
      <c r="JLO62" s="16" t="s">
        <v>7286</v>
      </c>
      <c r="JLP62" s="16" t="s">
        <v>7287</v>
      </c>
      <c r="JLQ62" s="16" t="s">
        <v>7288</v>
      </c>
      <c r="JLR62" s="16" t="s">
        <v>7289</v>
      </c>
      <c r="JLS62" s="16" t="s">
        <v>7290</v>
      </c>
      <c r="JLT62" s="16" t="s">
        <v>7291</v>
      </c>
      <c r="JLU62" s="16" t="s">
        <v>7292</v>
      </c>
      <c r="JLV62" s="16" t="s">
        <v>7293</v>
      </c>
      <c r="JLW62" s="16" t="s">
        <v>7294</v>
      </c>
      <c r="JLX62" s="16" t="s">
        <v>7295</v>
      </c>
      <c r="JLY62" s="16" t="s">
        <v>7296</v>
      </c>
      <c r="JLZ62" s="16" t="s">
        <v>7297</v>
      </c>
      <c r="JMA62" s="16" t="s">
        <v>7298</v>
      </c>
      <c r="JMB62" s="16" t="s">
        <v>7299</v>
      </c>
      <c r="JMC62" s="16" t="s">
        <v>7300</v>
      </c>
      <c r="JMD62" s="16" t="s">
        <v>7301</v>
      </c>
      <c r="JME62" s="16" t="s">
        <v>7302</v>
      </c>
      <c r="JMF62" s="16" t="s">
        <v>7303</v>
      </c>
      <c r="JMG62" s="16" t="s">
        <v>7304</v>
      </c>
      <c r="JMH62" s="16" t="s">
        <v>7305</v>
      </c>
      <c r="JMI62" s="16" t="s">
        <v>7306</v>
      </c>
      <c r="JMJ62" s="16" t="s">
        <v>7307</v>
      </c>
      <c r="JMK62" s="16" t="s">
        <v>7308</v>
      </c>
      <c r="JML62" s="16" t="s">
        <v>7309</v>
      </c>
      <c r="JMM62" s="16" t="s">
        <v>7310</v>
      </c>
      <c r="JMN62" s="16" t="s">
        <v>7311</v>
      </c>
      <c r="JMO62" s="16" t="s">
        <v>7312</v>
      </c>
      <c r="JMP62" s="16" t="s">
        <v>7313</v>
      </c>
      <c r="JMQ62" s="16" t="s">
        <v>7314</v>
      </c>
      <c r="JMR62" s="16" t="s">
        <v>7315</v>
      </c>
      <c r="JMS62" s="16" t="s">
        <v>7316</v>
      </c>
      <c r="JMT62" s="16" t="s">
        <v>7317</v>
      </c>
      <c r="JMU62" s="16" t="s">
        <v>7318</v>
      </c>
      <c r="JMV62" s="16" t="s">
        <v>7319</v>
      </c>
      <c r="JMW62" s="16" t="s">
        <v>7320</v>
      </c>
      <c r="JMX62" s="16" t="s">
        <v>7321</v>
      </c>
      <c r="JMY62" s="16" t="s">
        <v>7322</v>
      </c>
      <c r="JMZ62" s="16" t="s">
        <v>7323</v>
      </c>
      <c r="JNA62" s="16" t="s">
        <v>7324</v>
      </c>
      <c r="JNB62" s="16" t="s">
        <v>7325</v>
      </c>
      <c r="JNC62" s="16" t="s">
        <v>7326</v>
      </c>
      <c r="JND62" s="16" t="s">
        <v>7327</v>
      </c>
      <c r="JNE62" s="16" t="s">
        <v>7328</v>
      </c>
      <c r="JNF62" s="16" t="s">
        <v>7329</v>
      </c>
      <c r="JNG62" s="16" t="s">
        <v>7330</v>
      </c>
      <c r="JNH62" s="16" t="s">
        <v>7331</v>
      </c>
      <c r="JNI62" s="16" t="s">
        <v>7332</v>
      </c>
      <c r="JNJ62" s="16" t="s">
        <v>7333</v>
      </c>
      <c r="JNK62" s="16" t="s">
        <v>7334</v>
      </c>
      <c r="JNL62" s="16" t="s">
        <v>7335</v>
      </c>
      <c r="JNM62" s="16" t="s">
        <v>7336</v>
      </c>
      <c r="JNN62" s="16" t="s">
        <v>7337</v>
      </c>
      <c r="JNO62" s="16" t="s">
        <v>7338</v>
      </c>
      <c r="JNP62" s="16" t="s">
        <v>7339</v>
      </c>
      <c r="JNQ62" s="16" t="s">
        <v>7340</v>
      </c>
      <c r="JNR62" s="16" t="s">
        <v>7341</v>
      </c>
      <c r="JNS62" s="16" t="s">
        <v>7342</v>
      </c>
      <c r="JNT62" s="16" t="s">
        <v>7343</v>
      </c>
      <c r="JNU62" s="16" t="s">
        <v>7344</v>
      </c>
      <c r="JNV62" s="16" t="s">
        <v>7345</v>
      </c>
      <c r="JNW62" s="16" t="s">
        <v>7346</v>
      </c>
      <c r="JNX62" s="16" t="s">
        <v>7347</v>
      </c>
      <c r="JNY62" s="16" t="s">
        <v>7348</v>
      </c>
      <c r="JNZ62" s="16" t="s">
        <v>7349</v>
      </c>
      <c r="JOA62" s="16" t="s">
        <v>7350</v>
      </c>
      <c r="JOB62" s="16" t="s">
        <v>7351</v>
      </c>
      <c r="JOC62" s="16" t="s">
        <v>7352</v>
      </c>
      <c r="JOD62" s="16" t="s">
        <v>7353</v>
      </c>
      <c r="JOE62" s="16" t="s">
        <v>7354</v>
      </c>
      <c r="JOF62" s="16" t="s">
        <v>7355</v>
      </c>
      <c r="JOG62" s="16" t="s">
        <v>7356</v>
      </c>
      <c r="JOH62" s="16" t="s">
        <v>7357</v>
      </c>
      <c r="JOI62" s="16" t="s">
        <v>7358</v>
      </c>
      <c r="JOJ62" s="16" t="s">
        <v>7359</v>
      </c>
      <c r="JOK62" s="16" t="s">
        <v>7360</v>
      </c>
      <c r="JOL62" s="16" t="s">
        <v>7361</v>
      </c>
      <c r="JOM62" s="16" t="s">
        <v>7362</v>
      </c>
      <c r="JON62" s="16" t="s">
        <v>7363</v>
      </c>
      <c r="JOO62" s="16" t="s">
        <v>7364</v>
      </c>
      <c r="JOP62" s="16" t="s">
        <v>7365</v>
      </c>
      <c r="JOQ62" s="16" t="s">
        <v>7366</v>
      </c>
      <c r="JOR62" s="16" t="s">
        <v>7367</v>
      </c>
      <c r="JOS62" s="16" t="s">
        <v>7368</v>
      </c>
      <c r="JOT62" s="16" t="s">
        <v>7369</v>
      </c>
      <c r="JOU62" s="16" t="s">
        <v>7370</v>
      </c>
      <c r="JOV62" s="16" t="s">
        <v>7371</v>
      </c>
      <c r="JOW62" s="16" t="s">
        <v>7372</v>
      </c>
      <c r="JOX62" s="16" t="s">
        <v>7373</v>
      </c>
      <c r="JOY62" s="16" t="s">
        <v>7374</v>
      </c>
      <c r="JOZ62" s="16" t="s">
        <v>7375</v>
      </c>
      <c r="JPA62" s="16" t="s">
        <v>7376</v>
      </c>
      <c r="JPB62" s="16" t="s">
        <v>7377</v>
      </c>
      <c r="JPC62" s="16" t="s">
        <v>7378</v>
      </c>
      <c r="JPD62" s="16" t="s">
        <v>7379</v>
      </c>
      <c r="JPE62" s="16" t="s">
        <v>7380</v>
      </c>
      <c r="JPF62" s="16" t="s">
        <v>7381</v>
      </c>
      <c r="JPG62" s="16" t="s">
        <v>7382</v>
      </c>
      <c r="JPH62" s="16" t="s">
        <v>7383</v>
      </c>
      <c r="JPI62" s="16" t="s">
        <v>7384</v>
      </c>
      <c r="JPJ62" s="16" t="s">
        <v>7385</v>
      </c>
      <c r="JPK62" s="16" t="s">
        <v>7386</v>
      </c>
      <c r="JPL62" s="16" t="s">
        <v>7387</v>
      </c>
      <c r="JPM62" s="16" t="s">
        <v>7388</v>
      </c>
      <c r="JPN62" s="16" t="s">
        <v>7389</v>
      </c>
      <c r="JPO62" s="16" t="s">
        <v>7390</v>
      </c>
      <c r="JPP62" s="16" t="s">
        <v>7391</v>
      </c>
      <c r="JPQ62" s="16" t="s">
        <v>7392</v>
      </c>
      <c r="JPR62" s="16" t="s">
        <v>7393</v>
      </c>
      <c r="JPS62" s="16" t="s">
        <v>7394</v>
      </c>
      <c r="JPT62" s="16" t="s">
        <v>7395</v>
      </c>
      <c r="JPU62" s="16" t="s">
        <v>7396</v>
      </c>
      <c r="JPV62" s="16" t="s">
        <v>7397</v>
      </c>
      <c r="JPW62" s="16" t="s">
        <v>7398</v>
      </c>
      <c r="JPX62" s="16" t="s">
        <v>7399</v>
      </c>
      <c r="JPY62" s="16" t="s">
        <v>7400</v>
      </c>
      <c r="JPZ62" s="16" t="s">
        <v>7401</v>
      </c>
      <c r="JQA62" s="16" t="s">
        <v>7402</v>
      </c>
      <c r="JQB62" s="16" t="s">
        <v>7403</v>
      </c>
      <c r="JQC62" s="16" t="s">
        <v>7404</v>
      </c>
      <c r="JQD62" s="16" t="s">
        <v>7405</v>
      </c>
      <c r="JQE62" s="16" t="s">
        <v>7406</v>
      </c>
      <c r="JQF62" s="16" t="s">
        <v>7407</v>
      </c>
      <c r="JQG62" s="16" t="s">
        <v>7408</v>
      </c>
      <c r="JQH62" s="16" t="s">
        <v>7409</v>
      </c>
      <c r="JQI62" s="16" t="s">
        <v>7410</v>
      </c>
      <c r="JQJ62" s="16" t="s">
        <v>7411</v>
      </c>
      <c r="JQK62" s="16" t="s">
        <v>7412</v>
      </c>
      <c r="JQL62" s="16" t="s">
        <v>7413</v>
      </c>
      <c r="JQM62" s="16" t="s">
        <v>7414</v>
      </c>
      <c r="JQN62" s="16" t="s">
        <v>7415</v>
      </c>
      <c r="JQO62" s="16" t="s">
        <v>7416</v>
      </c>
      <c r="JQP62" s="16" t="s">
        <v>7417</v>
      </c>
      <c r="JQQ62" s="16" t="s">
        <v>7418</v>
      </c>
      <c r="JQR62" s="16" t="s">
        <v>7419</v>
      </c>
      <c r="JQS62" s="16" t="s">
        <v>7420</v>
      </c>
      <c r="JQT62" s="16" t="s">
        <v>7421</v>
      </c>
      <c r="JQU62" s="16" t="s">
        <v>7422</v>
      </c>
      <c r="JQV62" s="16" t="s">
        <v>7423</v>
      </c>
      <c r="JQW62" s="16" t="s">
        <v>7424</v>
      </c>
      <c r="JQX62" s="16" t="s">
        <v>7425</v>
      </c>
      <c r="JQY62" s="16" t="s">
        <v>7426</v>
      </c>
      <c r="JQZ62" s="16" t="s">
        <v>7427</v>
      </c>
      <c r="JRA62" s="16" t="s">
        <v>7428</v>
      </c>
      <c r="JRB62" s="16" t="s">
        <v>7429</v>
      </c>
      <c r="JRC62" s="16" t="s">
        <v>7430</v>
      </c>
      <c r="JRD62" s="16" t="s">
        <v>7431</v>
      </c>
      <c r="JRE62" s="16" t="s">
        <v>7432</v>
      </c>
      <c r="JRF62" s="16" t="s">
        <v>7433</v>
      </c>
      <c r="JRG62" s="16" t="s">
        <v>7434</v>
      </c>
      <c r="JRH62" s="16" t="s">
        <v>7435</v>
      </c>
      <c r="JRI62" s="16" t="s">
        <v>7436</v>
      </c>
      <c r="JRJ62" s="16" t="s">
        <v>7437</v>
      </c>
      <c r="JRK62" s="16" t="s">
        <v>7438</v>
      </c>
      <c r="JRL62" s="16" t="s">
        <v>7439</v>
      </c>
      <c r="JRM62" s="16" t="s">
        <v>7440</v>
      </c>
      <c r="JRN62" s="16" t="s">
        <v>7441</v>
      </c>
      <c r="JRO62" s="16" t="s">
        <v>7442</v>
      </c>
      <c r="JRP62" s="16" t="s">
        <v>7443</v>
      </c>
      <c r="JRQ62" s="16" t="s">
        <v>7444</v>
      </c>
      <c r="JRR62" s="16" t="s">
        <v>7445</v>
      </c>
      <c r="JRS62" s="16" t="s">
        <v>7446</v>
      </c>
      <c r="JRT62" s="16" t="s">
        <v>7447</v>
      </c>
      <c r="JRU62" s="16" t="s">
        <v>7448</v>
      </c>
      <c r="JRV62" s="16" t="s">
        <v>7449</v>
      </c>
      <c r="JRW62" s="16" t="s">
        <v>7450</v>
      </c>
      <c r="JRX62" s="16" t="s">
        <v>7451</v>
      </c>
      <c r="JRY62" s="16" t="s">
        <v>7452</v>
      </c>
      <c r="JRZ62" s="16" t="s">
        <v>7453</v>
      </c>
      <c r="JSA62" s="16" t="s">
        <v>7454</v>
      </c>
      <c r="JSB62" s="16" t="s">
        <v>7455</v>
      </c>
      <c r="JSC62" s="16" t="s">
        <v>7456</v>
      </c>
      <c r="JSD62" s="16" t="s">
        <v>7457</v>
      </c>
      <c r="JSE62" s="16" t="s">
        <v>7458</v>
      </c>
      <c r="JSF62" s="16" t="s">
        <v>7459</v>
      </c>
      <c r="JSG62" s="16" t="s">
        <v>7460</v>
      </c>
      <c r="JSH62" s="16" t="s">
        <v>7461</v>
      </c>
      <c r="JSI62" s="16" t="s">
        <v>7462</v>
      </c>
      <c r="JSJ62" s="16" t="s">
        <v>7463</v>
      </c>
      <c r="JSK62" s="16" t="s">
        <v>7464</v>
      </c>
      <c r="JSL62" s="16" t="s">
        <v>7465</v>
      </c>
      <c r="JSM62" s="16" t="s">
        <v>7466</v>
      </c>
      <c r="JSN62" s="16" t="s">
        <v>7467</v>
      </c>
      <c r="JSO62" s="16" t="s">
        <v>7468</v>
      </c>
      <c r="JSP62" s="16" t="s">
        <v>7469</v>
      </c>
      <c r="JSQ62" s="16" t="s">
        <v>7470</v>
      </c>
      <c r="JSR62" s="16" t="s">
        <v>7471</v>
      </c>
      <c r="JSS62" s="16" t="s">
        <v>7472</v>
      </c>
      <c r="JST62" s="16" t="s">
        <v>7473</v>
      </c>
      <c r="JSU62" s="16" t="s">
        <v>7474</v>
      </c>
      <c r="JSV62" s="16" t="s">
        <v>7475</v>
      </c>
      <c r="JSW62" s="16" t="s">
        <v>7476</v>
      </c>
      <c r="JSX62" s="16" t="s">
        <v>7477</v>
      </c>
      <c r="JSY62" s="16" t="s">
        <v>7478</v>
      </c>
      <c r="JSZ62" s="16" t="s">
        <v>7479</v>
      </c>
      <c r="JTA62" s="16" t="s">
        <v>7480</v>
      </c>
      <c r="JTB62" s="16" t="s">
        <v>7481</v>
      </c>
      <c r="JTC62" s="16" t="s">
        <v>7482</v>
      </c>
      <c r="JTD62" s="16" t="s">
        <v>7483</v>
      </c>
      <c r="JTE62" s="16" t="s">
        <v>7484</v>
      </c>
      <c r="JTF62" s="16" t="s">
        <v>7485</v>
      </c>
      <c r="JTG62" s="16" t="s">
        <v>7486</v>
      </c>
      <c r="JTH62" s="16" t="s">
        <v>7487</v>
      </c>
      <c r="JTI62" s="16" t="s">
        <v>7488</v>
      </c>
      <c r="JTJ62" s="16" t="s">
        <v>7489</v>
      </c>
      <c r="JTK62" s="16" t="s">
        <v>7490</v>
      </c>
      <c r="JTL62" s="16" t="s">
        <v>7491</v>
      </c>
      <c r="JTM62" s="16" t="s">
        <v>7492</v>
      </c>
      <c r="JTN62" s="16" t="s">
        <v>7493</v>
      </c>
      <c r="JTO62" s="16" t="s">
        <v>7494</v>
      </c>
      <c r="JTP62" s="16" t="s">
        <v>7495</v>
      </c>
      <c r="JTQ62" s="16" t="s">
        <v>7496</v>
      </c>
      <c r="JTR62" s="16" t="s">
        <v>7497</v>
      </c>
      <c r="JTS62" s="16" t="s">
        <v>7498</v>
      </c>
      <c r="JTT62" s="16" t="s">
        <v>7499</v>
      </c>
      <c r="JTU62" s="16" t="s">
        <v>7500</v>
      </c>
      <c r="JTV62" s="16" t="s">
        <v>7501</v>
      </c>
      <c r="JTW62" s="16" t="s">
        <v>7502</v>
      </c>
      <c r="JTX62" s="16" t="s">
        <v>7503</v>
      </c>
      <c r="JTY62" s="16" t="s">
        <v>7504</v>
      </c>
      <c r="JTZ62" s="16" t="s">
        <v>7505</v>
      </c>
      <c r="JUA62" s="16" t="s">
        <v>7506</v>
      </c>
      <c r="JUB62" s="16" t="s">
        <v>7507</v>
      </c>
      <c r="JUC62" s="16" t="s">
        <v>7508</v>
      </c>
      <c r="JUD62" s="16" t="s">
        <v>7509</v>
      </c>
      <c r="JUE62" s="16" t="s">
        <v>7510</v>
      </c>
      <c r="JUF62" s="16" t="s">
        <v>7511</v>
      </c>
      <c r="JUG62" s="16" t="s">
        <v>7512</v>
      </c>
      <c r="JUH62" s="16" t="s">
        <v>7513</v>
      </c>
      <c r="JUI62" s="16" t="s">
        <v>7514</v>
      </c>
      <c r="JUJ62" s="16" t="s">
        <v>7515</v>
      </c>
      <c r="JUK62" s="16" t="s">
        <v>7516</v>
      </c>
      <c r="JUL62" s="16" t="s">
        <v>7517</v>
      </c>
      <c r="JUM62" s="16" t="s">
        <v>7518</v>
      </c>
      <c r="JUN62" s="16" t="s">
        <v>7519</v>
      </c>
      <c r="JUO62" s="16" t="s">
        <v>7520</v>
      </c>
      <c r="JUP62" s="16" t="s">
        <v>7521</v>
      </c>
      <c r="JUQ62" s="16" t="s">
        <v>7522</v>
      </c>
      <c r="JUR62" s="16" t="s">
        <v>7523</v>
      </c>
      <c r="JUS62" s="16" t="s">
        <v>7524</v>
      </c>
      <c r="JUT62" s="16" t="s">
        <v>7525</v>
      </c>
      <c r="JUU62" s="16" t="s">
        <v>7526</v>
      </c>
      <c r="JUV62" s="16" t="s">
        <v>7527</v>
      </c>
      <c r="JUW62" s="16" t="s">
        <v>7528</v>
      </c>
      <c r="JUX62" s="16" t="s">
        <v>7529</v>
      </c>
      <c r="JUY62" s="16" t="s">
        <v>7530</v>
      </c>
      <c r="JUZ62" s="16" t="s">
        <v>7531</v>
      </c>
      <c r="JVA62" s="16" t="s">
        <v>7532</v>
      </c>
      <c r="JVB62" s="16" t="s">
        <v>7533</v>
      </c>
      <c r="JVC62" s="16" t="s">
        <v>7534</v>
      </c>
      <c r="JVD62" s="16" t="s">
        <v>7535</v>
      </c>
      <c r="JVE62" s="16" t="s">
        <v>7536</v>
      </c>
      <c r="JVF62" s="16" t="s">
        <v>7537</v>
      </c>
      <c r="JVG62" s="16" t="s">
        <v>7538</v>
      </c>
      <c r="JVH62" s="16" t="s">
        <v>7539</v>
      </c>
      <c r="JVI62" s="16" t="s">
        <v>7540</v>
      </c>
      <c r="JVJ62" s="16" t="s">
        <v>7541</v>
      </c>
      <c r="JVK62" s="16" t="s">
        <v>7542</v>
      </c>
      <c r="JVL62" s="16" t="s">
        <v>7543</v>
      </c>
      <c r="JVM62" s="16" t="s">
        <v>7544</v>
      </c>
      <c r="JVN62" s="16" t="s">
        <v>7545</v>
      </c>
      <c r="JVO62" s="16" t="s">
        <v>7546</v>
      </c>
      <c r="JVP62" s="16" t="s">
        <v>7547</v>
      </c>
      <c r="JVQ62" s="16" t="s">
        <v>7548</v>
      </c>
      <c r="JVR62" s="16" t="s">
        <v>7549</v>
      </c>
      <c r="JVS62" s="16" t="s">
        <v>7550</v>
      </c>
      <c r="JVT62" s="16" t="s">
        <v>7551</v>
      </c>
      <c r="JVU62" s="16" t="s">
        <v>7552</v>
      </c>
      <c r="JVV62" s="16" t="s">
        <v>7553</v>
      </c>
      <c r="JVW62" s="16" t="s">
        <v>7554</v>
      </c>
      <c r="JVX62" s="16" t="s">
        <v>7555</v>
      </c>
      <c r="JVY62" s="16" t="s">
        <v>7556</v>
      </c>
      <c r="JVZ62" s="16" t="s">
        <v>7557</v>
      </c>
      <c r="JWA62" s="16" t="s">
        <v>7558</v>
      </c>
      <c r="JWB62" s="16" t="s">
        <v>7559</v>
      </c>
      <c r="JWC62" s="16" t="s">
        <v>7560</v>
      </c>
      <c r="JWD62" s="16" t="s">
        <v>7561</v>
      </c>
      <c r="JWE62" s="16" t="s">
        <v>7562</v>
      </c>
      <c r="JWF62" s="16" t="s">
        <v>7563</v>
      </c>
      <c r="JWG62" s="16" t="s">
        <v>7564</v>
      </c>
      <c r="JWH62" s="16" t="s">
        <v>7565</v>
      </c>
      <c r="JWI62" s="16" t="s">
        <v>7566</v>
      </c>
      <c r="JWJ62" s="16" t="s">
        <v>7567</v>
      </c>
      <c r="JWK62" s="16" t="s">
        <v>7568</v>
      </c>
      <c r="JWL62" s="16" t="s">
        <v>7569</v>
      </c>
      <c r="JWM62" s="16" t="s">
        <v>7570</v>
      </c>
      <c r="JWN62" s="16" t="s">
        <v>7571</v>
      </c>
      <c r="JWO62" s="16" t="s">
        <v>7572</v>
      </c>
      <c r="JWP62" s="16" t="s">
        <v>7573</v>
      </c>
      <c r="JWQ62" s="16" t="s">
        <v>7574</v>
      </c>
      <c r="JWR62" s="16" t="s">
        <v>7575</v>
      </c>
      <c r="JWS62" s="16" t="s">
        <v>7576</v>
      </c>
      <c r="JWT62" s="16" t="s">
        <v>7577</v>
      </c>
      <c r="JWU62" s="16" t="s">
        <v>7578</v>
      </c>
      <c r="JWV62" s="16" t="s">
        <v>7579</v>
      </c>
      <c r="JWW62" s="16" t="s">
        <v>7580</v>
      </c>
      <c r="JWX62" s="16" t="s">
        <v>7581</v>
      </c>
      <c r="JWY62" s="16" t="s">
        <v>7582</v>
      </c>
      <c r="JWZ62" s="16" t="s">
        <v>7583</v>
      </c>
      <c r="JXA62" s="16" t="s">
        <v>7584</v>
      </c>
      <c r="JXB62" s="16" t="s">
        <v>7585</v>
      </c>
      <c r="JXC62" s="16" t="s">
        <v>7586</v>
      </c>
      <c r="JXD62" s="16" t="s">
        <v>7587</v>
      </c>
      <c r="JXE62" s="16" t="s">
        <v>7588</v>
      </c>
      <c r="JXF62" s="16" t="s">
        <v>7589</v>
      </c>
      <c r="JXG62" s="16" t="s">
        <v>7590</v>
      </c>
      <c r="JXH62" s="16" t="s">
        <v>7591</v>
      </c>
      <c r="JXI62" s="16" t="s">
        <v>7592</v>
      </c>
      <c r="JXJ62" s="16" t="s">
        <v>7593</v>
      </c>
      <c r="JXK62" s="16" t="s">
        <v>7594</v>
      </c>
      <c r="JXL62" s="16" t="s">
        <v>7595</v>
      </c>
      <c r="JXM62" s="16" t="s">
        <v>7596</v>
      </c>
      <c r="JXN62" s="16" t="s">
        <v>7597</v>
      </c>
      <c r="JXO62" s="16" t="s">
        <v>7598</v>
      </c>
      <c r="JXP62" s="16" t="s">
        <v>7599</v>
      </c>
      <c r="JXQ62" s="16" t="s">
        <v>7600</v>
      </c>
      <c r="JXR62" s="16" t="s">
        <v>7601</v>
      </c>
      <c r="JXS62" s="16" t="s">
        <v>7602</v>
      </c>
      <c r="JXT62" s="16" t="s">
        <v>7603</v>
      </c>
      <c r="JXU62" s="16" t="s">
        <v>7604</v>
      </c>
      <c r="JXV62" s="16" t="s">
        <v>7605</v>
      </c>
      <c r="JXW62" s="16" t="s">
        <v>7606</v>
      </c>
      <c r="JXX62" s="16" t="s">
        <v>7607</v>
      </c>
      <c r="JXY62" s="16" t="s">
        <v>7608</v>
      </c>
      <c r="JXZ62" s="16" t="s">
        <v>7609</v>
      </c>
      <c r="JYA62" s="16" t="s">
        <v>7610</v>
      </c>
      <c r="JYB62" s="16" t="s">
        <v>7611</v>
      </c>
      <c r="JYC62" s="16" t="s">
        <v>7612</v>
      </c>
      <c r="JYD62" s="16" t="s">
        <v>7613</v>
      </c>
      <c r="JYE62" s="16" t="s">
        <v>7614</v>
      </c>
      <c r="JYF62" s="16" t="s">
        <v>7615</v>
      </c>
      <c r="JYG62" s="16" t="s">
        <v>7616</v>
      </c>
      <c r="JYH62" s="16" t="s">
        <v>7617</v>
      </c>
      <c r="JYI62" s="16" t="s">
        <v>7618</v>
      </c>
      <c r="JYJ62" s="16" t="s">
        <v>7619</v>
      </c>
      <c r="JYK62" s="16" t="s">
        <v>7620</v>
      </c>
      <c r="JYL62" s="16" t="s">
        <v>7621</v>
      </c>
      <c r="JYM62" s="16" t="s">
        <v>7622</v>
      </c>
      <c r="JYN62" s="16" t="s">
        <v>7623</v>
      </c>
      <c r="JYO62" s="16" t="s">
        <v>7624</v>
      </c>
      <c r="JYP62" s="16" t="s">
        <v>7625</v>
      </c>
      <c r="JYQ62" s="16" t="s">
        <v>7626</v>
      </c>
      <c r="JYR62" s="16" t="s">
        <v>7627</v>
      </c>
      <c r="JYS62" s="16" t="s">
        <v>7628</v>
      </c>
      <c r="JYT62" s="16" t="s">
        <v>7629</v>
      </c>
      <c r="JYU62" s="16" t="s">
        <v>7630</v>
      </c>
      <c r="JYV62" s="16" t="s">
        <v>7631</v>
      </c>
      <c r="JYW62" s="16" t="s">
        <v>7632</v>
      </c>
      <c r="JYX62" s="16" t="s">
        <v>7633</v>
      </c>
      <c r="JYY62" s="16" t="s">
        <v>7634</v>
      </c>
      <c r="JYZ62" s="16" t="s">
        <v>7635</v>
      </c>
      <c r="JZA62" s="16" t="s">
        <v>7636</v>
      </c>
      <c r="JZB62" s="16" t="s">
        <v>7637</v>
      </c>
      <c r="JZC62" s="16" t="s">
        <v>7638</v>
      </c>
      <c r="JZD62" s="16" t="s">
        <v>7639</v>
      </c>
      <c r="JZE62" s="16" t="s">
        <v>7640</v>
      </c>
      <c r="JZF62" s="16" t="s">
        <v>7641</v>
      </c>
      <c r="JZG62" s="16" t="s">
        <v>7642</v>
      </c>
      <c r="JZH62" s="16" t="s">
        <v>7643</v>
      </c>
      <c r="JZI62" s="16" t="s">
        <v>7644</v>
      </c>
      <c r="JZJ62" s="16" t="s">
        <v>7645</v>
      </c>
      <c r="JZK62" s="16" t="s">
        <v>7646</v>
      </c>
      <c r="JZL62" s="16" t="s">
        <v>7647</v>
      </c>
      <c r="JZM62" s="16" t="s">
        <v>7648</v>
      </c>
      <c r="JZN62" s="16" t="s">
        <v>7649</v>
      </c>
      <c r="JZO62" s="16" t="s">
        <v>7650</v>
      </c>
      <c r="JZP62" s="16" t="s">
        <v>7651</v>
      </c>
      <c r="JZQ62" s="16" t="s">
        <v>7652</v>
      </c>
      <c r="JZR62" s="16" t="s">
        <v>7653</v>
      </c>
      <c r="JZS62" s="16" t="s">
        <v>7654</v>
      </c>
      <c r="JZT62" s="16" t="s">
        <v>7655</v>
      </c>
      <c r="JZU62" s="16" t="s">
        <v>7656</v>
      </c>
      <c r="JZV62" s="16" t="s">
        <v>7657</v>
      </c>
      <c r="JZW62" s="16" t="s">
        <v>7658</v>
      </c>
      <c r="JZX62" s="16" t="s">
        <v>7659</v>
      </c>
      <c r="JZY62" s="16" t="s">
        <v>7660</v>
      </c>
      <c r="JZZ62" s="16" t="s">
        <v>7661</v>
      </c>
      <c r="KAA62" s="16" t="s">
        <v>7662</v>
      </c>
      <c r="KAB62" s="16" t="s">
        <v>7663</v>
      </c>
      <c r="KAC62" s="16" t="s">
        <v>7664</v>
      </c>
      <c r="KAD62" s="16" t="s">
        <v>7665</v>
      </c>
      <c r="KAE62" s="16" t="s">
        <v>7666</v>
      </c>
      <c r="KAF62" s="16" t="s">
        <v>7667</v>
      </c>
      <c r="KAG62" s="16" t="s">
        <v>7668</v>
      </c>
      <c r="KAH62" s="16" t="s">
        <v>7669</v>
      </c>
      <c r="KAI62" s="16" t="s">
        <v>7670</v>
      </c>
      <c r="KAJ62" s="16" t="s">
        <v>7671</v>
      </c>
      <c r="KAK62" s="16" t="s">
        <v>7672</v>
      </c>
      <c r="KAL62" s="16" t="s">
        <v>7673</v>
      </c>
      <c r="KAM62" s="16" t="s">
        <v>7674</v>
      </c>
      <c r="KAN62" s="16" t="s">
        <v>7675</v>
      </c>
      <c r="KAO62" s="16" t="s">
        <v>7676</v>
      </c>
      <c r="KAP62" s="16" t="s">
        <v>7677</v>
      </c>
      <c r="KAQ62" s="16" t="s">
        <v>7678</v>
      </c>
      <c r="KAR62" s="16" t="s">
        <v>7679</v>
      </c>
      <c r="KAS62" s="16" t="s">
        <v>7680</v>
      </c>
      <c r="KAT62" s="16" t="s">
        <v>7681</v>
      </c>
      <c r="KAU62" s="16" t="s">
        <v>7682</v>
      </c>
      <c r="KAV62" s="16" t="s">
        <v>7683</v>
      </c>
      <c r="KAW62" s="16" t="s">
        <v>7684</v>
      </c>
      <c r="KAX62" s="16" t="s">
        <v>7685</v>
      </c>
      <c r="KAY62" s="16" t="s">
        <v>7686</v>
      </c>
      <c r="KAZ62" s="16" t="s">
        <v>7687</v>
      </c>
      <c r="KBA62" s="16" t="s">
        <v>7688</v>
      </c>
      <c r="KBB62" s="16" t="s">
        <v>7689</v>
      </c>
      <c r="KBC62" s="16" t="s">
        <v>7690</v>
      </c>
      <c r="KBD62" s="16" t="s">
        <v>7691</v>
      </c>
      <c r="KBE62" s="16" t="s">
        <v>7692</v>
      </c>
      <c r="KBF62" s="16" t="s">
        <v>7693</v>
      </c>
      <c r="KBG62" s="16" t="s">
        <v>7694</v>
      </c>
      <c r="KBH62" s="16" t="s">
        <v>7695</v>
      </c>
      <c r="KBI62" s="16" t="s">
        <v>7696</v>
      </c>
      <c r="KBJ62" s="16" t="s">
        <v>7697</v>
      </c>
      <c r="KBK62" s="16" t="s">
        <v>7698</v>
      </c>
      <c r="KBL62" s="16" t="s">
        <v>7699</v>
      </c>
      <c r="KBM62" s="16" t="s">
        <v>7700</v>
      </c>
      <c r="KBN62" s="16" t="s">
        <v>7701</v>
      </c>
      <c r="KBO62" s="16" t="s">
        <v>7702</v>
      </c>
      <c r="KBP62" s="16" t="s">
        <v>7703</v>
      </c>
      <c r="KBQ62" s="16" t="s">
        <v>7704</v>
      </c>
      <c r="KBR62" s="16" t="s">
        <v>7705</v>
      </c>
      <c r="KBS62" s="16" t="s">
        <v>7706</v>
      </c>
      <c r="KBT62" s="16" t="s">
        <v>7707</v>
      </c>
      <c r="KBU62" s="16" t="s">
        <v>7708</v>
      </c>
      <c r="KBV62" s="16" t="s">
        <v>7709</v>
      </c>
      <c r="KBW62" s="16" t="s">
        <v>7710</v>
      </c>
      <c r="KBX62" s="16" t="s">
        <v>7711</v>
      </c>
      <c r="KBY62" s="16" t="s">
        <v>7712</v>
      </c>
      <c r="KBZ62" s="16" t="s">
        <v>7713</v>
      </c>
      <c r="KCA62" s="16" t="s">
        <v>7714</v>
      </c>
      <c r="KCB62" s="16" t="s">
        <v>7715</v>
      </c>
      <c r="KCC62" s="16" t="s">
        <v>7716</v>
      </c>
      <c r="KCD62" s="16" t="s">
        <v>7717</v>
      </c>
      <c r="KCE62" s="16" t="s">
        <v>7718</v>
      </c>
      <c r="KCF62" s="16" t="s">
        <v>7719</v>
      </c>
      <c r="KCG62" s="16" t="s">
        <v>7720</v>
      </c>
      <c r="KCH62" s="16" t="s">
        <v>7721</v>
      </c>
      <c r="KCI62" s="16" t="s">
        <v>7722</v>
      </c>
      <c r="KCJ62" s="16" t="s">
        <v>7723</v>
      </c>
      <c r="KCK62" s="16" t="s">
        <v>7724</v>
      </c>
      <c r="KCL62" s="16" t="s">
        <v>7725</v>
      </c>
      <c r="KCM62" s="16" t="s">
        <v>7726</v>
      </c>
      <c r="KCN62" s="16" t="s">
        <v>7727</v>
      </c>
      <c r="KCO62" s="16" t="s">
        <v>7728</v>
      </c>
      <c r="KCP62" s="16" t="s">
        <v>7729</v>
      </c>
      <c r="KCQ62" s="16" t="s">
        <v>7730</v>
      </c>
      <c r="KCR62" s="16" t="s">
        <v>7731</v>
      </c>
      <c r="KCS62" s="16" t="s">
        <v>7732</v>
      </c>
      <c r="KCT62" s="16" t="s">
        <v>7733</v>
      </c>
      <c r="KCU62" s="16" t="s">
        <v>7734</v>
      </c>
      <c r="KCV62" s="16" t="s">
        <v>7735</v>
      </c>
      <c r="KCW62" s="16" t="s">
        <v>7736</v>
      </c>
      <c r="KCX62" s="16" t="s">
        <v>7737</v>
      </c>
      <c r="KCY62" s="16" t="s">
        <v>7738</v>
      </c>
      <c r="KCZ62" s="16" t="s">
        <v>7739</v>
      </c>
      <c r="KDA62" s="16" t="s">
        <v>7740</v>
      </c>
      <c r="KDB62" s="16" t="s">
        <v>7741</v>
      </c>
      <c r="KDC62" s="16" t="s">
        <v>7742</v>
      </c>
      <c r="KDD62" s="16" t="s">
        <v>7743</v>
      </c>
      <c r="KDE62" s="16" t="s">
        <v>7744</v>
      </c>
      <c r="KDF62" s="16" t="s">
        <v>7745</v>
      </c>
      <c r="KDG62" s="16" t="s">
        <v>7746</v>
      </c>
      <c r="KDH62" s="16" t="s">
        <v>7747</v>
      </c>
      <c r="KDI62" s="16" t="s">
        <v>7748</v>
      </c>
      <c r="KDJ62" s="16" t="s">
        <v>7749</v>
      </c>
      <c r="KDK62" s="16" t="s">
        <v>7750</v>
      </c>
      <c r="KDL62" s="16" t="s">
        <v>7751</v>
      </c>
      <c r="KDM62" s="16" t="s">
        <v>7752</v>
      </c>
      <c r="KDN62" s="16" t="s">
        <v>7753</v>
      </c>
      <c r="KDO62" s="16" t="s">
        <v>7754</v>
      </c>
      <c r="KDP62" s="16" t="s">
        <v>7755</v>
      </c>
      <c r="KDQ62" s="16" t="s">
        <v>7756</v>
      </c>
      <c r="KDR62" s="16" t="s">
        <v>7757</v>
      </c>
      <c r="KDS62" s="16" t="s">
        <v>7758</v>
      </c>
      <c r="KDT62" s="16" t="s">
        <v>7759</v>
      </c>
      <c r="KDU62" s="16" t="s">
        <v>7760</v>
      </c>
      <c r="KDV62" s="16" t="s">
        <v>7761</v>
      </c>
      <c r="KDW62" s="16" t="s">
        <v>7762</v>
      </c>
      <c r="KDX62" s="16" t="s">
        <v>7763</v>
      </c>
      <c r="KDY62" s="16" t="s">
        <v>7764</v>
      </c>
      <c r="KDZ62" s="16" t="s">
        <v>7765</v>
      </c>
      <c r="KEA62" s="16" t="s">
        <v>7766</v>
      </c>
      <c r="KEB62" s="16" t="s">
        <v>7767</v>
      </c>
      <c r="KEC62" s="16" t="s">
        <v>7768</v>
      </c>
      <c r="KED62" s="16" t="s">
        <v>7769</v>
      </c>
      <c r="KEE62" s="16" t="s">
        <v>7770</v>
      </c>
      <c r="KEF62" s="16" t="s">
        <v>7771</v>
      </c>
      <c r="KEG62" s="16" t="s">
        <v>7772</v>
      </c>
      <c r="KEH62" s="16" t="s">
        <v>7773</v>
      </c>
      <c r="KEI62" s="16" t="s">
        <v>7774</v>
      </c>
      <c r="KEJ62" s="16" t="s">
        <v>7775</v>
      </c>
      <c r="KEK62" s="16" t="s">
        <v>7776</v>
      </c>
      <c r="KEL62" s="16" t="s">
        <v>7777</v>
      </c>
      <c r="KEM62" s="16" t="s">
        <v>7778</v>
      </c>
      <c r="KEN62" s="16" t="s">
        <v>7779</v>
      </c>
      <c r="KEO62" s="16" t="s">
        <v>7780</v>
      </c>
      <c r="KEP62" s="16" t="s">
        <v>7781</v>
      </c>
      <c r="KEQ62" s="16" t="s">
        <v>7782</v>
      </c>
      <c r="KER62" s="16" t="s">
        <v>7783</v>
      </c>
      <c r="KES62" s="16" t="s">
        <v>7784</v>
      </c>
      <c r="KET62" s="16" t="s">
        <v>7785</v>
      </c>
      <c r="KEU62" s="16" t="s">
        <v>7786</v>
      </c>
      <c r="KEV62" s="16" t="s">
        <v>7787</v>
      </c>
      <c r="KEW62" s="16" t="s">
        <v>7788</v>
      </c>
      <c r="KEX62" s="16" t="s">
        <v>7789</v>
      </c>
      <c r="KEY62" s="16" t="s">
        <v>7790</v>
      </c>
      <c r="KEZ62" s="16" t="s">
        <v>7791</v>
      </c>
      <c r="KFA62" s="16" t="s">
        <v>7792</v>
      </c>
      <c r="KFB62" s="16" t="s">
        <v>7793</v>
      </c>
      <c r="KFC62" s="16" t="s">
        <v>7794</v>
      </c>
      <c r="KFD62" s="16" t="s">
        <v>7795</v>
      </c>
      <c r="KFE62" s="16" t="s">
        <v>7796</v>
      </c>
      <c r="KFF62" s="16" t="s">
        <v>7797</v>
      </c>
      <c r="KFG62" s="16" t="s">
        <v>7798</v>
      </c>
      <c r="KFH62" s="16" t="s">
        <v>7799</v>
      </c>
      <c r="KFI62" s="16" t="s">
        <v>7800</v>
      </c>
      <c r="KFJ62" s="16" t="s">
        <v>7801</v>
      </c>
      <c r="KFK62" s="16" t="s">
        <v>7802</v>
      </c>
      <c r="KFL62" s="16" t="s">
        <v>7803</v>
      </c>
      <c r="KFM62" s="16" t="s">
        <v>7804</v>
      </c>
      <c r="KFN62" s="16" t="s">
        <v>7805</v>
      </c>
      <c r="KFO62" s="16" t="s">
        <v>7806</v>
      </c>
      <c r="KFP62" s="16" t="s">
        <v>7807</v>
      </c>
      <c r="KFQ62" s="16" t="s">
        <v>7808</v>
      </c>
      <c r="KFR62" s="16" t="s">
        <v>7809</v>
      </c>
      <c r="KFS62" s="16" t="s">
        <v>7810</v>
      </c>
      <c r="KFT62" s="16" t="s">
        <v>7811</v>
      </c>
      <c r="KFU62" s="16" t="s">
        <v>7812</v>
      </c>
      <c r="KFV62" s="16" t="s">
        <v>7813</v>
      </c>
      <c r="KFW62" s="16" t="s">
        <v>7814</v>
      </c>
      <c r="KFX62" s="16" t="s">
        <v>7815</v>
      </c>
      <c r="KFY62" s="16" t="s">
        <v>7816</v>
      </c>
      <c r="KFZ62" s="16" t="s">
        <v>7817</v>
      </c>
      <c r="KGA62" s="16" t="s">
        <v>7818</v>
      </c>
      <c r="KGB62" s="16" t="s">
        <v>7819</v>
      </c>
      <c r="KGC62" s="16" t="s">
        <v>7820</v>
      </c>
      <c r="KGD62" s="16" t="s">
        <v>7821</v>
      </c>
      <c r="KGE62" s="16" t="s">
        <v>7822</v>
      </c>
      <c r="KGF62" s="16" t="s">
        <v>7823</v>
      </c>
      <c r="KGG62" s="16" t="s">
        <v>7824</v>
      </c>
      <c r="KGH62" s="16" t="s">
        <v>7825</v>
      </c>
      <c r="KGI62" s="16" t="s">
        <v>7826</v>
      </c>
      <c r="KGJ62" s="16" t="s">
        <v>7827</v>
      </c>
      <c r="KGK62" s="16" t="s">
        <v>7828</v>
      </c>
      <c r="KGL62" s="16" t="s">
        <v>7829</v>
      </c>
      <c r="KGM62" s="16" t="s">
        <v>7830</v>
      </c>
      <c r="KGN62" s="16" t="s">
        <v>7831</v>
      </c>
      <c r="KGO62" s="16" t="s">
        <v>7832</v>
      </c>
      <c r="KGP62" s="16" t="s">
        <v>7833</v>
      </c>
      <c r="KGQ62" s="16" t="s">
        <v>7834</v>
      </c>
      <c r="KGR62" s="16" t="s">
        <v>7835</v>
      </c>
      <c r="KGS62" s="16" t="s">
        <v>7836</v>
      </c>
      <c r="KGT62" s="16" t="s">
        <v>7837</v>
      </c>
      <c r="KGU62" s="16" t="s">
        <v>7838</v>
      </c>
      <c r="KGV62" s="16" t="s">
        <v>7839</v>
      </c>
      <c r="KGW62" s="16" t="s">
        <v>7840</v>
      </c>
      <c r="KGX62" s="16" t="s">
        <v>7841</v>
      </c>
      <c r="KGY62" s="16" t="s">
        <v>7842</v>
      </c>
      <c r="KGZ62" s="16" t="s">
        <v>7843</v>
      </c>
      <c r="KHA62" s="16" t="s">
        <v>7844</v>
      </c>
      <c r="KHB62" s="16" t="s">
        <v>7845</v>
      </c>
      <c r="KHC62" s="16" t="s">
        <v>7846</v>
      </c>
      <c r="KHD62" s="16" t="s">
        <v>7847</v>
      </c>
      <c r="KHE62" s="16" t="s">
        <v>7848</v>
      </c>
      <c r="KHF62" s="16" t="s">
        <v>7849</v>
      </c>
      <c r="KHG62" s="16" t="s">
        <v>7850</v>
      </c>
      <c r="KHH62" s="16" t="s">
        <v>7851</v>
      </c>
      <c r="KHI62" s="16" t="s">
        <v>7852</v>
      </c>
      <c r="KHJ62" s="16" t="s">
        <v>7853</v>
      </c>
      <c r="KHK62" s="16" t="s">
        <v>7854</v>
      </c>
      <c r="KHL62" s="16" t="s">
        <v>7855</v>
      </c>
      <c r="KHM62" s="16" t="s">
        <v>7856</v>
      </c>
      <c r="KHN62" s="16" t="s">
        <v>7857</v>
      </c>
      <c r="KHO62" s="16" t="s">
        <v>7858</v>
      </c>
      <c r="KHP62" s="16" t="s">
        <v>7859</v>
      </c>
      <c r="KHQ62" s="16" t="s">
        <v>7860</v>
      </c>
      <c r="KHR62" s="16" t="s">
        <v>7861</v>
      </c>
      <c r="KHS62" s="16" t="s">
        <v>7862</v>
      </c>
      <c r="KHT62" s="16" t="s">
        <v>7863</v>
      </c>
      <c r="KHU62" s="16" t="s">
        <v>7864</v>
      </c>
      <c r="KHV62" s="16" t="s">
        <v>7865</v>
      </c>
      <c r="KHW62" s="16" t="s">
        <v>7866</v>
      </c>
      <c r="KHX62" s="16" t="s">
        <v>7867</v>
      </c>
      <c r="KHY62" s="16" t="s">
        <v>7868</v>
      </c>
      <c r="KHZ62" s="16" t="s">
        <v>7869</v>
      </c>
      <c r="KIA62" s="16" t="s">
        <v>7870</v>
      </c>
      <c r="KIB62" s="16" t="s">
        <v>7871</v>
      </c>
      <c r="KIC62" s="16" t="s">
        <v>7872</v>
      </c>
      <c r="KID62" s="16" t="s">
        <v>7873</v>
      </c>
      <c r="KIE62" s="16" t="s">
        <v>7874</v>
      </c>
      <c r="KIF62" s="16" t="s">
        <v>7875</v>
      </c>
      <c r="KIG62" s="16" t="s">
        <v>7876</v>
      </c>
      <c r="KIH62" s="16" t="s">
        <v>7877</v>
      </c>
      <c r="KII62" s="16" t="s">
        <v>7878</v>
      </c>
      <c r="KIJ62" s="16" t="s">
        <v>7879</v>
      </c>
      <c r="KIK62" s="16" t="s">
        <v>7880</v>
      </c>
      <c r="KIL62" s="16" t="s">
        <v>7881</v>
      </c>
      <c r="KIM62" s="16" t="s">
        <v>7882</v>
      </c>
      <c r="KIN62" s="16" t="s">
        <v>7883</v>
      </c>
      <c r="KIO62" s="16" t="s">
        <v>7884</v>
      </c>
      <c r="KIP62" s="16" t="s">
        <v>7885</v>
      </c>
      <c r="KIQ62" s="16" t="s">
        <v>7886</v>
      </c>
      <c r="KIR62" s="16" t="s">
        <v>7887</v>
      </c>
      <c r="KIS62" s="16" t="s">
        <v>7888</v>
      </c>
      <c r="KIT62" s="16" t="s">
        <v>7889</v>
      </c>
      <c r="KIU62" s="16" t="s">
        <v>7890</v>
      </c>
      <c r="KIV62" s="16" t="s">
        <v>7891</v>
      </c>
      <c r="KIW62" s="16" t="s">
        <v>7892</v>
      </c>
      <c r="KIX62" s="16" t="s">
        <v>7893</v>
      </c>
      <c r="KIY62" s="16" t="s">
        <v>7894</v>
      </c>
      <c r="KIZ62" s="16" t="s">
        <v>7895</v>
      </c>
      <c r="KJA62" s="16" t="s">
        <v>7896</v>
      </c>
      <c r="KJB62" s="16" t="s">
        <v>7897</v>
      </c>
      <c r="KJC62" s="16" t="s">
        <v>7898</v>
      </c>
      <c r="KJD62" s="16" t="s">
        <v>7899</v>
      </c>
      <c r="KJE62" s="16" t="s">
        <v>7900</v>
      </c>
      <c r="KJF62" s="16" t="s">
        <v>7901</v>
      </c>
      <c r="KJG62" s="16" t="s">
        <v>7902</v>
      </c>
      <c r="KJH62" s="16" t="s">
        <v>7903</v>
      </c>
      <c r="KJI62" s="16" t="s">
        <v>7904</v>
      </c>
      <c r="KJJ62" s="16" t="s">
        <v>7905</v>
      </c>
      <c r="KJK62" s="16" t="s">
        <v>7906</v>
      </c>
      <c r="KJL62" s="16" t="s">
        <v>7907</v>
      </c>
      <c r="KJM62" s="16" t="s">
        <v>7908</v>
      </c>
      <c r="KJN62" s="16" t="s">
        <v>7909</v>
      </c>
      <c r="KJO62" s="16" t="s">
        <v>7910</v>
      </c>
      <c r="KJP62" s="16" t="s">
        <v>7911</v>
      </c>
      <c r="KJQ62" s="16" t="s">
        <v>7912</v>
      </c>
      <c r="KJR62" s="16" t="s">
        <v>7913</v>
      </c>
      <c r="KJS62" s="16" t="s">
        <v>7914</v>
      </c>
      <c r="KJT62" s="16" t="s">
        <v>7915</v>
      </c>
      <c r="KJU62" s="16" t="s">
        <v>7916</v>
      </c>
      <c r="KJV62" s="16" t="s">
        <v>7917</v>
      </c>
      <c r="KJW62" s="16" t="s">
        <v>7918</v>
      </c>
      <c r="KJX62" s="16" t="s">
        <v>7919</v>
      </c>
      <c r="KJY62" s="16" t="s">
        <v>7920</v>
      </c>
      <c r="KJZ62" s="16" t="s">
        <v>7921</v>
      </c>
      <c r="KKA62" s="16" t="s">
        <v>7922</v>
      </c>
      <c r="KKB62" s="16" t="s">
        <v>7923</v>
      </c>
      <c r="KKC62" s="16" t="s">
        <v>7924</v>
      </c>
      <c r="KKD62" s="16" t="s">
        <v>7925</v>
      </c>
      <c r="KKE62" s="16" t="s">
        <v>7926</v>
      </c>
      <c r="KKF62" s="16" t="s">
        <v>7927</v>
      </c>
      <c r="KKG62" s="16" t="s">
        <v>7928</v>
      </c>
      <c r="KKH62" s="16" t="s">
        <v>7929</v>
      </c>
      <c r="KKI62" s="16" t="s">
        <v>7930</v>
      </c>
      <c r="KKJ62" s="16" t="s">
        <v>7931</v>
      </c>
      <c r="KKK62" s="16" t="s">
        <v>7932</v>
      </c>
      <c r="KKL62" s="16" t="s">
        <v>7933</v>
      </c>
      <c r="KKM62" s="16" t="s">
        <v>7934</v>
      </c>
      <c r="KKN62" s="16" t="s">
        <v>7935</v>
      </c>
      <c r="KKO62" s="16" t="s">
        <v>7936</v>
      </c>
      <c r="KKP62" s="16" t="s">
        <v>7937</v>
      </c>
      <c r="KKQ62" s="16" t="s">
        <v>7938</v>
      </c>
      <c r="KKR62" s="16" t="s">
        <v>7939</v>
      </c>
      <c r="KKS62" s="16" t="s">
        <v>7940</v>
      </c>
      <c r="KKT62" s="16" t="s">
        <v>7941</v>
      </c>
      <c r="KKU62" s="16" t="s">
        <v>7942</v>
      </c>
      <c r="KKV62" s="16" t="s">
        <v>7943</v>
      </c>
      <c r="KKW62" s="16" t="s">
        <v>7944</v>
      </c>
      <c r="KKX62" s="16" t="s">
        <v>7945</v>
      </c>
      <c r="KKY62" s="16" t="s">
        <v>7946</v>
      </c>
      <c r="KKZ62" s="16" t="s">
        <v>7947</v>
      </c>
      <c r="KLA62" s="16" t="s">
        <v>7948</v>
      </c>
      <c r="KLB62" s="16" t="s">
        <v>7949</v>
      </c>
      <c r="KLC62" s="16" t="s">
        <v>7950</v>
      </c>
      <c r="KLD62" s="16" t="s">
        <v>7951</v>
      </c>
      <c r="KLE62" s="16" t="s">
        <v>7952</v>
      </c>
      <c r="KLF62" s="16" t="s">
        <v>7953</v>
      </c>
      <c r="KLG62" s="16" t="s">
        <v>7954</v>
      </c>
      <c r="KLH62" s="16" t="s">
        <v>7955</v>
      </c>
      <c r="KLI62" s="16" t="s">
        <v>7956</v>
      </c>
      <c r="KLJ62" s="16" t="s">
        <v>7957</v>
      </c>
      <c r="KLK62" s="16" t="s">
        <v>7958</v>
      </c>
      <c r="KLL62" s="16" t="s">
        <v>7959</v>
      </c>
      <c r="KLM62" s="16" t="s">
        <v>7960</v>
      </c>
      <c r="KLN62" s="16" t="s">
        <v>7961</v>
      </c>
      <c r="KLO62" s="16" t="s">
        <v>7962</v>
      </c>
      <c r="KLP62" s="16" t="s">
        <v>7963</v>
      </c>
      <c r="KLQ62" s="16" t="s">
        <v>7964</v>
      </c>
      <c r="KLR62" s="16" t="s">
        <v>7965</v>
      </c>
      <c r="KLS62" s="16" t="s">
        <v>7966</v>
      </c>
      <c r="KLT62" s="16" t="s">
        <v>7967</v>
      </c>
      <c r="KLU62" s="16" t="s">
        <v>7968</v>
      </c>
      <c r="KLV62" s="16" t="s">
        <v>7969</v>
      </c>
      <c r="KLW62" s="16" t="s">
        <v>7970</v>
      </c>
      <c r="KLX62" s="16" t="s">
        <v>7971</v>
      </c>
      <c r="KLY62" s="16" t="s">
        <v>7972</v>
      </c>
      <c r="KLZ62" s="16" t="s">
        <v>7973</v>
      </c>
      <c r="KMA62" s="16" t="s">
        <v>7974</v>
      </c>
      <c r="KMB62" s="16" t="s">
        <v>7975</v>
      </c>
      <c r="KMC62" s="16" t="s">
        <v>7976</v>
      </c>
      <c r="KMD62" s="16" t="s">
        <v>7977</v>
      </c>
      <c r="KME62" s="16" t="s">
        <v>7978</v>
      </c>
      <c r="KMF62" s="16" t="s">
        <v>7979</v>
      </c>
      <c r="KMG62" s="16" t="s">
        <v>7980</v>
      </c>
      <c r="KMH62" s="16" t="s">
        <v>7981</v>
      </c>
      <c r="KMI62" s="16" t="s">
        <v>7982</v>
      </c>
      <c r="KMJ62" s="16" t="s">
        <v>7983</v>
      </c>
      <c r="KMK62" s="16" t="s">
        <v>7984</v>
      </c>
      <c r="KML62" s="16" t="s">
        <v>7985</v>
      </c>
      <c r="KMM62" s="16" t="s">
        <v>7986</v>
      </c>
      <c r="KMN62" s="16" t="s">
        <v>7987</v>
      </c>
      <c r="KMO62" s="16" t="s">
        <v>7988</v>
      </c>
      <c r="KMP62" s="16" t="s">
        <v>7989</v>
      </c>
      <c r="KMQ62" s="16" t="s">
        <v>7990</v>
      </c>
      <c r="KMR62" s="16" t="s">
        <v>7991</v>
      </c>
      <c r="KMS62" s="16" t="s">
        <v>7992</v>
      </c>
      <c r="KMT62" s="16" t="s">
        <v>7993</v>
      </c>
      <c r="KMU62" s="16" t="s">
        <v>7994</v>
      </c>
      <c r="KMV62" s="16" t="s">
        <v>7995</v>
      </c>
      <c r="KMW62" s="16" t="s">
        <v>7996</v>
      </c>
      <c r="KMX62" s="16" t="s">
        <v>7997</v>
      </c>
      <c r="KMY62" s="16" t="s">
        <v>7998</v>
      </c>
      <c r="KMZ62" s="16" t="s">
        <v>7999</v>
      </c>
      <c r="KNA62" s="16" t="s">
        <v>8000</v>
      </c>
      <c r="KNB62" s="16" t="s">
        <v>8001</v>
      </c>
      <c r="KNC62" s="16" t="s">
        <v>8002</v>
      </c>
      <c r="KND62" s="16" t="s">
        <v>8003</v>
      </c>
      <c r="KNE62" s="16" t="s">
        <v>8004</v>
      </c>
      <c r="KNF62" s="16" t="s">
        <v>8005</v>
      </c>
      <c r="KNG62" s="16" t="s">
        <v>8006</v>
      </c>
      <c r="KNH62" s="16" t="s">
        <v>8007</v>
      </c>
      <c r="KNI62" s="16" t="s">
        <v>8008</v>
      </c>
      <c r="KNJ62" s="16" t="s">
        <v>8009</v>
      </c>
      <c r="KNK62" s="16" t="s">
        <v>8010</v>
      </c>
      <c r="KNL62" s="16" t="s">
        <v>8011</v>
      </c>
      <c r="KNM62" s="16" t="s">
        <v>8012</v>
      </c>
      <c r="KNN62" s="16" t="s">
        <v>8013</v>
      </c>
      <c r="KNO62" s="16" t="s">
        <v>8014</v>
      </c>
      <c r="KNP62" s="16" t="s">
        <v>8015</v>
      </c>
      <c r="KNQ62" s="16" t="s">
        <v>8016</v>
      </c>
      <c r="KNR62" s="16" t="s">
        <v>8017</v>
      </c>
      <c r="KNS62" s="16" t="s">
        <v>8018</v>
      </c>
      <c r="KNT62" s="16" t="s">
        <v>8019</v>
      </c>
      <c r="KNU62" s="16" t="s">
        <v>8020</v>
      </c>
      <c r="KNV62" s="16" t="s">
        <v>8021</v>
      </c>
      <c r="KNW62" s="16" t="s">
        <v>8022</v>
      </c>
      <c r="KNX62" s="16" t="s">
        <v>8023</v>
      </c>
      <c r="KNY62" s="16" t="s">
        <v>8024</v>
      </c>
      <c r="KNZ62" s="16" t="s">
        <v>8025</v>
      </c>
      <c r="KOA62" s="16" t="s">
        <v>8026</v>
      </c>
      <c r="KOB62" s="16" t="s">
        <v>8027</v>
      </c>
      <c r="KOC62" s="16" t="s">
        <v>8028</v>
      </c>
      <c r="KOD62" s="16" t="s">
        <v>8029</v>
      </c>
      <c r="KOE62" s="16" t="s">
        <v>8030</v>
      </c>
      <c r="KOF62" s="16" t="s">
        <v>8031</v>
      </c>
      <c r="KOG62" s="16" t="s">
        <v>8032</v>
      </c>
      <c r="KOH62" s="16" t="s">
        <v>8033</v>
      </c>
      <c r="KOI62" s="16" t="s">
        <v>8034</v>
      </c>
      <c r="KOJ62" s="16" t="s">
        <v>8035</v>
      </c>
      <c r="KOK62" s="16" t="s">
        <v>8036</v>
      </c>
      <c r="KOL62" s="16" t="s">
        <v>8037</v>
      </c>
      <c r="KOM62" s="16" t="s">
        <v>8038</v>
      </c>
      <c r="KON62" s="16" t="s">
        <v>8039</v>
      </c>
      <c r="KOO62" s="16" t="s">
        <v>8040</v>
      </c>
      <c r="KOP62" s="16" t="s">
        <v>8041</v>
      </c>
      <c r="KOQ62" s="16" t="s">
        <v>8042</v>
      </c>
      <c r="KOR62" s="16" t="s">
        <v>8043</v>
      </c>
      <c r="KOS62" s="16" t="s">
        <v>8044</v>
      </c>
      <c r="KOT62" s="16" t="s">
        <v>8045</v>
      </c>
      <c r="KOU62" s="16" t="s">
        <v>8046</v>
      </c>
      <c r="KOV62" s="16" t="s">
        <v>8047</v>
      </c>
      <c r="KOW62" s="16" t="s">
        <v>8048</v>
      </c>
      <c r="KOX62" s="16" t="s">
        <v>8049</v>
      </c>
      <c r="KOY62" s="16" t="s">
        <v>8050</v>
      </c>
      <c r="KOZ62" s="16" t="s">
        <v>8051</v>
      </c>
      <c r="KPA62" s="16" t="s">
        <v>8052</v>
      </c>
      <c r="KPB62" s="16" t="s">
        <v>8053</v>
      </c>
      <c r="KPC62" s="16" t="s">
        <v>8054</v>
      </c>
      <c r="KPD62" s="16" t="s">
        <v>8055</v>
      </c>
      <c r="KPE62" s="16" t="s">
        <v>8056</v>
      </c>
      <c r="KPF62" s="16" t="s">
        <v>8057</v>
      </c>
      <c r="KPG62" s="16" t="s">
        <v>8058</v>
      </c>
      <c r="KPH62" s="16" t="s">
        <v>8059</v>
      </c>
      <c r="KPI62" s="16" t="s">
        <v>8060</v>
      </c>
      <c r="KPJ62" s="16" t="s">
        <v>8061</v>
      </c>
      <c r="KPK62" s="16" t="s">
        <v>8062</v>
      </c>
      <c r="KPL62" s="16" t="s">
        <v>8063</v>
      </c>
      <c r="KPM62" s="16" t="s">
        <v>8064</v>
      </c>
      <c r="KPN62" s="16" t="s">
        <v>8065</v>
      </c>
      <c r="KPO62" s="16" t="s">
        <v>8066</v>
      </c>
      <c r="KPP62" s="16" t="s">
        <v>8067</v>
      </c>
      <c r="KPQ62" s="16" t="s">
        <v>8068</v>
      </c>
      <c r="KPR62" s="16" t="s">
        <v>8069</v>
      </c>
      <c r="KPS62" s="16" t="s">
        <v>8070</v>
      </c>
      <c r="KPT62" s="16" t="s">
        <v>8071</v>
      </c>
      <c r="KPU62" s="16" t="s">
        <v>8072</v>
      </c>
      <c r="KPV62" s="16" t="s">
        <v>8073</v>
      </c>
      <c r="KPW62" s="16" t="s">
        <v>8074</v>
      </c>
      <c r="KPX62" s="16" t="s">
        <v>8075</v>
      </c>
      <c r="KPY62" s="16" t="s">
        <v>8076</v>
      </c>
      <c r="KPZ62" s="16" t="s">
        <v>8077</v>
      </c>
      <c r="KQA62" s="16" t="s">
        <v>8078</v>
      </c>
      <c r="KQB62" s="16" t="s">
        <v>8079</v>
      </c>
      <c r="KQC62" s="16" t="s">
        <v>8080</v>
      </c>
      <c r="KQD62" s="16" t="s">
        <v>8081</v>
      </c>
      <c r="KQE62" s="16" t="s">
        <v>8082</v>
      </c>
      <c r="KQF62" s="16" t="s">
        <v>8083</v>
      </c>
      <c r="KQG62" s="16" t="s">
        <v>8084</v>
      </c>
      <c r="KQH62" s="16" t="s">
        <v>8085</v>
      </c>
      <c r="KQI62" s="16" t="s">
        <v>8086</v>
      </c>
      <c r="KQJ62" s="16" t="s">
        <v>8087</v>
      </c>
      <c r="KQK62" s="16" t="s">
        <v>8088</v>
      </c>
      <c r="KQL62" s="16" t="s">
        <v>8089</v>
      </c>
      <c r="KQM62" s="16" t="s">
        <v>8090</v>
      </c>
      <c r="KQN62" s="16" t="s">
        <v>8091</v>
      </c>
      <c r="KQO62" s="16" t="s">
        <v>8092</v>
      </c>
      <c r="KQP62" s="16" t="s">
        <v>8093</v>
      </c>
      <c r="KQQ62" s="16" t="s">
        <v>8094</v>
      </c>
      <c r="KQR62" s="16" t="s">
        <v>8095</v>
      </c>
      <c r="KQS62" s="16" t="s">
        <v>8096</v>
      </c>
      <c r="KQT62" s="16" t="s">
        <v>8097</v>
      </c>
      <c r="KQU62" s="16" t="s">
        <v>8098</v>
      </c>
      <c r="KQV62" s="16" t="s">
        <v>8099</v>
      </c>
      <c r="KQW62" s="16" t="s">
        <v>8100</v>
      </c>
      <c r="KQX62" s="16" t="s">
        <v>8101</v>
      </c>
      <c r="KQY62" s="16" t="s">
        <v>8102</v>
      </c>
      <c r="KQZ62" s="16" t="s">
        <v>8103</v>
      </c>
      <c r="KRA62" s="16" t="s">
        <v>8104</v>
      </c>
      <c r="KRB62" s="16" t="s">
        <v>8105</v>
      </c>
      <c r="KRC62" s="16" t="s">
        <v>8106</v>
      </c>
      <c r="KRD62" s="16" t="s">
        <v>8107</v>
      </c>
      <c r="KRE62" s="16" t="s">
        <v>8108</v>
      </c>
      <c r="KRF62" s="16" t="s">
        <v>8109</v>
      </c>
      <c r="KRG62" s="16" t="s">
        <v>8110</v>
      </c>
      <c r="KRH62" s="16" t="s">
        <v>8111</v>
      </c>
      <c r="KRI62" s="16" t="s">
        <v>8112</v>
      </c>
      <c r="KRJ62" s="16" t="s">
        <v>8113</v>
      </c>
      <c r="KRK62" s="16" t="s">
        <v>8114</v>
      </c>
      <c r="KRL62" s="16" t="s">
        <v>8115</v>
      </c>
      <c r="KRM62" s="16" t="s">
        <v>8116</v>
      </c>
      <c r="KRN62" s="16" t="s">
        <v>8117</v>
      </c>
      <c r="KRO62" s="16" t="s">
        <v>8118</v>
      </c>
      <c r="KRP62" s="16" t="s">
        <v>8119</v>
      </c>
      <c r="KRQ62" s="16" t="s">
        <v>8120</v>
      </c>
      <c r="KRR62" s="16" t="s">
        <v>8121</v>
      </c>
      <c r="KRS62" s="16" t="s">
        <v>8122</v>
      </c>
      <c r="KRT62" s="16" t="s">
        <v>8123</v>
      </c>
      <c r="KRU62" s="16" t="s">
        <v>8124</v>
      </c>
      <c r="KRV62" s="16" t="s">
        <v>8125</v>
      </c>
      <c r="KRW62" s="16" t="s">
        <v>8126</v>
      </c>
      <c r="KRX62" s="16" t="s">
        <v>8127</v>
      </c>
      <c r="KRY62" s="16" t="s">
        <v>8128</v>
      </c>
      <c r="KRZ62" s="16" t="s">
        <v>8129</v>
      </c>
      <c r="KSA62" s="16" t="s">
        <v>8130</v>
      </c>
      <c r="KSB62" s="16" t="s">
        <v>8131</v>
      </c>
      <c r="KSC62" s="16" t="s">
        <v>8132</v>
      </c>
      <c r="KSD62" s="16" t="s">
        <v>8133</v>
      </c>
      <c r="KSE62" s="16" t="s">
        <v>8134</v>
      </c>
      <c r="KSF62" s="16" t="s">
        <v>8135</v>
      </c>
      <c r="KSG62" s="16" t="s">
        <v>8136</v>
      </c>
      <c r="KSH62" s="16" t="s">
        <v>8137</v>
      </c>
      <c r="KSI62" s="16" t="s">
        <v>8138</v>
      </c>
      <c r="KSJ62" s="16" t="s">
        <v>8139</v>
      </c>
      <c r="KSK62" s="16" t="s">
        <v>8140</v>
      </c>
      <c r="KSL62" s="16" t="s">
        <v>8141</v>
      </c>
      <c r="KSM62" s="16" t="s">
        <v>8142</v>
      </c>
      <c r="KSN62" s="16" t="s">
        <v>8143</v>
      </c>
      <c r="KSO62" s="16" t="s">
        <v>8144</v>
      </c>
      <c r="KSP62" s="16" t="s">
        <v>8145</v>
      </c>
      <c r="KSQ62" s="16" t="s">
        <v>8146</v>
      </c>
      <c r="KSR62" s="16" t="s">
        <v>8147</v>
      </c>
      <c r="KSS62" s="16" t="s">
        <v>8148</v>
      </c>
      <c r="KST62" s="16" t="s">
        <v>8149</v>
      </c>
      <c r="KSU62" s="16" t="s">
        <v>8150</v>
      </c>
      <c r="KSV62" s="16" t="s">
        <v>8151</v>
      </c>
      <c r="KSW62" s="16" t="s">
        <v>8152</v>
      </c>
      <c r="KSX62" s="16" t="s">
        <v>8153</v>
      </c>
      <c r="KSY62" s="16" t="s">
        <v>8154</v>
      </c>
      <c r="KSZ62" s="16" t="s">
        <v>8155</v>
      </c>
      <c r="KTA62" s="16" t="s">
        <v>8156</v>
      </c>
      <c r="KTB62" s="16" t="s">
        <v>8157</v>
      </c>
      <c r="KTC62" s="16" t="s">
        <v>8158</v>
      </c>
      <c r="KTD62" s="16" t="s">
        <v>8159</v>
      </c>
      <c r="KTE62" s="16" t="s">
        <v>8160</v>
      </c>
      <c r="KTF62" s="16" t="s">
        <v>8161</v>
      </c>
      <c r="KTG62" s="16" t="s">
        <v>8162</v>
      </c>
      <c r="KTH62" s="16" t="s">
        <v>8163</v>
      </c>
      <c r="KTI62" s="16" t="s">
        <v>8164</v>
      </c>
      <c r="KTJ62" s="16" t="s">
        <v>8165</v>
      </c>
      <c r="KTK62" s="16" t="s">
        <v>8166</v>
      </c>
      <c r="KTL62" s="16" t="s">
        <v>8167</v>
      </c>
      <c r="KTM62" s="16" t="s">
        <v>8168</v>
      </c>
      <c r="KTN62" s="16" t="s">
        <v>8169</v>
      </c>
      <c r="KTO62" s="16" t="s">
        <v>8170</v>
      </c>
      <c r="KTP62" s="16" t="s">
        <v>8171</v>
      </c>
      <c r="KTQ62" s="16" t="s">
        <v>8172</v>
      </c>
      <c r="KTR62" s="16" t="s">
        <v>8173</v>
      </c>
      <c r="KTS62" s="16" t="s">
        <v>8174</v>
      </c>
      <c r="KTT62" s="16" t="s">
        <v>8175</v>
      </c>
      <c r="KTU62" s="16" t="s">
        <v>8176</v>
      </c>
      <c r="KTV62" s="16" t="s">
        <v>8177</v>
      </c>
      <c r="KTW62" s="16" t="s">
        <v>8178</v>
      </c>
      <c r="KTX62" s="16" t="s">
        <v>8179</v>
      </c>
      <c r="KTY62" s="16" t="s">
        <v>8180</v>
      </c>
      <c r="KTZ62" s="16" t="s">
        <v>8181</v>
      </c>
      <c r="KUA62" s="16" t="s">
        <v>8182</v>
      </c>
      <c r="KUB62" s="16" t="s">
        <v>8183</v>
      </c>
      <c r="KUC62" s="16" t="s">
        <v>8184</v>
      </c>
      <c r="KUD62" s="16" t="s">
        <v>8185</v>
      </c>
      <c r="KUE62" s="16" t="s">
        <v>8186</v>
      </c>
      <c r="KUF62" s="16" t="s">
        <v>8187</v>
      </c>
      <c r="KUG62" s="16" t="s">
        <v>8188</v>
      </c>
      <c r="KUH62" s="16" t="s">
        <v>8189</v>
      </c>
      <c r="KUI62" s="16" t="s">
        <v>8190</v>
      </c>
      <c r="KUJ62" s="16" t="s">
        <v>8191</v>
      </c>
      <c r="KUK62" s="16" t="s">
        <v>8192</v>
      </c>
      <c r="KUL62" s="16" t="s">
        <v>8193</v>
      </c>
      <c r="KUM62" s="16" t="s">
        <v>8194</v>
      </c>
      <c r="KUN62" s="16" t="s">
        <v>8195</v>
      </c>
      <c r="KUO62" s="16" t="s">
        <v>8196</v>
      </c>
      <c r="KUP62" s="16" t="s">
        <v>8197</v>
      </c>
      <c r="KUQ62" s="16" t="s">
        <v>8198</v>
      </c>
      <c r="KUR62" s="16" t="s">
        <v>8199</v>
      </c>
      <c r="KUS62" s="16" t="s">
        <v>8200</v>
      </c>
      <c r="KUT62" s="16" t="s">
        <v>8201</v>
      </c>
      <c r="KUU62" s="16" t="s">
        <v>8202</v>
      </c>
      <c r="KUV62" s="16" t="s">
        <v>8203</v>
      </c>
      <c r="KUW62" s="16" t="s">
        <v>8204</v>
      </c>
      <c r="KUX62" s="16" t="s">
        <v>8205</v>
      </c>
      <c r="KUY62" s="16" t="s">
        <v>8206</v>
      </c>
      <c r="KUZ62" s="16" t="s">
        <v>8207</v>
      </c>
      <c r="KVA62" s="16" t="s">
        <v>8208</v>
      </c>
      <c r="KVB62" s="16" t="s">
        <v>8209</v>
      </c>
      <c r="KVC62" s="16" t="s">
        <v>8210</v>
      </c>
      <c r="KVD62" s="16" t="s">
        <v>8211</v>
      </c>
      <c r="KVE62" s="16" t="s">
        <v>8212</v>
      </c>
      <c r="KVF62" s="16" t="s">
        <v>8213</v>
      </c>
      <c r="KVG62" s="16" t="s">
        <v>8214</v>
      </c>
      <c r="KVH62" s="16" t="s">
        <v>8215</v>
      </c>
      <c r="KVI62" s="16" t="s">
        <v>8216</v>
      </c>
      <c r="KVJ62" s="16" t="s">
        <v>8217</v>
      </c>
      <c r="KVK62" s="16" t="s">
        <v>8218</v>
      </c>
      <c r="KVL62" s="16" t="s">
        <v>8219</v>
      </c>
      <c r="KVM62" s="16" t="s">
        <v>8220</v>
      </c>
      <c r="KVN62" s="16" t="s">
        <v>8221</v>
      </c>
      <c r="KVO62" s="16" t="s">
        <v>8222</v>
      </c>
      <c r="KVP62" s="16" t="s">
        <v>8223</v>
      </c>
      <c r="KVQ62" s="16" t="s">
        <v>8224</v>
      </c>
      <c r="KVR62" s="16" t="s">
        <v>8225</v>
      </c>
      <c r="KVS62" s="16" t="s">
        <v>8226</v>
      </c>
      <c r="KVT62" s="16" t="s">
        <v>8227</v>
      </c>
      <c r="KVU62" s="16" t="s">
        <v>8228</v>
      </c>
      <c r="KVV62" s="16" t="s">
        <v>8229</v>
      </c>
      <c r="KVW62" s="16" t="s">
        <v>8230</v>
      </c>
      <c r="KVX62" s="16" t="s">
        <v>8231</v>
      </c>
      <c r="KVY62" s="16" t="s">
        <v>8232</v>
      </c>
      <c r="KVZ62" s="16" t="s">
        <v>8233</v>
      </c>
      <c r="KWA62" s="16" t="s">
        <v>8234</v>
      </c>
      <c r="KWB62" s="16" t="s">
        <v>8235</v>
      </c>
      <c r="KWC62" s="16" t="s">
        <v>8236</v>
      </c>
      <c r="KWD62" s="16" t="s">
        <v>8237</v>
      </c>
      <c r="KWE62" s="16" t="s">
        <v>8238</v>
      </c>
      <c r="KWF62" s="16" t="s">
        <v>8239</v>
      </c>
      <c r="KWG62" s="16" t="s">
        <v>8240</v>
      </c>
      <c r="KWH62" s="16" t="s">
        <v>8241</v>
      </c>
      <c r="KWI62" s="16" t="s">
        <v>8242</v>
      </c>
      <c r="KWJ62" s="16" t="s">
        <v>8243</v>
      </c>
      <c r="KWK62" s="16" t="s">
        <v>8244</v>
      </c>
      <c r="KWL62" s="16" t="s">
        <v>8245</v>
      </c>
      <c r="KWM62" s="16" t="s">
        <v>8246</v>
      </c>
      <c r="KWN62" s="16" t="s">
        <v>8247</v>
      </c>
      <c r="KWO62" s="16" t="s">
        <v>8248</v>
      </c>
      <c r="KWP62" s="16" t="s">
        <v>8249</v>
      </c>
      <c r="KWQ62" s="16" t="s">
        <v>8250</v>
      </c>
      <c r="KWR62" s="16" t="s">
        <v>8251</v>
      </c>
      <c r="KWS62" s="16" t="s">
        <v>8252</v>
      </c>
      <c r="KWT62" s="16" t="s">
        <v>8253</v>
      </c>
      <c r="KWU62" s="16" t="s">
        <v>8254</v>
      </c>
      <c r="KWV62" s="16" t="s">
        <v>8255</v>
      </c>
      <c r="KWW62" s="16" t="s">
        <v>8256</v>
      </c>
      <c r="KWX62" s="16" t="s">
        <v>8257</v>
      </c>
      <c r="KWY62" s="16" t="s">
        <v>8258</v>
      </c>
      <c r="KWZ62" s="16" t="s">
        <v>8259</v>
      </c>
      <c r="KXA62" s="16" t="s">
        <v>8260</v>
      </c>
      <c r="KXB62" s="16" t="s">
        <v>8261</v>
      </c>
      <c r="KXC62" s="16" t="s">
        <v>8262</v>
      </c>
      <c r="KXD62" s="16" t="s">
        <v>8263</v>
      </c>
      <c r="KXE62" s="16" t="s">
        <v>8264</v>
      </c>
      <c r="KXF62" s="16" t="s">
        <v>8265</v>
      </c>
      <c r="KXG62" s="16" t="s">
        <v>8266</v>
      </c>
      <c r="KXH62" s="16" t="s">
        <v>8267</v>
      </c>
      <c r="KXI62" s="16" t="s">
        <v>8268</v>
      </c>
      <c r="KXJ62" s="16" t="s">
        <v>8269</v>
      </c>
      <c r="KXK62" s="16" t="s">
        <v>8270</v>
      </c>
      <c r="KXL62" s="16" t="s">
        <v>8271</v>
      </c>
      <c r="KXM62" s="16" t="s">
        <v>8272</v>
      </c>
      <c r="KXN62" s="16" t="s">
        <v>8273</v>
      </c>
      <c r="KXO62" s="16" t="s">
        <v>8274</v>
      </c>
      <c r="KXP62" s="16" t="s">
        <v>8275</v>
      </c>
      <c r="KXQ62" s="16" t="s">
        <v>8276</v>
      </c>
      <c r="KXR62" s="16" t="s">
        <v>8277</v>
      </c>
      <c r="KXS62" s="16" t="s">
        <v>8278</v>
      </c>
      <c r="KXT62" s="16" t="s">
        <v>8279</v>
      </c>
      <c r="KXU62" s="16" t="s">
        <v>8280</v>
      </c>
      <c r="KXV62" s="16" t="s">
        <v>8281</v>
      </c>
      <c r="KXW62" s="16" t="s">
        <v>8282</v>
      </c>
      <c r="KXX62" s="16" t="s">
        <v>8283</v>
      </c>
      <c r="KXY62" s="16" t="s">
        <v>8284</v>
      </c>
      <c r="KXZ62" s="16" t="s">
        <v>8285</v>
      </c>
      <c r="KYA62" s="16" t="s">
        <v>8286</v>
      </c>
      <c r="KYB62" s="16" t="s">
        <v>8287</v>
      </c>
      <c r="KYC62" s="16" t="s">
        <v>8288</v>
      </c>
      <c r="KYD62" s="16" t="s">
        <v>8289</v>
      </c>
      <c r="KYE62" s="16" t="s">
        <v>8290</v>
      </c>
      <c r="KYF62" s="16" t="s">
        <v>8291</v>
      </c>
      <c r="KYG62" s="16" t="s">
        <v>8292</v>
      </c>
      <c r="KYH62" s="16" t="s">
        <v>8293</v>
      </c>
      <c r="KYI62" s="16" t="s">
        <v>8294</v>
      </c>
      <c r="KYJ62" s="16" t="s">
        <v>8295</v>
      </c>
      <c r="KYK62" s="16" t="s">
        <v>8296</v>
      </c>
      <c r="KYL62" s="16" t="s">
        <v>8297</v>
      </c>
      <c r="KYM62" s="16" t="s">
        <v>8298</v>
      </c>
      <c r="KYN62" s="16" t="s">
        <v>8299</v>
      </c>
      <c r="KYO62" s="16" t="s">
        <v>8300</v>
      </c>
      <c r="KYP62" s="16" t="s">
        <v>8301</v>
      </c>
      <c r="KYQ62" s="16" t="s">
        <v>8302</v>
      </c>
      <c r="KYR62" s="16" t="s">
        <v>8303</v>
      </c>
      <c r="KYS62" s="16" t="s">
        <v>8304</v>
      </c>
      <c r="KYT62" s="16" t="s">
        <v>8305</v>
      </c>
      <c r="KYU62" s="16" t="s">
        <v>8306</v>
      </c>
      <c r="KYV62" s="16" t="s">
        <v>8307</v>
      </c>
      <c r="KYW62" s="16" t="s">
        <v>8308</v>
      </c>
      <c r="KYX62" s="16" t="s">
        <v>8309</v>
      </c>
      <c r="KYY62" s="16" t="s">
        <v>8310</v>
      </c>
      <c r="KYZ62" s="16" t="s">
        <v>8311</v>
      </c>
      <c r="KZA62" s="16" t="s">
        <v>8312</v>
      </c>
      <c r="KZB62" s="16" t="s">
        <v>8313</v>
      </c>
      <c r="KZC62" s="16" t="s">
        <v>8314</v>
      </c>
      <c r="KZD62" s="16" t="s">
        <v>8315</v>
      </c>
      <c r="KZE62" s="16" t="s">
        <v>8316</v>
      </c>
      <c r="KZF62" s="16" t="s">
        <v>8317</v>
      </c>
      <c r="KZG62" s="16" t="s">
        <v>8318</v>
      </c>
      <c r="KZH62" s="16" t="s">
        <v>8319</v>
      </c>
      <c r="KZI62" s="16" t="s">
        <v>8320</v>
      </c>
      <c r="KZJ62" s="16" t="s">
        <v>8321</v>
      </c>
      <c r="KZK62" s="16" t="s">
        <v>8322</v>
      </c>
      <c r="KZL62" s="16" t="s">
        <v>8323</v>
      </c>
      <c r="KZM62" s="16" t="s">
        <v>8324</v>
      </c>
      <c r="KZN62" s="16" t="s">
        <v>8325</v>
      </c>
      <c r="KZO62" s="16" t="s">
        <v>8326</v>
      </c>
      <c r="KZP62" s="16" t="s">
        <v>8327</v>
      </c>
      <c r="KZQ62" s="16" t="s">
        <v>8328</v>
      </c>
      <c r="KZR62" s="16" t="s">
        <v>8329</v>
      </c>
      <c r="KZS62" s="16" t="s">
        <v>8330</v>
      </c>
      <c r="KZT62" s="16" t="s">
        <v>8331</v>
      </c>
      <c r="KZU62" s="16" t="s">
        <v>8332</v>
      </c>
      <c r="KZV62" s="16" t="s">
        <v>8333</v>
      </c>
      <c r="KZW62" s="16" t="s">
        <v>8334</v>
      </c>
      <c r="KZX62" s="16" t="s">
        <v>8335</v>
      </c>
      <c r="KZY62" s="16" t="s">
        <v>8336</v>
      </c>
      <c r="KZZ62" s="16" t="s">
        <v>8337</v>
      </c>
      <c r="LAA62" s="16" t="s">
        <v>8338</v>
      </c>
      <c r="LAB62" s="16" t="s">
        <v>8339</v>
      </c>
      <c r="LAC62" s="16" t="s">
        <v>8340</v>
      </c>
      <c r="LAD62" s="16" t="s">
        <v>8341</v>
      </c>
      <c r="LAE62" s="16" t="s">
        <v>8342</v>
      </c>
      <c r="LAF62" s="16" t="s">
        <v>8343</v>
      </c>
      <c r="LAG62" s="16" t="s">
        <v>8344</v>
      </c>
      <c r="LAH62" s="16" t="s">
        <v>8345</v>
      </c>
      <c r="LAI62" s="16" t="s">
        <v>8346</v>
      </c>
      <c r="LAJ62" s="16" t="s">
        <v>8347</v>
      </c>
      <c r="LAK62" s="16" t="s">
        <v>8348</v>
      </c>
      <c r="LAL62" s="16" t="s">
        <v>8349</v>
      </c>
      <c r="LAM62" s="16" t="s">
        <v>8350</v>
      </c>
      <c r="LAN62" s="16" t="s">
        <v>8351</v>
      </c>
      <c r="LAO62" s="16" t="s">
        <v>8352</v>
      </c>
      <c r="LAP62" s="16" t="s">
        <v>8353</v>
      </c>
      <c r="LAQ62" s="16" t="s">
        <v>8354</v>
      </c>
      <c r="LAR62" s="16" t="s">
        <v>8355</v>
      </c>
      <c r="LAS62" s="16" t="s">
        <v>8356</v>
      </c>
      <c r="LAT62" s="16" t="s">
        <v>8357</v>
      </c>
      <c r="LAU62" s="16" t="s">
        <v>8358</v>
      </c>
      <c r="LAV62" s="16" t="s">
        <v>8359</v>
      </c>
      <c r="LAW62" s="16" t="s">
        <v>8360</v>
      </c>
      <c r="LAX62" s="16" t="s">
        <v>8361</v>
      </c>
      <c r="LAY62" s="16" t="s">
        <v>8362</v>
      </c>
      <c r="LAZ62" s="16" t="s">
        <v>8363</v>
      </c>
      <c r="LBA62" s="16" t="s">
        <v>8364</v>
      </c>
      <c r="LBB62" s="16" t="s">
        <v>8365</v>
      </c>
      <c r="LBC62" s="16" t="s">
        <v>8366</v>
      </c>
      <c r="LBD62" s="16" t="s">
        <v>8367</v>
      </c>
      <c r="LBE62" s="16" t="s">
        <v>8368</v>
      </c>
      <c r="LBF62" s="16" t="s">
        <v>8369</v>
      </c>
      <c r="LBG62" s="16" t="s">
        <v>8370</v>
      </c>
      <c r="LBH62" s="16" t="s">
        <v>8371</v>
      </c>
      <c r="LBI62" s="16" t="s">
        <v>8372</v>
      </c>
      <c r="LBJ62" s="16" t="s">
        <v>8373</v>
      </c>
      <c r="LBK62" s="16" t="s">
        <v>8374</v>
      </c>
      <c r="LBL62" s="16" t="s">
        <v>8375</v>
      </c>
      <c r="LBM62" s="16" t="s">
        <v>8376</v>
      </c>
      <c r="LBN62" s="16" t="s">
        <v>8377</v>
      </c>
      <c r="LBO62" s="16" t="s">
        <v>8378</v>
      </c>
      <c r="LBP62" s="16" t="s">
        <v>8379</v>
      </c>
      <c r="LBQ62" s="16" t="s">
        <v>8380</v>
      </c>
      <c r="LBR62" s="16" t="s">
        <v>8381</v>
      </c>
      <c r="LBS62" s="16" t="s">
        <v>8382</v>
      </c>
      <c r="LBT62" s="16" t="s">
        <v>8383</v>
      </c>
      <c r="LBU62" s="16" t="s">
        <v>8384</v>
      </c>
      <c r="LBV62" s="16" t="s">
        <v>8385</v>
      </c>
      <c r="LBW62" s="16" t="s">
        <v>8386</v>
      </c>
      <c r="LBX62" s="16" t="s">
        <v>8387</v>
      </c>
      <c r="LBY62" s="16" t="s">
        <v>8388</v>
      </c>
      <c r="LBZ62" s="16" t="s">
        <v>8389</v>
      </c>
      <c r="LCA62" s="16" t="s">
        <v>8390</v>
      </c>
      <c r="LCB62" s="16" t="s">
        <v>8391</v>
      </c>
      <c r="LCC62" s="16" t="s">
        <v>8392</v>
      </c>
      <c r="LCD62" s="16" t="s">
        <v>8393</v>
      </c>
      <c r="LCE62" s="16" t="s">
        <v>8394</v>
      </c>
      <c r="LCF62" s="16" t="s">
        <v>8395</v>
      </c>
      <c r="LCG62" s="16" t="s">
        <v>8396</v>
      </c>
      <c r="LCH62" s="16" t="s">
        <v>8397</v>
      </c>
      <c r="LCI62" s="16" t="s">
        <v>8398</v>
      </c>
      <c r="LCJ62" s="16" t="s">
        <v>8399</v>
      </c>
      <c r="LCK62" s="16" t="s">
        <v>8400</v>
      </c>
      <c r="LCL62" s="16" t="s">
        <v>8401</v>
      </c>
      <c r="LCM62" s="16" t="s">
        <v>8402</v>
      </c>
      <c r="LCN62" s="16" t="s">
        <v>8403</v>
      </c>
      <c r="LCO62" s="16" t="s">
        <v>8404</v>
      </c>
      <c r="LCP62" s="16" t="s">
        <v>8405</v>
      </c>
      <c r="LCQ62" s="16" t="s">
        <v>8406</v>
      </c>
      <c r="LCR62" s="16" t="s">
        <v>8407</v>
      </c>
      <c r="LCS62" s="16" t="s">
        <v>8408</v>
      </c>
      <c r="LCT62" s="16" t="s">
        <v>8409</v>
      </c>
      <c r="LCU62" s="16" t="s">
        <v>8410</v>
      </c>
      <c r="LCV62" s="16" t="s">
        <v>8411</v>
      </c>
      <c r="LCW62" s="16" t="s">
        <v>8412</v>
      </c>
      <c r="LCX62" s="16" t="s">
        <v>8413</v>
      </c>
      <c r="LCY62" s="16" t="s">
        <v>8414</v>
      </c>
      <c r="LCZ62" s="16" t="s">
        <v>8415</v>
      </c>
      <c r="LDA62" s="16" t="s">
        <v>8416</v>
      </c>
      <c r="LDB62" s="16" t="s">
        <v>8417</v>
      </c>
      <c r="LDC62" s="16" t="s">
        <v>8418</v>
      </c>
      <c r="LDD62" s="16" t="s">
        <v>8419</v>
      </c>
      <c r="LDE62" s="16" t="s">
        <v>8420</v>
      </c>
      <c r="LDF62" s="16" t="s">
        <v>8421</v>
      </c>
      <c r="LDG62" s="16" t="s">
        <v>8422</v>
      </c>
      <c r="LDH62" s="16" t="s">
        <v>8423</v>
      </c>
      <c r="LDI62" s="16" t="s">
        <v>8424</v>
      </c>
      <c r="LDJ62" s="16" t="s">
        <v>8425</v>
      </c>
      <c r="LDK62" s="16" t="s">
        <v>8426</v>
      </c>
      <c r="LDL62" s="16" t="s">
        <v>8427</v>
      </c>
      <c r="LDM62" s="16" t="s">
        <v>8428</v>
      </c>
      <c r="LDN62" s="16" t="s">
        <v>8429</v>
      </c>
      <c r="LDO62" s="16" t="s">
        <v>8430</v>
      </c>
      <c r="LDP62" s="16" t="s">
        <v>8431</v>
      </c>
      <c r="LDQ62" s="16" t="s">
        <v>8432</v>
      </c>
      <c r="LDR62" s="16" t="s">
        <v>8433</v>
      </c>
      <c r="LDS62" s="16" t="s">
        <v>8434</v>
      </c>
      <c r="LDT62" s="16" t="s">
        <v>8435</v>
      </c>
      <c r="LDU62" s="16" t="s">
        <v>8436</v>
      </c>
      <c r="LDV62" s="16" t="s">
        <v>8437</v>
      </c>
      <c r="LDW62" s="16" t="s">
        <v>8438</v>
      </c>
      <c r="LDX62" s="16" t="s">
        <v>8439</v>
      </c>
      <c r="LDY62" s="16" t="s">
        <v>8440</v>
      </c>
      <c r="LDZ62" s="16" t="s">
        <v>8441</v>
      </c>
      <c r="LEA62" s="16" t="s">
        <v>8442</v>
      </c>
      <c r="LEB62" s="16" t="s">
        <v>8443</v>
      </c>
      <c r="LEC62" s="16" t="s">
        <v>8444</v>
      </c>
      <c r="LED62" s="16" t="s">
        <v>8445</v>
      </c>
      <c r="LEE62" s="16" t="s">
        <v>8446</v>
      </c>
      <c r="LEF62" s="16" t="s">
        <v>8447</v>
      </c>
      <c r="LEG62" s="16" t="s">
        <v>8448</v>
      </c>
      <c r="LEH62" s="16" t="s">
        <v>8449</v>
      </c>
      <c r="LEI62" s="16" t="s">
        <v>8450</v>
      </c>
      <c r="LEJ62" s="16" t="s">
        <v>8451</v>
      </c>
      <c r="LEK62" s="16" t="s">
        <v>8452</v>
      </c>
      <c r="LEL62" s="16" t="s">
        <v>8453</v>
      </c>
      <c r="LEM62" s="16" t="s">
        <v>8454</v>
      </c>
      <c r="LEN62" s="16" t="s">
        <v>8455</v>
      </c>
      <c r="LEO62" s="16" t="s">
        <v>8456</v>
      </c>
      <c r="LEP62" s="16" t="s">
        <v>8457</v>
      </c>
      <c r="LEQ62" s="16" t="s">
        <v>8458</v>
      </c>
      <c r="LER62" s="16" t="s">
        <v>8459</v>
      </c>
      <c r="LES62" s="16" t="s">
        <v>8460</v>
      </c>
      <c r="LET62" s="16" t="s">
        <v>8461</v>
      </c>
      <c r="LEU62" s="16" t="s">
        <v>8462</v>
      </c>
      <c r="LEV62" s="16" t="s">
        <v>8463</v>
      </c>
      <c r="LEW62" s="16" t="s">
        <v>8464</v>
      </c>
      <c r="LEX62" s="16" t="s">
        <v>8465</v>
      </c>
      <c r="LEY62" s="16" t="s">
        <v>8466</v>
      </c>
      <c r="LEZ62" s="16" t="s">
        <v>8467</v>
      </c>
      <c r="LFA62" s="16" t="s">
        <v>8468</v>
      </c>
      <c r="LFB62" s="16" t="s">
        <v>8469</v>
      </c>
      <c r="LFC62" s="16" t="s">
        <v>8470</v>
      </c>
      <c r="LFD62" s="16" t="s">
        <v>8471</v>
      </c>
      <c r="LFE62" s="16" t="s">
        <v>8472</v>
      </c>
      <c r="LFF62" s="16" t="s">
        <v>8473</v>
      </c>
      <c r="LFG62" s="16" t="s">
        <v>8474</v>
      </c>
      <c r="LFH62" s="16" t="s">
        <v>8475</v>
      </c>
      <c r="LFI62" s="16" t="s">
        <v>8476</v>
      </c>
      <c r="LFJ62" s="16" t="s">
        <v>8477</v>
      </c>
      <c r="LFK62" s="16" t="s">
        <v>8478</v>
      </c>
      <c r="LFL62" s="16" t="s">
        <v>8479</v>
      </c>
      <c r="LFM62" s="16" t="s">
        <v>8480</v>
      </c>
      <c r="LFN62" s="16" t="s">
        <v>8481</v>
      </c>
      <c r="LFO62" s="16" t="s">
        <v>8482</v>
      </c>
      <c r="LFP62" s="16" t="s">
        <v>8483</v>
      </c>
      <c r="LFQ62" s="16" t="s">
        <v>8484</v>
      </c>
      <c r="LFR62" s="16" t="s">
        <v>8485</v>
      </c>
      <c r="LFS62" s="16" t="s">
        <v>8486</v>
      </c>
      <c r="LFT62" s="16" t="s">
        <v>8487</v>
      </c>
      <c r="LFU62" s="16" t="s">
        <v>8488</v>
      </c>
      <c r="LFV62" s="16" t="s">
        <v>8489</v>
      </c>
      <c r="LFW62" s="16" t="s">
        <v>8490</v>
      </c>
      <c r="LFX62" s="16" t="s">
        <v>8491</v>
      </c>
      <c r="LFY62" s="16" t="s">
        <v>8492</v>
      </c>
      <c r="LFZ62" s="16" t="s">
        <v>8493</v>
      </c>
      <c r="LGA62" s="16" t="s">
        <v>8494</v>
      </c>
      <c r="LGB62" s="16" t="s">
        <v>8495</v>
      </c>
      <c r="LGC62" s="16" t="s">
        <v>8496</v>
      </c>
      <c r="LGD62" s="16" t="s">
        <v>8497</v>
      </c>
      <c r="LGE62" s="16" t="s">
        <v>8498</v>
      </c>
      <c r="LGF62" s="16" t="s">
        <v>8499</v>
      </c>
      <c r="LGG62" s="16" t="s">
        <v>8500</v>
      </c>
      <c r="LGH62" s="16" t="s">
        <v>8501</v>
      </c>
      <c r="LGI62" s="16" t="s">
        <v>8502</v>
      </c>
      <c r="LGJ62" s="16" t="s">
        <v>8503</v>
      </c>
      <c r="LGK62" s="16" t="s">
        <v>8504</v>
      </c>
      <c r="LGL62" s="16" t="s">
        <v>8505</v>
      </c>
      <c r="LGM62" s="16" t="s">
        <v>8506</v>
      </c>
      <c r="LGN62" s="16" t="s">
        <v>8507</v>
      </c>
      <c r="LGO62" s="16" t="s">
        <v>8508</v>
      </c>
      <c r="LGP62" s="16" t="s">
        <v>8509</v>
      </c>
      <c r="LGQ62" s="16" t="s">
        <v>8510</v>
      </c>
      <c r="LGR62" s="16" t="s">
        <v>8511</v>
      </c>
      <c r="LGS62" s="16" t="s">
        <v>8512</v>
      </c>
      <c r="LGT62" s="16" t="s">
        <v>8513</v>
      </c>
      <c r="LGU62" s="16" t="s">
        <v>8514</v>
      </c>
      <c r="LGV62" s="16" t="s">
        <v>8515</v>
      </c>
      <c r="LGW62" s="16" t="s">
        <v>8516</v>
      </c>
      <c r="LGX62" s="16" t="s">
        <v>8517</v>
      </c>
      <c r="LGY62" s="16" t="s">
        <v>8518</v>
      </c>
      <c r="LGZ62" s="16" t="s">
        <v>8519</v>
      </c>
      <c r="LHA62" s="16" t="s">
        <v>8520</v>
      </c>
      <c r="LHB62" s="16" t="s">
        <v>8521</v>
      </c>
      <c r="LHC62" s="16" t="s">
        <v>8522</v>
      </c>
      <c r="LHD62" s="16" t="s">
        <v>8523</v>
      </c>
      <c r="LHE62" s="16" t="s">
        <v>8524</v>
      </c>
      <c r="LHF62" s="16" t="s">
        <v>8525</v>
      </c>
      <c r="LHG62" s="16" t="s">
        <v>8526</v>
      </c>
      <c r="LHH62" s="16" t="s">
        <v>8527</v>
      </c>
      <c r="LHI62" s="16" t="s">
        <v>8528</v>
      </c>
      <c r="LHJ62" s="16" t="s">
        <v>8529</v>
      </c>
      <c r="LHK62" s="16" t="s">
        <v>8530</v>
      </c>
      <c r="LHL62" s="16" t="s">
        <v>8531</v>
      </c>
      <c r="LHM62" s="16" t="s">
        <v>8532</v>
      </c>
      <c r="LHN62" s="16" t="s">
        <v>8533</v>
      </c>
      <c r="LHO62" s="16" t="s">
        <v>8534</v>
      </c>
      <c r="LHP62" s="16" t="s">
        <v>8535</v>
      </c>
      <c r="LHQ62" s="16" t="s">
        <v>8536</v>
      </c>
      <c r="LHR62" s="16" t="s">
        <v>8537</v>
      </c>
      <c r="LHS62" s="16" t="s">
        <v>8538</v>
      </c>
      <c r="LHT62" s="16" t="s">
        <v>8539</v>
      </c>
      <c r="LHU62" s="16" t="s">
        <v>8540</v>
      </c>
      <c r="LHV62" s="16" t="s">
        <v>8541</v>
      </c>
      <c r="LHW62" s="16" t="s">
        <v>8542</v>
      </c>
      <c r="LHX62" s="16" t="s">
        <v>8543</v>
      </c>
      <c r="LHY62" s="16" t="s">
        <v>8544</v>
      </c>
      <c r="LHZ62" s="16" t="s">
        <v>8545</v>
      </c>
      <c r="LIA62" s="16" t="s">
        <v>8546</v>
      </c>
      <c r="LIB62" s="16" t="s">
        <v>8547</v>
      </c>
      <c r="LIC62" s="16" t="s">
        <v>8548</v>
      </c>
      <c r="LID62" s="16" t="s">
        <v>8549</v>
      </c>
      <c r="LIE62" s="16" t="s">
        <v>8550</v>
      </c>
      <c r="LIF62" s="16" t="s">
        <v>8551</v>
      </c>
      <c r="LIG62" s="16" t="s">
        <v>8552</v>
      </c>
      <c r="LIH62" s="16" t="s">
        <v>8553</v>
      </c>
      <c r="LII62" s="16" t="s">
        <v>8554</v>
      </c>
      <c r="LIJ62" s="16" t="s">
        <v>8555</v>
      </c>
      <c r="LIK62" s="16" t="s">
        <v>8556</v>
      </c>
      <c r="LIL62" s="16" t="s">
        <v>8557</v>
      </c>
      <c r="LIM62" s="16" t="s">
        <v>8558</v>
      </c>
      <c r="LIN62" s="16" t="s">
        <v>8559</v>
      </c>
      <c r="LIO62" s="16" t="s">
        <v>8560</v>
      </c>
      <c r="LIP62" s="16" t="s">
        <v>8561</v>
      </c>
      <c r="LIQ62" s="16" t="s">
        <v>8562</v>
      </c>
      <c r="LIR62" s="16" t="s">
        <v>8563</v>
      </c>
      <c r="LIS62" s="16" t="s">
        <v>8564</v>
      </c>
      <c r="LIT62" s="16" t="s">
        <v>8565</v>
      </c>
      <c r="LIU62" s="16" t="s">
        <v>8566</v>
      </c>
      <c r="LIV62" s="16" t="s">
        <v>8567</v>
      </c>
      <c r="LIW62" s="16" t="s">
        <v>8568</v>
      </c>
      <c r="LIX62" s="16" t="s">
        <v>8569</v>
      </c>
      <c r="LIY62" s="16" t="s">
        <v>8570</v>
      </c>
      <c r="LIZ62" s="16" t="s">
        <v>8571</v>
      </c>
      <c r="LJA62" s="16" t="s">
        <v>8572</v>
      </c>
      <c r="LJB62" s="16" t="s">
        <v>8573</v>
      </c>
      <c r="LJC62" s="16" t="s">
        <v>8574</v>
      </c>
      <c r="LJD62" s="16" t="s">
        <v>8575</v>
      </c>
      <c r="LJE62" s="16" t="s">
        <v>8576</v>
      </c>
      <c r="LJF62" s="16" t="s">
        <v>8577</v>
      </c>
      <c r="LJG62" s="16" t="s">
        <v>8578</v>
      </c>
      <c r="LJH62" s="16" t="s">
        <v>8579</v>
      </c>
      <c r="LJI62" s="16" t="s">
        <v>8580</v>
      </c>
      <c r="LJJ62" s="16" t="s">
        <v>8581</v>
      </c>
      <c r="LJK62" s="16" t="s">
        <v>8582</v>
      </c>
      <c r="LJL62" s="16" t="s">
        <v>8583</v>
      </c>
      <c r="LJM62" s="16" t="s">
        <v>8584</v>
      </c>
      <c r="LJN62" s="16" t="s">
        <v>8585</v>
      </c>
      <c r="LJO62" s="16" t="s">
        <v>8586</v>
      </c>
      <c r="LJP62" s="16" t="s">
        <v>8587</v>
      </c>
      <c r="LJQ62" s="16" t="s">
        <v>8588</v>
      </c>
      <c r="LJR62" s="16" t="s">
        <v>8589</v>
      </c>
      <c r="LJS62" s="16" t="s">
        <v>8590</v>
      </c>
      <c r="LJT62" s="16" t="s">
        <v>8591</v>
      </c>
      <c r="LJU62" s="16" t="s">
        <v>8592</v>
      </c>
      <c r="LJV62" s="16" t="s">
        <v>8593</v>
      </c>
      <c r="LJW62" s="16" t="s">
        <v>8594</v>
      </c>
      <c r="LJX62" s="16" t="s">
        <v>8595</v>
      </c>
      <c r="LJY62" s="16" t="s">
        <v>8596</v>
      </c>
      <c r="LJZ62" s="16" t="s">
        <v>8597</v>
      </c>
      <c r="LKA62" s="16" t="s">
        <v>8598</v>
      </c>
      <c r="LKB62" s="16" t="s">
        <v>8599</v>
      </c>
      <c r="LKC62" s="16" t="s">
        <v>8600</v>
      </c>
      <c r="LKD62" s="16" t="s">
        <v>8601</v>
      </c>
      <c r="LKE62" s="16" t="s">
        <v>8602</v>
      </c>
      <c r="LKF62" s="16" t="s">
        <v>8603</v>
      </c>
      <c r="LKG62" s="16" t="s">
        <v>8604</v>
      </c>
      <c r="LKH62" s="16" t="s">
        <v>8605</v>
      </c>
      <c r="LKI62" s="16" t="s">
        <v>8606</v>
      </c>
      <c r="LKJ62" s="16" t="s">
        <v>8607</v>
      </c>
      <c r="LKK62" s="16" t="s">
        <v>8608</v>
      </c>
      <c r="LKL62" s="16" t="s">
        <v>8609</v>
      </c>
      <c r="LKM62" s="16" t="s">
        <v>8610</v>
      </c>
      <c r="LKN62" s="16" t="s">
        <v>8611</v>
      </c>
      <c r="LKO62" s="16" t="s">
        <v>8612</v>
      </c>
      <c r="LKP62" s="16" t="s">
        <v>8613</v>
      </c>
      <c r="LKQ62" s="16" t="s">
        <v>8614</v>
      </c>
      <c r="LKR62" s="16" t="s">
        <v>8615</v>
      </c>
      <c r="LKS62" s="16" t="s">
        <v>8616</v>
      </c>
      <c r="LKT62" s="16" t="s">
        <v>8617</v>
      </c>
      <c r="LKU62" s="16" t="s">
        <v>8618</v>
      </c>
      <c r="LKV62" s="16" t="s">
        <v>8619</v>
      </c>
      <c r="LKW62" s="16" t="s">
        <v>8620</v>
      </c>
      <c r="LKX62" s="16" t="s">
        <v>8621</v>
      </c>
      <c r="LKY62" s="16" t="s">
        <v>8622</v>
      </c>
      <c r="LKZ62" s="16" t="s">
        <v>8623</v>
      </c>
      <c r="LLA62" s="16" t="s">
        <v>8624</v>
      </c>
      <c r="LLB62" s="16" t="s">
        <v>8625</v>
      </c>
      <c r="LLC62" s="16" t="s">
        <v>8626</v>
      </c>
      <c r="LLD62" s="16" t="s">
        <v>8627</v>
      </c>
      <c r="LLE62" s="16" t="s">
        <v>8628</v>
      </c>
      <c r="LLF62" s="16" t="s">
        <v>8629</v>
      </c>
      <c r="LLG62" s="16" t="s">
        <v>8630</v>
      </c>
      <c r="LLH62" s="16" t="s">
        <v>8631</v>
      </c>
      <c r="LLI62" s="16" t="s">
        <v>8632</v>
      </c>
      <c r="LLJ62" s="16" t="s">
        <v>8633</v>
      </c>
      <c r="LLK62" s="16" t="s">
        <v>8634</v>
      </c>
      <c r="LLL62" s="16" t="s">
        <v>8635</v>
      </c>
      <c r="LLM62" s="16" t="s">
        <v>8636</v>
      </c>
      <c r="LLN62" s="16" t="s">
        <v>8637</v>
      </c>
      <c r="LLO62" s="16" t="s">
        <v>8638</v>
      </c>
      <c r="LLP62" s="16" t="s">
        <v>8639</v>
      </c>
      <c r="LLQ62" s="16" t="s">
        <v>8640</v>
      </c>
      <c r="LLR62" s="16" t="s">
        <v>8641</v>
      </c>
      <c r="LLS62" s="16" t="s">
        <v>8642</v>
      </c>
      <c r="LLT62" s="16" t="s">
        <v>8643</v>
      </c>
      <c r="LLU62" s="16" t="s">
        <v>8644</v>
      </c>
      <c r="LLV62" s="16" t="s">
        <v>8645</v>
      </c>
      <c r="LLW62" s="16" t="s">
        <v>8646</v>
      </c>
      <c r="LLX62" s="16" t="s">
        <v>8647</v>
      </c>
      <c r="LLY62" s="16" t="s">
        <v>8648</v>
      </c>
      <c r="LLZ62" s="16" t="s">
        <v>8649</v>
      </c>
      <c r="LMA62" s="16" t="s">
        <v>8650</v>
      </c>
      <c r="LMB62" s="16" t="s">
        <v>8651</v>
      </c>
      <c r="LMC62" s="16" t="s">
        <v>8652</v>
      </c>
      <c r="LMD62" s="16" t="s">
        <v>8653</v>
      </c>
      <c r="LME62" s="16" t="s">
        <v>8654</v>
      </c>
      <c r="LMF62" s="16" t="s">
        <v>8655</v>
      </c>
      <c r="LMG62" s="16" t="s">
        <v>8656</v>
      </c>
      <c r="LMH62" s="16" t="s">
        <v>8657</v>
      </c>
      <c r="LMI62" s="16" t="s">
        <v>8658</v>
      </c>
      <c r="LMJ62" s="16" t="s">
        <v>8659</v>
      </c>
      <c r="LMK62" s="16" t="s">
        <v>8660</v>
      </c>
      <c r="LML62" s="16" t="s">
        <v>8661</v>
      </c>
      <c r="LMM62" s="16" t="s">
        <v>8662</v>
      </c>
      <c r="LMN62" s="16" t="s">
        <v>8663</v>
      </c>
      <c r="LMO62" s="16" t="s">
        <v>8664</v>
      </c>
      <c r="LMP62" s="16" t="s">
        <v>8665</v>
      </c>
      <c r="LMQ62" s="16" t="s">
        <v>8666</v>
      </c>
      <c r="LMR62" s="16" t="s">
        <v>8667</v>
      </c>
      <c r="LMS62" s="16" t="s">
        <v>8668</v>
      </c>
      <c r="LMT62" s="16" t="s">
        <v>8669</v>
      </c>
      <c r="LMU62" s="16" t="s">
        <v>8670</v>
      </c>
      <c r="LMV62" s="16" t="s">
        <v>8671</v>
      </c>
      <c r="LMW62" s="16" t="s">
        <v>8672</v>
      </c>
      <c r="LMX62" s="16" t="s">
        <v>8673</v>
      </c>
      <c r="LMY62" s="16" t="s">
        <v>8674</v>
      </c>
      <c r="LMZ62" s="16" t="s">
        <v>8675</v>
      </c>
      <c r="LNA62" s="16" t="s">
        <v>8676</v>
      </c>
      <c r="LNB62" s="16" t="s">
        <v>8677</v>
      </c>
      <c r="LNC62" s="16" t="s">
        <v>8678</v>
      </c>
      <c r="LND62" s="16" t="s">
        <v>8679</v>
      </c>
      <c r="LNE62" s="16" t="s">
        <v>8680</v>
      </c>
      <c r="LNF62" s="16" t="s">
        <v>8681</v>
      </c>
      <c r="LNG62" s="16" t="s">
        <v>8682</v>
      </c>
      <c r="LNH62" s="16" t="s">
        <v>8683</v>
      </c>
      <c r="LNI62" s="16" t="s">
        <v>8684</v>
      </c>
      <c r="LNJ62" s="16" t="s">
        <v>8685</v>
      </c>
      <c r="LNK62" s="16" t="s">
        <v>8686</v>
      </c>
      <c r="LNL62" s="16" t="s">
        <v>8687</v>
      </c>
      <c r="LNM62" s="16" t="s">
        <v>8688</v>
      </c>
      <c r="LNN62" s="16" t="s">
        <v>8689</v>
      </c>
      <c r="LNO62" s="16" t="s">
        <v>8690</v>
      </c>
      <c r="LNP62" s="16" t="s">
        <v>8691</v>
      </c>
      <c r="LNQ62" s="16" t="s">
        <v>8692</v>
      </c>
      <c r="LNR62" s="16" t="s">
        <v>8693</v>
      </c>
      <c r="LNS62" s="16" t="s">
        <v>8694</v>
      </c>
      <c r="LNT62" s="16" t="s">
        <v>8695</v>
      </c>
      <c r="LNU62" s="16" t="s">
        <v>8696</v>
      </c>
      <c r="LNV62" s="16" t="s">
        <v>8697</v>
      </c>
      <c r="LNW62" s="16" t="s">
        <v>8698</v>
      </c>
      <c r="LNX62" s="16" t="s">
        <v>8699</v>
      </c>
      <c r="LNY62" s="16" t="s">
        <v>8700</v>
      </c>
      <c r="LNZ62" s="16" t="s">
        <v>8701</v>
      </c>
      <c r="LOA62" s="16" t="s">
        <v>8702</v>
      </c>
      <c r="LOB62" s="16" t="s">
        <v>8703</v>
      </c>
      <c r="LOC62" s="16" t="s">
        <v>8704</v>
      </c>
      <c r="LOD62" s="16" t="s">
        <v>8705</v>
      </c>
      <c r="LOE62" s="16" t="s">
        <v>8706</v>
      </c>
      <c r="LOF62" s="16" t="s">
        <v>8707</v>
      </c>
      <c r="LOG62" s="16" t="s">
        <v>8708</v>
      </c>
      <c r="LOH62" s="16" t="s">
        <v>8709</v>
      </c>
      <c r="LOI62" s="16" t="s">
        <v>8710</v>
      </c>
      <c r="LOJ62" s="16" t="s">
        <v>8711</v>
      </c>
      <c r="LOK62" s="16" t="s">
        <v>8712</v>
      </c>
      <c r="LOL62" s="16" t="s">
        <v>8713</v>
      </c>
      <c r="LOM62" s="16" t="s">
        <v>8714</v>
      </c>
      <c r="LON62" s="16" t="s">
        <v>8715</v>
      </c>
      <c r="LOO62" s="16" t="s">
        <v>8716</v>
      </c>
      <c r="LOP62" s="16" t="s">
        <v>8717</v>
      </c>
      <c r="LOQ62" s="16" t="s">
        <v>8718</v>
      </c>
      <c r="LOR62" s="16" t="s">
        <v>8719</v>
      </c>
      <c r="LOS62" s="16" t="s">
        <v>8720</v>
      </c>
      <c r="LOT62" s="16" t="s">
        <v>8721</v>
      </c>
      <c r="LOU62" s="16" t="s">
        <v>8722</v>
      </c>
      <c r="LOV62" s="16" t="s">
        <v>8723</v>
      </c>
      <c r="LOW62" s="16" t="s">
        <v>8724</v>
      </c>
      <c r="LOX62" s="16" t="s">
        <v>8725</v>
      </c>
      <c r="LOY62" s="16" t="s">
        <v>8726</v>
      </c>
      <c r="LOZ62" s="16" t="s">
        <v>8727</v>
      </c>
      <c r="LPA62" s="16" t="s">
        <v>8728</v>
      </c>
      <c r="LPB62" s="16" t="s">
        <v>8729</v>
      </c>
      <c r="LPC62" s="16" t="s">
        <v>8730</v>
      </c>
      <c r="LPD62" s="16" t="s">
        <v>8731</v>
      </c>
      <c r="LPE62" s="16" t="s">
        <v>8732</v>
      </c>
      <c r="LPF62" s="16" t="s">
        <v>8733</v>
      </c>
      <c r="LPG62" s="16" t="s">
        <v>8734</v>
      </c>
      <c r="LPH62" s="16" t="s">
        <v>8735</v>
      </c>
      <c r="LPI62" s="16" t="s">
        <v>8736</v>
      </c>
      <c r="LPJ62" s="16" t="s">
        <v>8737</v>
      </c>
      <c r="LPK62" s="16" t="s">
        <v>8738</v>
      </c>
      <c r="LPL62" s="16" t="s">
        <v>8739</v>
      </c>
      <c r="LPM62" s="16" t="s">
        <v>8740</v>
      </c>
      <c r="LPN62" s="16" t="s">
        <v>8741</v>
      </c>
      <c r="LPO62" s="16" t="s">
        <v>8742</v>
      </c>
      <c r="LPP62" s="16" t="s">
        <v>8743</v>
      </c>
      <c r="LPQ62" s="16" t="s">
        <v>8744</v>
      </c>
      <c r="LPR62" s="16" t="s">
        <v>8745</v>
      </c>
      <c r="LPS62" s="16" t="s">
        <v>8746</v>
      </c>
      <c r="LPT62" s="16" t="s">
        <v>8747</v>
      </c>
      <c r="LPU62" s="16" t="s">
        <v>8748</v>
      </c>
      <c r="LPV62" s="16" t="s">
        <v>8749</v>
      </c>
      <c r="LPW62" s="16" t="s">
        <v>8750</v>
      </c>
      <c r="LPX62" s="16" t="s">
        <v>8751</v>
      </c>
      <c r="LPY62" s="16" t="s">
        <v>8752</v>
      </c>
      <c r="LPZ62" s="16" t="s">
        <v>8753</v>
      </c>
      <c r="LQA62" s="16" t="s">
        <v>8754</v>
      </c>
      <c r="LQB62" s="16" t="s">
        <v>8755</v>
      </c>
      <c r="LQC62" s="16" t="s">
        <v>8756</v>
      </c>
      <c r="LQD62" s="16" t="s">
        <v>8757</v>
      </c>
      <c r="LQE62" s="16" t="s">
        <v>8758</v>
      </c>
      <c r="LQF62" s="16" t="s">
        <v>8759</v>
      </c>
      <c r="LQG62" s="16" t="s">
        <v>8760</v>
      </c>
      <c r="LQH62" s="16" t="s">
        <v>8761</v>
      </c>
      <c r="LQI62" s="16" t="s">
        <v>8762</v>
      </c>
      <c r="LQJ62" s="16" t="s">
        <v>8763</v>
      </c>
      <c r="LQK62" s="16" t="s">
        <v>8764</v>
      </c>
      <c r="LQL62" s="16" t="s">
        <v>8765</v>
      </c>
      <c r="LQM62" s="16" t="s">
        <v>8766</v>
      </c>
      <c r="LQN62" s="16" t="s">
        <v>8767</v>
      </c>
      <c r="LQO62" s="16" t="s">
        <v>8768</v>
      </c>
      <c r="LQP62" s="16" t="s">
        <v>8769</v>
      </c>
      <c r="LQQ62" s="16" t="s">
        <v>8770</v>
      </c>
      <c r="LQR62" s="16" t="s">
        <v>8771</v>
      </c>
      <c r="LQS62" s="16" t="s">
        <v>8772</v>
      </c>
      <c r="LQT62" s="16" t="s">
        <v>8773</v>
      </c>
      <c r="LQU62" s="16" t="s">
        <v>8774</v>
      </c>
      <c r="LQV62" s="16" t="s">
        <v>8775</v>
      </c>
      <c r="LQW62" s="16" t="s">
        <v>8776</v>
      </c>
      <c r="LQX62" s="16" t="s">
        <v>8777</v>
      </c>
      <c r="LQY62" s="16" t="s">
        <v>8778</v>
      </c>
      <c r="LQZ62" s="16" t="s">
        <v>8779</v>
      </c>
      <c r="LRA62" s="16" t="s">
        <v>8780</v>
      </c>
      <c r="LRB62" s="16" t="s">
        <v>8781</v>
      </c>
      <c r="LRC62" s="16" t="s">
        <v>8782</v>
      </c>
      <c r="LRD62" s="16" t="s">
        <v>8783</v>
      </c>
      <c r="LRE62" s="16" t="s">
        <v>8784</v>
      </c>
      <c r="LRF62" s="16" t="s">
        <v>8785</v>
      </c>
      <c r="LRG62" s="16" t="s">
        <v>8786</v>
      </c>
      <c r="LRH62" s="16" t="s">
        <v>8787</v>
      </c>
      <c r="LRI62" s="16" t="s">
        <v>8788</v>
      </c>
      <c r="LRJ62" s="16" t="s">
        <v>8789</v>
      </c>
      <c r="LRK62" s="16" t="s">
        <v>8790</v>
      </c>
      <c r="LRL62" s="16" t="s">
        <v>8791</v>
      </c>
      <c r="LRM62" s="16" t="s">
        <v>8792</v>
      </c>
      <c r="LRN62" s="16" t="s">
        <v>8793</v>
      </c>
      <c r="LRO62" s="16" t="s">
        <v>8794</v>
      </c>
      <c r="LRP62" s="16" t="s">
        <v>8795</v>
      </c>
      <c r="LRQ62" s="16" t="s">
        <v>8796</v>
      </c>
      <c r="LRR62" s="16" t="s">
        <v>8797</v>
      </c>
      <c r="LRS62" s="16" t="s">
        <v>8798</v>
      </c>
      <c r="LRT62" s="16" t="s">
        <v>8799</v>
      </c>
      <c r="LRU62" s="16" t="s">
        <v>8800</v>
      </c>
      <c r="LRV62" s="16" t="s">
        <v>8801</v>
      </c>
      <c r="LRW62" s="16" t="s">
        <v>8802</v>
      </c>
      <c r="LRX62" s="16" t="s">
        <v>8803</v>
      </c>
      <c r="LRY62" s="16" t="s">
        <v>8804</v>
      </c>
      <c r="LRZ62" s="16" t="s">
        <v>8805</v>
      </c>
      <c r="LSA62" s="16" t="s">
        <v>8806</v>
      </c>
      <c r="LSB62" s="16" t="s">
        <v>8807</v>
      </c>
      <c r="LSC62" s="16" t="s">
        <v>8808</v>
      </c>
      <c r="LSD62" s="16" t="s">
        <v>8809</v>
      </c>
      <c r="LSE62" s="16" t="s">
        <v>8810</v>
      </c>
      <c r="LSF62" s="16" t="s">
        <v>8811</v>
      </c>
      <c r="LSG62" s="16" t="s">
        <v>8812</v>
      </c>
      <c r="LSH62" s="16" t="s">
        <v>8813</v>
      </c>
      <c r="LSI62" s="16" t="s">
        <v>8814</v>
      </c>
      <c r="LSJ62" s="16" t="s">
        <v>8815</v>
      </c>
      <c r="LSK62" s="16" t="s">
        <v>8816</v>
      </c>
      <c r="LSL62" s="16" t="s">
        <v>8817</v>
      </c>
      <c r="LSM62" s="16" t="s">
        <v>8818</v>
      </c>
      <c r="LSN62" s="16" t="s">
        <v>8819</v>
      </c>
      <c r="LSO62" s="16" t="s">
        <v>8820</v>
      </c>
      <c r="LSP62" s="16" t="s">
        <v>8821</v>
      </c>
      <c r="LSQ62" s="16" t="s">
        <v>8822</v>
      </c>
      <c r="LSR62" s="16" t="s">
        <v>8823</v>
      </c>
      <c r="LSS62" s="16" t="s">
        <v>8824</v>
      </c>
      <c r="LST62" s="16" t="s">
        <v>8825</v>
      </c>
      <c r="LSU62" s="16" t="s">
        <v>8826</v>
      </c>
      <c r="LSV62" s="16" t="s">
        <v>8827</v>
      </c>
      <c r="LSW62" s="16" t="s">
        <v>8828</v>
      </c>
      <c r="LSX62" s="16" t="s">
        <v>8829</v>
      </c>
      <c r="LSY62" s="16" t="s">
        <v>8830</v>
      </c>
      <c r="LSZ62" s="16" t="s">
        <v>8831</v>
      </c>
      <c r="LTA62" s="16" t="s">
        <v>8832</v>
      </c>
      <c r="LTB62" s="16" t="s">
        <v>8833</v>
      </c>
      <c r="LTC62" s="16" t="s">
        <v>8834</v>
      </c>
      <c r="LTD62" s="16" t="s">
        <v>8835</v>
      </c>
      <c r="LTE62" s="16" t="s">
        <v>8836</v>
      </c>
      <c r="LTF62" s="16" t="s">
        <v>8837</v>
      </c>
      <c r="LTG62" s="16" t="s">
        <v>8838</v>
      </c>
      <c r="LTH62" s="16" t="s">
        <v>8839</v>
      </c>
      <c r="LTI62" s="16" t="s">
        <v>8840</v>
      </c>
      <c r="LTJ62" s="16" t="s">
        <v>8841</v>
      </c>
      <c r="LTK62" s="16" t="s">
        <v>8842</v>
      </c>
      <c r="LTL62" s="16" t="s">
        <v>8843</v>
      </c>
      <c r="LTM62" s="16" t="s">
        <v>8844</v>
      </c>
      <c r="LTN62" s="16" t="s">
        <v>8845</v>
      </c>
      <c r="LTO62" s="16" t="s">
        <v>8846</v>
      </c>
      <c r="LTP62" s="16" t="s">
        <v>8847</v>
      </c>
      <c r="LTQ62" s="16" t="s">
        <v>8848</v>
      </c>
      <c r="LTR62" s="16" t="s">
        <v>8849</v>
      </c>
      <c r="LTS62" s="16" t="s">
        <v>8850</v>
      </c>
      <c r="LTT62" s="16" t="s">
        <v>8851</v>
      </c>
      <c r="LTU62" s="16" t="s">
        <v>8852</v>
      </c>
      <c r="LTV62" s="16" t="s">
        <v>8853</v>
      </c>
      <c r="LTW62" s="16" t="s">
        <v>8854</v>
      </c>
      <c r="LTX62" s="16" t="s">
        <v>8855</v>
      </c>
      <c r="LTY62" s="16" t="s">
        <v>8856</v>
      </c>
      <c r="LTZ62" s="16" t="s">
        <v>8857</v>
      </c>
      <c r="LUA62" s="16" t="s">
        <v>8858</v>
      </c>
      <c r="LUB62" s="16" t="s">
        <v>8859</v>
      </c>
      <c r="LUC62" s="16" t="s">
        <v>8860</v>
      </c>
      <c r="LUD62" s="16" t="s">
        <v>8861</v>
      </c>
      <c r="LUE62" s="16" t="s">
        <v>8862</v>
      </c>
      <c r="LUF62" s="16" t="s">
        <v>8863</v>
      </c>
      <c r="LUG62" s="16" t="s">
        <v>8864</v>
      </c>
      <c r="LUH62" s="16" t="s">
        <v>8865</v>
      </c>
      <c r="LUI62" s="16" t="s">
        <v>8866</v>
      </c>
      <c r="LUJ62" s="16" t="s">
        <v>8867</v>
      </c>
      <c r="LUK62" s="16" t="s">
        <v>8868</v>
      </c>
      <c r="LUL62" s="16" t="s">
        <v>8869</v>
      </c>
      <c r="LUM62" s="16" t="s">
        <v>8870</v>
      </c>
      <c r="LUN62" s="16" t="s">
        <v>8871</v>
      </c>
      <c r="LUO62" s="16" t="s">
        <v>8872</v>
      </c>
      <c r="LUP62" s="16" t="s">
        <v>8873</v>
      </c>
      <c r="LUQ62" s="16" t="s">
        <v>8874</v>
      </c>
      <c r="LUR62" s="16" t="s">
        <v>8875</v>
      </c>
      <c r="LUS62" s="16" t="s">
        <v>8876</v>
      </c>
      <c r="LUT62" s="16" t="s">
        <v>8877</v>
      </c>
      <c r="LUU62" s="16" t="s">
        <v>8878</v>
      </c>
      <c r="LUV62" s="16" t="s">
        <v>8879</v>
      </c>
      <c r="LUW62" s="16" t="s">
        <v>8880</v>
      </c>
      <c r="LUX62" s="16" t="s">
        <v>8881</v>
      </c>
      <c r="LUY62" s="16" t="s">
        <v>8882</v>
      </c>
      <c r="LUZ62" s="16" t="s">
        <v>8883</v>
      </c>
      <c r="LVA62" s="16" t="s">
        <v>8884</v>
      </c>
      <c r="LVB62" s="16" t="s">
        <v>8885</v>
      </c>
      <c r="LVC62" s="16" t="s">
        <v>8886</v>
      </c>
      <c r="LVD62" s="16" t="s">
        <v>8887</v>
      </c>
      <c r="LVE62" s="16" t="s">
        <v>8888</v>
      </c>
      <c r="LVF62" s="16" t="s">
        <v>8889</v>
      </c>
      <c r="LVG62" s="16" t="s">
        <v>8890</v>
      </c>
      <c r="LVH62" s="16" t="s">
        <v>8891</v>
      </c>
      <c r="LVI62" s="16" t="s">
        <v>8892</v>
      </c>
      <c r="LVJ62" s="16" t="s">
        <v>8893</v>
      </c>
      <c r="LVK62" s="16" t="s">
        <v>8894</v>
      </c>
      <c r="LVL62" s="16" t="s">
        <v>8895</v>
      </c>
      <c r="LVM62" s="16" t="s">
        <v>8896</v>
      </c>
      <c r="LVN62" s="16" t="s">
        <v>8897</v>
      </c>
      <c r="LVO62" s="16" t="s">
        <v>8898</v>
      </c>
      <c r="LVP62" s="16" t="s">
        <v>8899</v>
      </c>
      <c r="LVQ62" s="16" t="s">
        <v>8900</v>
      </c>
      <c r="LVR62" s="16" t="s">
        <v>8901</v>
      </c>
      <c r="LVS62" s="16" t="s">
        <v>8902</v>
      </c>
      <c r="LVT62" s="16" t="s">
        <v>8903</v>
      </c>
      <c r="LVU62" s="16" t="s">
        <v>8904</v>
      </c>
      <c r="LVV62" s="16" t="s">
        <v>8905</v>
      </c>
      <c r="LVW62" s="16" t="s">
        <v>8906</v>
      </c>
      <c r="LVX62" s="16" t="s">
        <v>8907</v>
      </c>
      <c r="LVY62" s="16" t="s">
        <v>8908</v>
      </c>
      <c r="LVZ62" s="16" t="s">
        <v>8909</v>
      </c>
      <c r="LWA62" s="16" t="s">
        <v>8910</v>
      </c>
      <c r="LWB62" s="16" t="s">
        <v>8911</v>
      </c>
      <c r="LWC62" s="16" t="s">
        <v>8912</v>
      </c>
      <c r="LWD62" s="16" t="s">
        <v>8913</v>
      </c>
      <c r="LWE62" s="16" t="s">
        <v>8914</v>
      </c>
      <c r="LWF62" s="16" t="s">
        <v>8915</v>
      </c>
      <c r="LWG62" s="16" t="s">
        <v>8916</v>
      </c>
      <c r="LWH62" s="16" t="s">
        <v>8917</v>
      </c>
      <c r="LWI62" s="16" t="s">
        <v>8918</v>
      </c>
      <c r="LWJ62" s="16" t="s">
        <v>8919</v>
      </c>
      <c r="LWK62" s="16" t="s">
        <v>8920</v>
      </c>
      <c r="LWL62" s="16" t="s">
        <v>8921</v>
      </c>
      <c r="LWM62" s="16" t="s">
        <v>8922</v>
      </c>
      <c r="LWN62" s="16" t="s">
        <v>8923</v>
      </c>
      <c r="LWO62" s="16" t="s">
        <v>8924</v>
      </c>
      <c r="LWP62" s="16" t="s">
        <v>8925</v>
      </c>
      <c r="LWQ62" s="16" t="s">
        <v>8926</v>
      </c>
      <c r="LWR62" s="16" t="s">
        <v>8927</v>
      </c>
      <c r="LWS62" s="16" t="s">
        <v>8928</v>
      </c>
      <c r="LWT62" s="16" t="s">
        <v>8929</v>
      </c>
      <c r="LWU62" s="16" t="s">
        <v>8930</v>
      </c>
      <c r="LWV62" s="16" t="s">
        <v>8931</v>
      </c>
      <c r="LWW62" s="16" t="s">
        <v>8932</v>
      </c>
      <c r="LWX62" s="16" t="s">
        <v>8933</v>
      </c>
      <c r="LWY62" s="16" t="s">
        <v>8934</v>
      </c>
      <c r="LWZ62" s="16" t="s">
        <v>8935</v>
      </c>
      <c r="LXA62" s="16" t="s">
        <v>8936</v>
      </c>
      <c r="LXB62" s="16" t="s">
        <v>8937</v>
      </c>
      <c r="LXC62" s="16" t="s">
        <v>8938</v>
      </c>
      <c r="LXD62" s="16" t="s">
        <v>8939</v>
      </c>
      <c r="LXE62" s="16" t="s">
        <v>8940</v>
      </c>
      <c r="LXF62" s="16" t="s">
        <v>8941</v>
      </c>
      <c r="LXG62" s="16" t="s">
        <v>8942</v>
      </c>
      <c r="LXH62" s="16" t="s">
        <v>8943</v>
      </c>
      <c r="LXI62" s="16" t="s">
        <v>8944</v>
      </c>
      <c r="LXJ62" s="16" t="s">
        <v>8945</v>
      </c>
      <c r="LXK62" s="16" t="s">
        <v>8946</v>
      </c>
      <c r="LXL62" s="16" t="s">
        <v>8947</v>
      </c>
      <c r="LXM62" s="16" t="s">
        <v>8948</v>
      </c>
      <c r="LXN62" s="16" t="s">
        <v>8949</v>
      </c>
      <c r="LXO62" s="16" t="s">
        <v>8950</v>
      </c>
      <c r="LXP62" s="16" t="s">
        <v>8951</v>
      </c>
      <c r="LXQ62" s="16" t="s">
        <v>8952</v>
      </c>
      <c r="LXR62" s="16" t="s">
        <v>8953</v>
      </c>
      <c r="LXS62" s="16" t="s">
        <v>8954</v>
      </c>
      <c r="LXT62" s="16" t="s">
        <v>8955</v>
      </c>
      <c r="LXU62" s="16" t="s">
        <v>8956</v>
      </c>
      <c r="LXV62" s="16" t="s">
        <v>8957</v>
      </c>
      <c r="LXW62" s="16" t="s">
        <v>8958</v>
      </c>
      <c r="LXX62" s="16" t="s">
        <v>8959</v>
      </c>
      <c r="LXY62" s="16" t="s">
        <v>8960</v>
      </c>
      <c r="LXZ62" s="16" t="s">
        <v>8961</v>
      </c>
      <c r="LYA62" s="16" t="s">
        <v>8962</v>
      </c>
      <c r="LYB62" s="16" t="s">
        <v>8963</v>
      </c>
      <c r="LYC62" s="16" t="s">
        <v>8964</v>
      </c>
      <c r="LYD62" s="16" t="s">
        <v>8965</v>
      </c>
      <c r="LYE62" s="16" t="s">
        <v>8966</v>
      </c>
      <c r="LYF62" s="16" t="s">
        <v>8967</v>
      </c>
      <c r="LYG62" s="16" t="s">
        <v>8968</v>
      </c>
      <c r="LYH62" s="16" t="s">
        <v>8969</v>
      </c>
      <c r="LYI62" s="16" t="s">
        <v>8970</v>
      </c>
      <c r="LYJ62" s="16" t="s">
        <v>8971</v>
      </c>
      <c r="LYK62" s="16" t="s">
        <v>8972</v>
      </c>
      <c r="LYL62" s="16" t="s">
        <v>8973</v>
      </c>
      <c r="LYM62" s="16" t="s">
        <v>8974</v>
      </c>
      <c r="LYN62" s="16" t="s">
        <v>8975</v>
      </c>
      <c r="LYO62" s="16" t="s">
        <v>8976</v>
      </c>
      <c r="LYP62" s="16" t="s">
        <v>8977</v>
      </c>
      <c r="LYQ62" s="16" t="s">
        <v>8978</v>
      </c>
      <c r="LYR62" s="16" t="s">
        <v>8979</v>
      </c>
      <c r="LYS62" s="16" t="s">
        <v>8980</v>
      </c>
      <c r="LYT62" s="16" t="s">
        <v>8981</v>
      </c>
      <c r="LYU62" s="16" t="s">
        <v>8982</v>
      </c>
      <c r="LYV62" s="16" t="s">
        <v>8983</v>
      </c>
      <c r="LYW62" s="16" t="s">
        <v>8984</v>
      </c>
      <c r="LYX62" s="16" t="s">
        <v>8985</v>
      </c>
      <c r="LYY62" s="16" t="s">
        <v>8986</v>
      </c>
      <c r="LYZ62" s="16" t="s">
        <v>8987</v>
      </c>
      <c r="LZA62" s="16" t="s">
        <v>8988</v>
      </c>
      <c r="LZB62" s="16" t="s">
        <v>8989</v>
      </c>
      <c r="LZC62" s="16" t="s">
        <v>8990</v>
      </c>
      <c r="LZD62" s="16" t="s">
        <v>8991</v>
      </c>
      <c r="LZE62" s="16" t="s">
        <v>8992</v>
      </c>
      <c r="LZF62" s="16" t="s">
        <v>8993</v>
      </c>
      <c r="LZG62" s="16" t="s">
        <v>8994</v>
      </c>
      <c r="LZH62" s="16" t="s">
        <v>8995</v>
      </c>
      <c r="LZI62" s="16" t="s">
        <v>8996</v>
      </c>
      <c r="LZJ62" s="16" t="s">
        <v>8997</v>
      </c>
      <c r="LZK62" s="16" t="s">
        <v>8998</v>
      </c>
      <c r="LZL62" s="16" t="s">
        <v>8999</v>
      </c>
      <c r="LZM62" s="16" t="s">
        <v>9000</v>
      </c>
      <c r="LZN62" s="16" t="s">
        <v>9001</v>
      </c>
      <c r="LZO62" s="16" t="s">
        <v>9002</v>
      </c>
      <c r="LZP62" s="16" t="s">
        <v>9003</v>
      </c>
      <c r="LZQ62" s="16" t="s">
        <v>9004</v>
      </c>
      <c r="LZR62" s="16" t="s">
        <v>9005</v>
      </c>
      <c r="LZS62" s="16" t="s">
        <v>9006</v>
      </c>
      <c r="LZT62" s="16" t="s">
        <v>9007</v>
      </c>
      <c r="LZU62" s="16" t="s">
        <v>9008</v>
      </c>
      <c r="LZV62" s="16" t="s">
        <v>9009</v>
      </c>
      <c r="LZW62" s="16" t="s">
        <v>9010</v>
      </c>
      <c r="LZX62" s="16" t="s">
        <v>9011</v>
      </c>
      <c r="LZY62" s="16" t="s">
        <v>9012</v>
      </c>
      <c r="LZZ62" s="16" t="s">
        <v>9013</v>
      </c>
      <c r="MAA62" s="16" t="s">
        <v>9014</v>
      </c>
      <c r="MAB62" s="16" t="s">
        <v>9015</v>
      </c>
      <c r="MAC62" s="16" t="s">
        <v>9016</v>
      </c>
      <c r="MAD62" s="16" t="s">
        <v>9017</v>
      </c>
      <c r="MAE62" s="16" t="s">
        <v>9018</v>
      </c>
      <c r="MAF62" s="16" t="s">
        <v>9019</v>
      </c>
      <c r="MAG62" s="16" t="s">
        <v>9020</v>
      </c>
      <c r="MAH62" s="16" t="s">
        <v>9021</v>
      </c>
      <c r="MAI62" s="16" t="s">
        <v>9022</v>
      </c>
      <c r="MAJ62" s="16" t="s">
        <v>9023</v>
      </c>
      <c r="MAK62" s="16" t="s">
        <v>9024</v>
      </c>
      <c r="MAL62" s="16" t="s">
        <v>9025</v>
      </c>
      <c r="MAM62" s="16" t="s">
        <v>9026</v>
      </c>
      <c r="MAN62" s="16" t="s">
        <v>9027</v>
      </c>
      <c r="MAO62" s="16" t="s">
        <v>9028</v>
      </c>
      <c r="MAP62" s="16" t="s">
        <v>9029</v>
      </c>
      <c r="MAQ62" s="16" t="s">
        <v>9030</v>
      </c>
      <c r="MAR62" s="16" t="s">
        <v>9031</v>
      </c>
      <c r="MAS62" s="16" t="s">
        <v>9032</v>
      </c>
      <c r="MAT62" s="16" t="s">
        <v>9033</v>
      </c>
      <c r="MAU62" s="16" t="s">
        <v>9034</v>
      </c>
      <c r="MAV62" s="16" t="s">
        <v>9035</v>
      </c>
      <c r="MAW62" s="16" t="s">
        <v>9036</v>
      </c>
      <c r="MAX62" s="16" t="s">
        <v>9037</v>
      </c>
      <c r="MAY62" s="16" t="s">
        <v>9038</v>
      </c>
      <c r="MAZ62" s="16" t="s">
        <v>9039</v>
      </c>
      <c r="MBA62" s="16" t="s">
        <v>9040</v>
      </c>
      <c r="MBB62" s="16" t="s">
        <v>9041</v>
      </c>
      <c r="MBC62" s="16" t="s">
        <v>9042</v>
      </c>
      <c r="MBD62" s="16" t="s">
        <v>9043</v>
      </c>
      <c r="MBE62" s="16" t="s">
        <v>9044</v>
      </c>
      <c r="MBF62" s="16" t="s">
        <v>9045</v>
      </c>
      <c r="MBG62" s="16" t="s">
        <v>9046</v>
      </c>
      <c r="MBH62" s="16" t="s">
        <v>9047</v>
      </c>
      <c r="MBI62" s="16" t="s">
        <v>9048</v>
      </c>
      <c r="MBJ62" s="16" t="s">
        <v>9049</v>
      </c>
      <c r="MBK62" s="16" t="s">
        <v>9050</v>
      </c>
      <c r="MBL62" s="16" t="s">
        <v>9051</v>
      </c>
      <c r="MBM62" s="16" t="s">
        <v>9052</v>
      </c>
      <c r="MBN62" s="16" t="s">
        <v>9053</v>
      </c>
      <c r="MBO62" s="16" t="s">
        <v>9054</v>
      </c>
      <c r="MBP62" s="16" t="s">
        <v>9055</v>
      </c>
      <c r="MBQ62" s="16" t="s">
        <v>9056</v>
      </c>
      <c r="MBR62" s="16" t="s">
        <v>9057</v>
      </c>
      <c r="MBS62" s="16" t="s">
        <v>9058</v>
      </c>
      <c r="MBT62" s="16" t="s">
        <v>9059</v>
      </c>
      <c r="MBU62" s="16" t="s">
        <v>9060</v>
      </c>
      <c r="MBV62" s="16" t="s">
        <v>9061</v>
      </c>
      <c r="MBW62" s="16" t="s">
        <v>9062</v>
      </c>
      <c r="MBX62" s="16" t="s">
        <v>9063</v>
      </c>
      <c r="MBY62" s="16" t="s">
        <v>9064</v>
      </c>
      <c r="MBZ62" s="16" t="s">
        <v>9065</v>
      </c>
      <c r="MCA62" s="16" t="s">
        <v>9066</v>
      </c>
      <c r="MCB62" s="16" t="s">
        <v>9067</v>
      </c>
      <c r="MCC62" s="16" t="s">
        <v>9068</v>
      </c>
      <c r="MCD62" s="16" t="s">
        <v>9069</v>
      </c>
      <c r="MCE62" s="16" t="s">
        <v>9070</v>
      </c>
      <c r="MCF62" s="16" t="s">
        <v>9071</v>
      </c>
      <c r="MCG62" s="16" t="s">
        <v>9072</v>
      </c>
      <c r="MCH62" s="16" t="s">
        <v>9073</v>
      </c>
      <c r="MCI62" s="16" t="s">
        <v>9074</v>
      </c>
      <c r="MCJ62" s="16" t="s">
        <v>9075</v>
      </c>
      <c r="MCK62" s="16" t="s">
        <v>9076</v>
      </c>
      <c r="MCL62" s="16" t="s">
        <v>9077</v>
      </c>
      <c r="MCM62" s="16" t="s">
        <v>9078</v>
      </c>
      <c r="MCN62" s="16" t="s">
        <v>9079</v>
      </c>
      <c r="MCO62" s="16" t="s">
        <v>9080</v>
      </c>
      <c r="MCP62" s="16" t="s">
        <v>9081</v>
      </c>
      <c r="MCQ62" s="16" t="s">
        <v>9082</v>
      </c>
      <c r="MCR62" s="16" t="s">
        <v>9083</v>
      </c>
      <c r="MCS62" s="16" t="s">
        <v>9084</v>
      </c>
      <c r="MCT62" s="16" t="s">
        <v>9085</v>
      </c>
      <c r="MCU62" s="16" t="s">
        <v>9086</v>
      </c>
      <c r="MCV62" s="16" t="s">
        <v>9087</v>
      </c>
      <c r="MCW62" s="16" t="s">
        <v>9088</v>
      </c>
      <c r="MCX62" s="16" t="s">
        <v>9089</v>
      </c>
      <c r="MCY62" s="16" t="s">
        <v>9090</v>
      </c>
      <c r="MCZ62" s="16" t="s">
        <v>9091</v>
      </c>
      <c r="MDA62" s="16" t="s">
        <v>9092</v>
      </c>
      <c r="MDB62" s="16" t="s">
        <v>9093</v>
      </c>
      <c r="MDC62" s="16" t="s">
        <v>9094</v>
      </c>
      <c r="MDD62" s="16" t="s">
        <v>9095</v>
      </c>
      <c r="MDE62" s="16" t="s">
        <v>9096</v>
      </c>
      <c r="MDF62" s="16" t="s">
        <v>9097</v>
      </c>
      <c r="MDG62" s="16" t="s">
        <v>9098</v>
      </c>
      <c r="MDH62" s="16" t="s">
        <v>9099</v>
      </c>
      <c r="MDI62" s="16" t="s">
        <v>9100</v>
      </c>
      <c r="MDJ62" s="16" t="s">
        <v>9101</v>
      </c>
      <c r="MDK62" s="16" t="s">
        <v>9102</v>
      </c>
      <c r="MDL62" s="16" t="s">
        <v>9103</v>
      </c>
      <c r="MDM62" s="16" t="s">
        <v>9104</v>
      </c>
      <c r="MDN62" s="16" t="s">
        <v>9105</v>
      </c>
      <c r="MDO62" s="16" t="s">
        <v>9106</v>
      </c>
      <c r="MDP62" s="16" t="s">
        <v>9107</v>
      </c>
      <c r="MDQ62" s="16" t="s">
        <v>9108</v>
      </c>
      <c r="MDR62" s="16" t="s">
        <v>9109</v>
      </c>
      <c r="MDS62" s="16" t="s">
        <v>9110</v>
      </c>
      <c r="MDT62" s="16" t="s">
        <v>9111</v>
      </c>
      <c r="MDU62" s="16" t="s">
        <v>9112</v>
      </c>
      <c r="MDV62" s="16" t="s">
        <v>9113</v>
      </c>
      <c r="MDW62" s="16" t="s">
        <v>9114</v>
      </c>
      <c r="MDX62" s="16" t="s">
        <v>9115</v>
      </c>
      <c r="MDY62" s="16" t="s">
        <v>9116</v>
      </c>
      <c r="MDZ62" s="16" t="s">
        <v>9117</v>
      </c>
      <c r="MEA62" s="16" t="s">
        <v>9118</v>
      </c>
      <c r="MEB62" s="16" t="s">
        <v>9119</v>
      </c>
      <c r="MEC62" s="16" t="s">
        <v>9120</v>
      </c>
      <c r="MED62" s="16" t="s">
        <v>9121</v>
      </c>
      <c r="MEE62" s="16" t="s">
        <v>9122</v>
      </c>
      <c r="MEF62" s="16" t="s">
        <v>9123</v>
      </c>
      <c r="MEG62" s="16" t="s">
        <v>9124</v>
      </c>
      <c r="MEH62" s="16" t="s">
        <v>9125</v>
      </c>
      <c r="MEI62" s="16" t="s">
        <v>9126</v>
      </c>
      <c r="MEJ62" s="16" t="s">
        <v>9127</v>
      </c>
      <c r="MEK62" s="16" t="s">
        <v>9128</v>
      </c>
      <c r="MEL62" s="16" t="s">
        <v>9129</v>
      </c>
      <c r="MEM62" s="16" t="s">
        <v>9130</v>
      </c>
      <c r="MEN62" s="16" t="s">
        <v>9131</v>
      </c>
      <c r="MEO62" s="16" t="s">
        <v>9132</v>
      </c>
      <c r="MEP62" s="16" t="s">
        <v>9133</v>
      </c>
      <c r="MEQ62" s="16" t="s">
        <v>9134</v>
      </c>
      <c r="MER62" s="16" t="s">
        <v>9135</v>
      </c>
      <c r="MES62" s="16" t="s">
        <v>9136</v>
      </c>
      <c r="MET62" s="16" t="s">
        <v>9137</v>
      </c>
      <c r="MEU62" s="16" t="s">
        <v>9138</v>
      </c>
      <c r="MEV62" s="16" t="s">
        <v>9139</v>
      </c>
      <c r="MEW62" s="16" t="s">
        <v>9140</v>
      </c>
      <c r="MEX62" s="16" t="s">
        <v>9141</v>
      </c>
      <c r="MEY62" s="16" t="s">
        <v>9142</v>
      </c>
      <c r="MEZ62" s="16" t="s">
        <v>9143</v>
      </c>
      <c r="MFA62" s="16" t="s">
        <v>9144</v>
      </c>
      <c r="MFB62" s="16" t="s">
        <v>9145</v>
      </c>
      <c r="MFC62" s="16" t="s">
        <v>9146</v>
      </c>
      <c r="MFD62" s="16" t="s">
        <v>9147</v>
      </c>
      <c r="MFE62" s="16" t="s">
        <v>9148</v>
      </c>
      <c r="MFF62" s="16" t="s">
        <v>9149</v>
      </c>
      <c r="MFG62" s="16" t="s">
        <v>9150</v>
      </c>
      <c r="MFH62" s="16" t="s">
        <v>9151</v>
      </c>
      <c r="MFI62" s="16" t="s">
        <v>9152</v>
      </c>
      <c r="MFJ62" s="16" t="s">
        <v>9153</v>
      </c>
      <c r="MFK62" s="16" t="s">
        <v>9154</v>
      </c>
      <c r="MFL62" s="16" t="s">
        <v>9155</v>
      </c>
      <c r="MFM62" s="16" t="s">
        <v>9156</v>
      </c>
      <c r="MFN62" s="16" t="s">
        <v>9157</v>
      </c>
      <c r="MFO62" s="16" t="s">
        <v>9158</v>
      </c>
      <c r="MFP62" s="16" t="s">
        <v>9159</v>
      </c>
      <c r="MFQ62" s="16" t="s">
        <v>9160</v>
      </c>
      <c r="MFR62" s="16" t="s">
        <v>9161</v>
      </c>
      <c r="MFS62" s="16" t="s">
        <v>9162</v>
      </c>
      <c r="MFT62" s="16" t="s">
        <v>9163</v>
      </c>
      <c r="MFU62" s="16" t="s">
        <v>9164</v>
      </c>
      <c r="MFV62" s="16" t="s">
        <v>9165</v>
      </c>
      <c r="MFW62" s="16" t="s">
        <v>9166</v>
      </c>
      <c r="MFX62" s="16" t="s">
        <v>9167</v>
      </c>
      <c r="MFY62" s="16" t="s">
        <v>9168</v>
      </c>
      <c r="MFZ62" s="16" t="s">
        <v>9169</v>
      </c>
      <c r="MGA62" s="16" t="s">
        <v>9170</v>
      </c>
      <c r="MGB62" s="16" t="s">
        <v>9171</v>
      </c>
      <c r="MGC62" s="16" t="s">
        <v>9172</v>
      </c>
      <c r="MGD62" s="16" t="s">
        <v>9173</v>
      </c>
      <c r="MGE62" s="16" t="s">
        <v>9174</v>
      </c>
      <c r="MGF62" s="16" t="s">
        <v>9175</v>
      </c>
      <c r="MGG62" s="16" t="s">
        <v>9176</v>
      </c>
      <c r="MGH62" s="16" t="s">
        <v>9177</v>
      </c>
      <c r="MGI62" s="16" t="s">
        <v>9178</v>
      </c>
      <c r="MGJ62" s="16" t="s">
        <v>9179</v>
      </c>
      <c r="MGK62" s="16" t="s">
        <v>9180</v>
      </c>
      <c r="MGL62" s="16" t="s">
        <v>9181</v>
      </c>
      <c r="MGM62" s="16" t="s">
        <v>9182</v>
      </c>
      <c r="MGN62" s="16" t="s">
        <v>9183</v>
      </c>
      <c r="MGO62" s="16" t="s">
        <v>9184</v>
      </c>
      <c r="MGP62" s="16" t="s">
        <v>9185</v>
      </c>
      <c r="MGQ62" s="16" t="s">
        <v>9186</v>
      </c>
      <c r="MGR62" s="16" t="s">
        <v>9187</v>
      </c>
      <c r="MGS62" s="16" t="s">
        <v>9188</v>
      </c>
      <c r="MGT62" s="16" t="s">
        <v>9189</v>
      </c>
      <c r="MGU62" s="16" t="s">
        <v>9190</v>
      </c>
      <c r="MGV62" s="16" t="s">
        <v>9191</v>
      </c>
      <c r="MGW62" s="16" t="s">
        <v>9192</v>
      </c>
      <c r="MGX62" s="16" t="s">
        <v>9193</v>
      </c>
      <c r="MGY62" s="16" t="s">
        <v>9194</v>
      </c>
      <c r="MGZ62" s="16" t="s">
        <v>9195</v>
      </c>
      <c r="MHA62" s="16" t="s">
        <v>9196</v>
      </c>
      <c r="MHB62" s="16" t="s">
        <v>9197</v>
      </c>
      <c r="MHC62" s="16" t="s">
        <v>9198</v>
      </c>
      <c r="MHD62" s="16" t="s">
        <v>9199</v>
      </c>
      <c r="MHE62" s="16" t="s">
        <v>9200</v>
      </c>
      <c r="MHF62" s="16" t="s">
        <v>9201</v>
      </c>
      <c r="MHG62" s="16" t="s">
        <v>9202</v>
      </c>
      <c r="MHH62" s="16" t="s">
        <v>9203</v>
      </c>
      <c r="MHI62" s="16" t="s">
        <v>9204</v>
      </c>
      <c r="MHJ62" s="16" t="s">
        <v>9205</v>
      </c>
      <c r="MHK62" s="16" t="s">
        <v>9206</v>
      </c>
      <c r="MHL62" s="16" t="s">
        <v>9207</v>
      </c>
      <c r="MHM62" s="16" t="s">
        <v>9208</v>
      </c>
      <c r="MHN62" s="16" t="s">
        <v>9209</v>
      </c>
      <c r="MHO62" s="16" t="s">
        <v>9210</v>
      </c>
      <c r="MHP62" s="16" t="s">
        <v>9211</v>
      </c>
      <c r="MHQ62" s="16" t="s">
        <v>9212</v>
      </c>
      <c r="MHR62" s="16" t="s">
        <v>9213</v>
      </c>
      <c r="MHS62" s="16" t="s">
        <v>9214</v>
      </c>
      <c r="MHT62" s="16" t="s">
        <v>9215</v>
      </c>
      <c r="MHU62" s="16" t="s">
        <v>9216</v>
      </c>
      <c r="MHV62" s="16" t="s">
        <v>9217</v>
      </c>
      <c r="MHW62" s="16" t="s">
        <v>9218</v>
      </c>
      <c r="MHX62" s="16" t="s">
        <v>9219</v>
      </c>
      <c r="MHY62" s="16" t="s">
        <v>9220</v>
      </c>
      <c r="MHZ62" s="16" t="s">
        <v>9221</v>
      </c>
      <c r="MIA62" s="16" t="s">
        <v>9222</v>
      </c>
      <c r="MIB62" s="16" t="s">
        <v>9223</v>
      </c>
      <c r="MIC62" s="16" t="s">
        <v>9224</v>
      </c>
      <c r="MID62" s="16" t="s">
        <v>9225</v>
      </c>
      <c r="MIE62" s="16" t="s">
        <v>9226</v>
      </c>
      <c r="MIF62" s="16" t="s">
        <v>9227</v>
      </c>
      <c r="MIG62" s="16" t="s">
        <v>9228</v>
      </c>
      <c r="MIH62" s="16" t="s">
        <v>9229</v>
      </c>
      <c r="MII62" s="16" t="s">
        <v>9230</v>
      </c>
      <c r="MIJ62" s="16" t="s">
        <v>9231</v>
      </c>
      <c r="MIK62" s="16" t="s">
        <v>9232</v>
      </c>
      <c r="MIL62" s="16" t="s">
        <v>9233</v>
      </c>
      <c r="MIM62" s="16" t="s">
        <v>9234</v>
      </c>
      <c r="MIN62" s="16" t="s">
        <v>9235</v>
      </c>
      <c r="MIO62" s="16" t="s">
        <v>9236</v>
      </c>
      <c r="MIP62" s="16" t="s">
        <v>9237</v>
      </c>
      <c r="MIQ62" s="16" t="s">
        <v>9238</v>
      </c>
      <c r="MIR62" s="16" t="s">
        <v>9239</v>
      </c>
      <c r="MIS62" s="16" t="s">
        <v>9240</v>
      </c>
      <c r="MIT62" s="16" t="s">
        <v>9241</v>
      </c>
      <c r="MIU62" s="16" t="s">
        <v>9242</v>
      </c>
      <c r="MIV62" s="16" t="s">
        <v>9243</v>
      </c>
      <c r="MIW62" s="16" t="s">
        <v>9244</v>
      </c>
      <c r="MIX62" s="16" t="s">
        <v>9245</v>
      </c>
      <c r="MIY62" s="16" t="s">
        <v>9246</v>
      </c>
      <c r="MIZ62" s="16" t="s">
        <v>9247</v>
      </c>
      <c r="MJA62" s="16" t="s">
        <v>9248</v>
      </c>
      <c r="MJB62" s="16" t="s">
        <v>9249</v>
      </c>
      <c r="MJC62" s="16" t="s">
        <v>9250</v>
      </c>
      <c r="MJD62" s="16" t="s">
        <v>9251</v>
      </c>
      <c r="MJE62" s="16" t="s">
        <v>9252</v>
      </c>
      <c r="MJF62" s="16" t="s">
        <v>9253</v>
      </c>
      <c r="MJG62" s="16" t="s">
        <v>9254</v>
      </c>
      <c r="MJH62" s="16" t="s">
        <v>9255</v>
      </c>
      <c r="MJI62" s="16" t="s">
        <v>9256</v>
      </c>
      <c r="MJJ62" s="16" t="s">
        <v>9257</v>
      </c>
      <c r="MJK62" s="16" t="s">
        <v>9258</v>
      </c>
      <c r="MJL62" s="16" t="s">
        <v>9259</v>
      </c>
      <c r="MJM62" s="16" t="s">
        <v>9260</v>
      </c>
      <c r="MJN62" s="16" t="s">
        <v>9261</v>
      </c>
      <c r="MJO62" s="16" t="s">
        <v>9262</v>
      </c>
      <c r="MJP62" s="16" t="s">
        <v>9263</v>
      </c>
      <c r="MJQ62" s="16" t="s">
        <v>9264</v>
      </c>
      <c r="MJR62" s="16" t="s">
        <v>9265</v>
      </c>
      <c r="MJS62" s="16" t="s">
        <v>9266</v>
      </c>
      <c r="MJT62" s="16" t="s">
        <v>9267</v>
      </c>
      <c r="MJU62" s="16" t="s">
        <v>9268</v>
      </c>
      <c r="MJV62" s="16" t="s">
        <v>9269</v>
      </c>
      <c r="MJW62" s="16" t="s">
        <v>9270</v>
      </c>
      <c r="MJX62" s="16" t="s">
        <v>9271</v>
      </c>
      <c r="MJY62" s="16" t="s">
        <v>9272</v>
      </c>
      <c r="MJZ62" s="16" t="s">
        <v>9273</v>
      </c>
      <c r="MKA62" s="16" t="s">
        <v>9274</v>
      </c>
      <c r="MKB62" s="16" t="s">
        <v>9275</v>
      </c>
      <c r="MKC62" s="16" t="s">
        <v>9276</v>
      </c>
      <c r="MKD62" s="16" t="s">
        <v>9277</v>
      </c>
      <c r="MKE62" s="16" t="s">
        <v>9278</v>
      </c>
      <c r="MKF62" s="16" t="s">
        <v>9279</v>
      </c>
      <c r="MKG62" s="16" t="s">
        <v>9280</v>
      </c>
      <c r="MKH62" s="16" t="s">
        <v>9281</v>
      </c>
      <c r="MKI62" s="16" t="s">
        <v>9282</v>
      </c>
      <c r="MKJ62" s="16" t="s">
        <v>9283</v>
      </c>
      <c r="MKK62" s="16" t="s">
        <v>9284</v>
      </c>
      <c r="MKL62" s="16" t="s">
        <v>9285</v>
      </c>
      <c r="MKM62" s="16" t="s">
        <v>9286</v>
      </c>
      <c r="MKN62" s="16" t="s">
        <v>9287</v>
      </c>
      <c r="MKO62" s="16" t="s">
        <v>9288</v>
      </c>
      <c r="MKP62" s="16" t="s">
        <v>9289</v>
      </c>
      <c r="MKQ62" s="16" t="s">
        <v>9290</v>
      </c>
      <c r="MKR62" s="16" t="s">
        <v>9291</v>
      </c>
      <c r="MKS62" s="16" t="s">
        <v>9292</v>
      </c>
      <c r="MKT62" s="16" t="s">
        <v>9293</v>
      </c>
      <c r="MKU62" s="16" t="s">
        <v>9294</v>
      </c>
      <c r="MKV62" s="16" t="s">
        <v>9295</v>
      </c>
      <c r="MKW62" s="16" t="s">
        <v>9296</v>
      </c>
      <c r="MKX62" s="16" t="s">
        <v>9297</v>
      </c>
      <c r="MKY62" s="16" t="s">
        <v>9298</v>
      </c>
      <c r="MKZ62" s="16" t="s">
        <v>9299</v>
      </c>
      <c r="MLA62" s="16" t="s">
        <v>9300</v>
      </c>
      <c r="MLB62" s="16" t="s">
        <v>9301</v>
      </c>
      <c r="MLC62" s="16" t="s">
        <v>9302</v>
      </c>
      <c r="MLD62" s="16" t="s">
        <v>9303</v>
      </c>
      <c r="MLE62" s="16" t="s">
        <v>9304</v>
      </c>
      <c r="MLF62" s="16" t="s">
        <v>9305</v>
      </c>
      <c r="MLG62" s="16" t="s">
        <v>9306</v>
      </c>
      <c r="MLH62" s="16" t="s">
        <v>9307</v>
      </c>
      <c r="MLI62" s="16" t="s">
        <v>9308</v>
      </c>
      <c r="MLJ62" s="16" t="s">
        <v>9309</v>
      </c>
      <c r="MLK62" s="16" t="s">
        <v>9310</v>
      </c>
      <c r="MLL62" s="16" t="s">
        <v>9311</v>
      </c>
      <c r="MLM62" s="16" t="s">
        <v>9312</v>
      </c>
      <c r="MLN62" s="16" t="s">
        <v>9313</v>
      </c>
      <c r="MLO62" s="16" t="s">
        <v>9314</v>
      </c>
      <c r="MLP62" s="16" t="s">
        <v>9315</v>
      </c>
      <c r="MLQ62" s="16" t="s">
        <v>9316</v>
      </c>
      <c r="MLR62" s="16" t="s">
        <v>9317</v>
      </c>
      <c r="MLS62" s="16" t="s">
        <v>9318</v>
      </c>
      <c r="MLT62" s="16" t="s">
        <v>9319</v>
      </c>
      <c r="MLU62" s="16" t="s">
        <v>9320</v>
      </c>
      <c r="MLV62" s="16" t="s">
        <v>9321</v>
      </c>
      <c r="MLW62" s="16" t="s">
        <v>9322</v>
      </c>
      <c r="MLX62" s="16" t="s">
        <v>9323</v>
      </c>
      <c r="MLY62" s="16" t="s">
        <v>9324</v>
      </c>
      <c r="MLZ62" s="16" t="s">
        <v>9325</v>
      </c>
      <c r="MMA62" s="16" t="s">
        <v>9326</v>
      </c>
      <c r="MMB62" s="16" t="s">
        <v>9327</v>
      </c>
      <c r="MMC62" s="16" t="s">
        <v>9328</v>
      </c>
      <c r="MMD62" s="16" t="s">
        <v>9329</v>
      </c>
      <c r="MME62" s="16" t="s">
        <v>9330</v>
      </c>
      <c r="MMF62" s="16" t="s">
        <v>9331</v>
      </c>
      <c r="MMG62" s="16" t="s">
        <v>9332</v>
      </c>
      <c r="MMH62" s="16" t="s">
        <v>9333</v>
      </c>
      <c r="MMI62" s="16" t="s">
        <v>9334</v>
      </c>
      <c r="MMJ62" s="16" t="s">
        <v>9335</v>
      </c>
      <c r="MMK62" s="16" t="s">
        <v>9336</v>
      </c>
      <c r="MML62" s="16" t="s">
        <v>9337</v>
      </c>
      <c r="MMM62" s="16" t="s">
        <v>9338</v>
      </c>
      <c r="MMN62" s="16" t="s">
        <v>9339</v>
      </c>
      <c r="MMO62" s="16" t="s">
        <v>9340</v>
      </c>
      <c r="MMP62" s="16" t="s">
        <v>9341</v>
      </c>
      <c r="MMQ62" s="16" t="s">
        <v>9342</v>
      </c>
      <c r="MMR62" s="16" t="s">
        <v>9343</v>
      </c>
      <c r="MMS62" s="16" t="s">
        <v>9344</v>
      </c>
      <c r="MMT62" s="16" t="s">
        <v>9345</v>
      </c>
      <c r="MMU62" s="16" t="s">
        <v>9346</v>
      </c>
      <c r="MMV62" s="16" t="s">
        <v>9347</v>
      </c>
      <c r="MMW62" s="16" t="s">
        <v>9348</v>
      </c>
      <c r="MMX62" s="16" t="s">
        <v>9349</v>
      </c>
      <c r="MMY62" s="16" t="s">
        <v>9350</v>
      </c>
      <c r="MMZ62" s="16" t="s">
        <v>9351</v>
      </c>
      <c r="MNA62" s="16" t="s">
        <v>9352</v>
      </c>
      <c r="MNB62" s="16" t="s">
        <v>9353</v>
      </c>
      <c r="MNC62" s="16" t="s">
        <v>9354</v>
      </c>
      <c r="MND62" s="16" t="s">
        <v>9355</v>
      </c>
      <c r="MNE62" s="16" t="s">
        <v>9356</v>
      </c>
      <c r="MNF62" s="16" t="s">
        <v>9357</v>
      </c>
      <c r="MNG62" s="16" t="s">
        <v>9358</v>
      </c>
      <c r="MNH62" s="16" t="s">
        <v>9359</v>
      </c>
      <c r="MNI62" s="16" t="s">
        <v>9360</v>
      </c>
      <c r="MNJ62" s="16" t="s">
        <v>9361</v>
      </c>
      <c r="MNK62" s="16" t="s">
        <v>9362</v>
      </c>
      <c r="MNL62" s="16" t="s">
        <v>9363</v>
      </c>
      <c r="MNM62" s="16" t="s">
        <v>9364</v>
      </c>
      <c r="MNN62" s="16" t="s">
        <v>9365</v>
      </c>
      <c r="MNO62" s="16" t="s">
        <v>9366</v>
      </c>
      <c r="MNP62" s="16" t="s">
        <v>9367</v>
      </c>
      <c r="MNQ62" s="16" t="s">
        <v>9368</v>
      </c>
      <c r="MNR62" s="16" t="s">
        <v>9369</v>
      </c>
      <c r="MNS62" s="16" t="s">
        <v>9370</v>
      </c>
      <c r="MNT62" s="16" t="s">
        <v>9371</v>
      </c>
      <c r="MNU62" s="16" t="s">
        <v>9372</v>
      </c>
      <c r="MNV62" s="16" t="s">
        <v>9373</v>
      </c>
      <c r="MNW62" s="16" t="s">
        <v>9374</v>
      </c>
      <c r="MNX62" s="16" t="s">
        <v>9375</v>
      </c>
      <c r="MNY62" s="16" t="s">
        <v>9376</v>
      </c>
      <c r="MNZ62" s="16" t="s">
        <v>9377</v>
      </c>
      <c r="MOA62" s="16" t="s">
        <v>9378</v>
      </c>
      <c r="MOB62" s="16" t="s">
        <v>9379</v>
      </c>
      <c r="MOC62" s="16" t="s">
        <v>9380</v>
      </c>
      <c r="MOD62" s="16" t="s">
        <v>9381</v>
      </c>
      <c r="MOE62" s="16" t="s">
        <v>9382</v>
      </c>
      <c r="MOF62" s="16" t="s">
        <v>9383</v>
      </c>
      <c r="MOG62" s="16" t="s">
        <v>9384</v>
      </c>
      <c r="MOH62" s="16" t="s">
        <v>9385</v>
      </c>
      <c r="MOI62" s="16" t="s">
        <v>9386</v>
      </c>
      <c r="MOJ62" s="16" t="s">
        <v>9387</v>
      </c>
      <c r="MOK62" s="16" t="s">
        <v>9388</v>
      </c>
      <c r="MOL62" s="16" t="s">
        <v>9389</v>
      </c>
      <c r="MOM62" s="16" t="s">
        <v>9390</v>
      </c>
      <c r="MON62" s="16" t="s">
        <v>9391</v>
      </c>
      <c r="MOO62" s="16" t="s">
        <v>9392</v>
      </c>
      <c r="MOP62" s="16" t="s">
        <v>9393</v>
      </c>
      <c r="MOQ62" s="16" t="s">
        <v>9394</v>
      </c>
      <c r="MOR62" s="16" t="s">
        <v>9395</v>
      </c>
      <c r="MOS62" s="16" t="s">
        <v>9396</v>
      </c>
      <c r="MOT62" s="16" t="s">
        <v>9397</v>
      </c>
      <c r="MOU62" s="16" t="s">
        <v>9398</v>
      </c>
      <c r="MOV62" s="16" t="s">
        <v>9399</v>
      </c>
      <c r="MOW62" s="16" t="s">
        <v>9400</v>
      </c>
      <c r="MOX62" s="16" t="s">
        <v>9401</v>
      </c>
      <c r="MOY62" s="16" t="s">
        <v>9402</v>
      </c>
      <c r="MOZ62" s="16" t="s">
        <v>9403</v>
      </c>
      <c r="MPA62" s="16" t="s">
        <v>9404</v>
      </c>
      <c r="MPB62" s="16" t="s">
        <v>9405</v>
      </c>
      <c r="MPC62" s="16" t="s">
        <v>9406</v>
      </c>
      <c r="MPD62" s="16" t="s">
        <v>9407</v>
      </c>
      <c r="MPE62" s="16" t="s">
        <v>9408</v>
      </c>
      <c r="MPF62" s="16" t="s">
        <v>9409</v>
      </c>
      <c r="MPG62" s="16" t="s">
        <v>9410</v>
      </c>
      <c r="MPH62" s="16" t="s">
        <v>9411</v>
      </c>
      <c r="MPI62" s="16" t="s">
        <v>9412</v>
      </c>
      <c r="MPJ62" s="16" t="s">
        <v>9413</v>
      </c>
      <c r="MPK62" s="16" t="s">
        <v>9414</v>
      </c>
      <c r="MPL62" s="16" t="s">
        <v>9415</v>
      </c>
      <c r="MPM62" s="16" t="s">
        <v>9416</v>
      </c>
      <c r="MPN62" s="16" t="s">
        <v>9417</v>
      </c>
      <c r="MPO62" s="16" t="s">
        <v>9418</v>
      </c>
      <c r="MPP62" s="16" t="s">
        <v>9419</v>
      </c>
      <c r="MPQ62" s="16" t="s">
        <v>9420</v>
      </c>
      <c r="MPR62" s="16" t="s">
        <v>9421</v>
      </c>
      <c r="MPS62" s="16" t="s">
        <v>9422</v>
      </c>
      <c r="MPT62" s="16" t="s">
        <v>9423</v>
      </c>
      <c r="MPU62" s="16" t="s">
        <v>9424</v>
      </c>
      <c r="MPV62" s="16" t="s">
        <v>9425</v>
      </c>
      <c r="MPW62" s="16" t="s">
        <v>9426</v>
      </c>
      <c r="MPX62" s="16" t="s">
        <v>9427</v>
      </c>
      <c r="MPY62" s="16" t="s">
        <v>9428</v>
      </c>
      <c r="MPZ62" s="16" t="s">
        <v>9429</v>
      </c>
      <c r="MQA62" s="16" t="s">
        <v>9430</v>
      </c>
      <c r="MQB62" s="16" t="s">
        <v>9431</v>
      </c>
      <c r="MQC62" s="16" t="s">
        <v>9432</v>
      </c>
      <c r="MQD62" s="16" t="s">
        <v>9433</v>
      </c>
      <c r="MQE62" s="16" t="s">
        <v>9434</v>
      </c>
      <c r="MQF62" s="16" t="s">
        <v>9435</v>
      </c>
      <c r="MQG62" s="16" t="s">
        <v>9436</v>
      </c>
      <c r="MQH62" s="16" t="s">
        <v>9437</v>
      </c>
      <c r="MQI62" s="16" t="s">
        <v>9438</v>
      </c>
      <c r="MQJ62" s="16" t="s">
        <v>9439</v>
      </c>
      <c r="MQK62" s="16" t="s">
        <v>9440</v>
      </c>
      <c r="MQL62" s="16" t="s">
        <v>9441</v>
      </c>
      <c r="MQM62" s="16" t="s">
        <v>9442</v>
      </c>
      <c r="MQN62" s="16" t="s">
        <v>9443</v>
      </c>
      <c r="MQO62" s="16" t="s">
        <v>9444</v>
      </c>
      <c r="MQP62" s="16" t="s">
        <v>9445</v>
      </c>
      <c r="MQQ62" s="16" t="s">
        <v>9446</v>
      </c>
      <c r="MQR62" s="16" t="s">
        <v>9447</v>
      </c>
      <c r="MQS62" s="16" t="s">
        <v>9448</v>
      </c>
      <c r="MQT62" s="16" t="s">
        <v>9449</v>
      </c>
      <c r="MQU62" s="16" t="s">
        <v>9450</v>
      </c>
      <c r="MQV62" s="16" t="s">
        <v>9451</v>
      </c>
      <c r="MQW62" s="16" t="s">
        <v>9452</v>
      </c>
      <c r="MQX62" s="16" t="s">
        <v>9453</v>
      </c>
      <c r="MQY62" s="16" t="s">
        <v>9454</v>
      </c>
      <c r="MQZ62" s="16" t="s">
        <v>9455</v>
      </c>
      <c r="MRA62" s="16" t="s">
        <v>9456</v>
      </c>
      <c r="MRB62" s="16" t="s">
        <v>9457</v>
      </c>
      <c r="MRC62" s="16" t="s">
        <v>9458</v>
      </c>
      <c r="MRD62" s="16" t="s">
        <v>9459</v>
      </c>
      <c r="MRE62" s="16" t="s">
        <v>9460</v>
      </c>
      <c r="MRF62" s="16" t="s">
        <v>9461</v>
      </c>
      <c r="MRG62" s="16" t="s">
        <v>9462</v>
      </c>
      <c r="MRH62" s="16" t="s">
        <v>9463</v>
      </c>
      <c r="MRI62" s="16" t="s">
        <v>9464</v>
      </c>
      <c r="MRJ62" s="16" t="s">
        <v>9465</v>
      </c>
      <c r="MRK62" s="16" t="s">
        <v>9466</v>
      </c>
      <c r="MRL62" s="16" t="s">
        <v>9467</v>
      </c>
      <c r="MRM62" s="16" t="s">
        <v>9468</v>
      </c>
      <c r="MRN62" s="16" t="s">
        <v>9469</v>
      </c>
      <c r="MRO62" s="16" t="s">
        <v>9470</v>
      </c>
      <c r="MRP62" s="16" t="s">
        <v>9471</v>
      </c>
      <c r="MRQ62" s="16" t="s">
        <v>9472</v>
      </c>
      <c r="MRR62" s="16" t="s">
        <v>9473</v>
      </c>
      <c r="MRS62" s="16" t="s">
        <v>9474</v>
      </c>
      <c r="MRT62" s="16" t="s">
        <v>9475</v>
      </c>
      <c r="MRU62" s="16" t="s">
        <v>9476</v>
      </c>
      <c r="MRV62" s="16" t="s">
        <v>9477</v>
      </c>
      <c r="MRW62" s="16" t="s">
        <v>9478</v>
      </c>
      <c r="MRX62" s="16" t="s">
        <v>9479</v>
      </c>
      <c r="MRY62" s="16" t="s">
        <v>9480</v>
      </c>
      <c r="MRZ62" s="16" t="s">
        <v>9481</v>
      </c>
      <c r="MSA62" s="16" t="s">
        <v>9482</v>
      </c>
      <c r="MSB62" s="16" t="s">
        <v>9483</v>
      </c>
      <c r="MSC62" s="16" t="s">
        <v>9484</v>
      </c>
      <c r="MSD62" s="16" t="s">
        <v>9485</v>
      </c>
      <c r="MSE62" s="16" t="s">
        <v>9486</v>
      </c>
      <c r="MSF62" s="16" t="s">
        <v>9487</v>
      </c>
      <c r="MSG62" s="16" t="s">
        <v>9488</v>
      </c>
      <c r="MSH62" s="16" t="s">
        <v>9489</v>
      </c>
      <c r="MSI62" s="16" t="s">
        <v>9490</v>
      </c>
      <c r="MSJ62" s="16" t="s">
        <v>9491</v>
      </c>
      <c r="MSK62" s="16" t="s">
        <v>9492</v>
      </c>
      <c r="MSL62" s="16" t="s">
        <v>9493</v>
      </c>
      <c r="MSM62" s="16" t="s">
        <v>9494</v>
      </c>
      <c r="MSN62" s="16" t="s">
        <v>9495</v>
      </c>
      <c r="MSO62" s="16" t="s">
        <v>9496</v>
      </c>
      <c r="MSP62" s="16" t="s">
        <v>9497</v>
      </c>
      <c r="MSQ62" s="16" t="s">
        <v>9498</v>
      </c>
      <c r="MSR62" s="16" t="s">
        <v>9499</v>
      </c>
      <c r="MSS62" s="16" t="s">
        <v>9500</v>
      </c>
      <c r="MST62" s="16" t="s">
        <v>9501</v>
      </c>
      <c r="MSU62" s="16" t="s">
        <v>9502</v>
      </c>
      <c r="MSV62" s="16" t="s">
        <v>9503</v>
      </c>
      <c r="MSW62" s="16" t="s">
        <v>9504</v>
      </c>
      <c r="MSX62" s="16" t="s">
        <v>9505</v>
      </c>
      <c r="MSY62" s="16" t="s">
        <v>9506</v>
      </c>
      <c r="MSZ62" s="16" t="s">
        <v>9507</v>
      </c>
      <c r="MTA62" s="16" t="s">
        <v>9508</v>
      </c>
      <c r="MTB62" s="16" t="s">
        <v>9509</v>
      </c>
      <c r="MTC62" s="16" t="s">
        <v>9510</v>
      </c>
      <c r="MTD62" s="16" t="s">
        <v>9511</v>
      </c>
      <c r="MTE62" s="16" t="s">
        <v>9512</v>
      </c>
      <c r="MTF62" s="16" t="s">
        <v>9513</v>
      </c>
      <c r="MTG62" s="16" t="s">
        <v>9514</v>
      </c>
      <c r="MTH62" s="16" t="s">
        <v>9515</v>
      </c>
      <c r="MTI62" s="16" t="s">
        <v>9516</v>
      </c>
      <c r="MTJ62" s="16" t="s">
        <v>9517</v>
      </c>
      <c r="MTK62" s="16" t="s">
        <v>9518</v>
      </c>
      <c r="MTL62" s="16" t="s">
        <v>9519</v>
      </c>
      <c r="MTM62" s="16" t="s">
        <v>9520</v>
      </c>
      <c r="MTN62" s="16" t="s">
        <v>9521</v>
      </c>
      <c r="MTO62" s="16" t="s">
        <v>9522</v>
      </c>
      <c r="MTP62" s="16" t="s">
        <v>9523</v>
      </c>
      <c r="MTQ62" s="16" t="s">
        <v>9524</v>
      </c>
      <c r="MTR62" s="16" t="s">
        <v>9525</v>
      </c>
      <c r="MTS62" s="16" t="s">
        <v>9526</v>
      </c>
      <c r="MTT62" s="16" t="s">
        <v>9527</v>
      </c>
      <c r="MTU62" s="16" t="s">
        <v>9528</v>
      </c>
      <c r="MTV62" s="16" t="s">
        <v>9529</v>
      </c>
      <c r="MTW62" s="16" t="s">
        <v>9530</v>
      </c>
      <c r="MTX62" s="16" t="s">
        <v>9531</v>
      </c>
      <c r="MTY62" s="16" t="s">
        <v>9532</v>
      </c>
      <c r="MTZ62" s="16" t="s">
        <v>9533</v>
      </c>
      <c r="MUA62" s="16" t="s">
        <v>9534</v>
      </c>
      <c r="MUB62" s="16" t="s">
        <v>9535</v>
      </c>
      <c r="MUC62" s="16" t="s">
        <v>9536</v>
      </c>
      <c r="MUD62" s="16" t="s">
        <v>9537</v>
      </c>
      <c r="MUE62" s="16" t="s">
        <v>9538</v>
      </c>
      <c r="MUF62" s="16" t="s">
        <v>9539</v>
      </c>
      <c r="MUG62" s="16" t="s">
        <v>9540</v>
      </c>
      <c r="MUH62" s="16" t="s">
        <v>9541</v>
      </c>
      <c r="MUI62" s="16" t="s">
        <v>9542</v>
      </c>
      <c r="MUJ62" s="16" t="s">
        <v>9543</v>
      </c>
      <c r="MUK62" s="16" t="s">
        <v>9544</v>
      </c>
      <c r="MUL62" s="16" t="s">
        <v>9545</v>
      </c>
      <c r="MUM62" s="16" t="s">
        <v>9546</v>
      </c>
      <c r="MUN62" s="16" t="s">
        <v>9547</v>
      </c>
      <c r="MUO62" s="16" t="s">
        <v>9548</v>
      </c>
      <c r="MUP62" s="16" t="s">
        <v>9549</v>
      </c>
      <c r="MUQ62" s="16" t="s">
        <v>9550</v>
      </c>
      <c r="MUR62" s="16" t="s">
        <v>9551</v>
      </c>
      <c r="MUS62" s="16" t="s">
        <v>9552</v>
      </c>
      <c r="MUT62" s="16" t="s">
        <v>9553</v>
      </c>
      <c r="MUU62" s="16" t="s">
        <v>9554</v>
      </c>
      <c r="MUV62" s="16" t="s">
        <v>9555</v>
      </c>
      <c r="MUW62" s="16" t="s">
        <v>9556</v>
      </c>
      <c r="MUX62" s="16" t="s">
        <v>9557</v>
      </c>
      <c r="MUY62" s="16" t="s">
        <v>9558</v>
      </c>
      <c r="MUZ62" s="16" t="s">
        <v>9559</v>
      </c>
      <c r="MVA62" s="16" t="s">
        <v>9560</v>
      </c>
      <c r="MVB62" s="16" t="s">
        <v>9561</v>
      </c>
      <c r="MVC62" s="16" t="s">
        <v>9562</v>
      </c>
      <c r="MVD62" s="16" t="s">
        <v>9563</v>
      </c>
      <c r="MVE62" s="16" t="s">
        <v>9564</v>
      </c>
      <c r="MVF62" s="16" t="s">
        <v>9565</v>
      </c>
      <c r="MVG62" s="16" t="s">
        <v>9566</v>
      </c>
      <c r="MVH62" s="16" t="s">
        <v>9567</v>
      </c>
      <c r="MVI62" s="16" t="s">
        <v>9568</v>
      </c>
      <c r="MVJ62" s="16" t="s">
        <v>9569</v>
      </c>
      <c r="MVK62" s="16" t="s">
        <v>9570</v>
      </c>
      <c r="MVL62" s="16" t="s">
        <v>9571</v>
      </c>
      <c r="MVM62" s="16" t="s">
        <v>9572</v>
      </c>
      <c r="MVN62" s="16" t="s">
        <v>9573</v>
      </c>
      <c r="MVO62" s="16" t="s">
        <v>9574</v>
      </c>
      <c r="MVP62" s="16" t="s">
        <v>9575</v>
      </c>
      <c r="MVQ62" s="16" t="s">
        <v>9576</v>
      </c>
      <c r="MVR62" s="16" t="s">
        <v>9577</v>
      </c>
      <c r="MVS62" s="16" t="s">
        <v>9578</v>
      </c>
      <c r="MVT62" s="16" t="s">
        <v>9579</v>
      </c>
      <c r="MVU62" s="16" t="s">
        <v>9580</v>
      </c>
      <c r="MVV62" s="16" t="s">
        <v>9581</v>
      </c>
      <c r="MVW62" s="16" t="s">
        <v>9582</v>
      </c>
      <c r="MVX62" s="16" t="s">
        <v>9583</v>
      </c>
      <c r="MVY62" s="16" t="s">
        <v>9584</v>
      </c>
      <c r="MVZ62" s="16" t="s">
        <v>9585</v>
      </c>
      <c r="MWA62" s="16" t="s">
        <v>9586</v>
      </c>
      <c r="MWB62" s="16" t="s">
        <v>9587</v>
      </c>
      <c r="MWC62" s="16" t="s">
        <v>9588</v>
      </c>
      <c r="MWD62" s="16" t="s">
        <v>9589</v>
      </c>
      <c r="MWE62" s="16" t="s">
        <v>9590</v>
      </c>
      <c r="MWF62" s="16" t="s">
        <v>9591</v>
      </c>
      <c r="MWG62" s="16" t="s">
        <v>9592</v>
      </c>
      <c r="MWH62" s="16" t="s">
        <v>9593</v>
      </c>
      <c r="MWI62" s="16" t="s">
        <v>9594</v>
      </c>
      <c r="MWJ62" s="16" t="s">
        <v>9595</v>
      </c>
      <c r="MWK62" s="16" t="s">
        <v>9596</v>
      </c>
      <c r="MWL62" s="16" t="s">
        <v>9597</v>
      </c>
      <c r="MWM62" s="16" t="s">
        <v>9598</v>
      </c>
      <c r="MWN62" s="16" t="s">
        <v>9599</v>
      </c>
      <c r="MWO62" s="16" t="s">
        <v>9600</v>
      </c>
      <c r="MWP62" s="16" t="s">
        <v>9601</v>
      </c>
      <c r="MWQ62" s="16" t="s">
        <v>9602</v>
      </c>
      <c r="MWR62" s="16" t="s">
        <v>9603</v>
      </c>
      <c r="MWS62" s="16" t="s">
        <v>9604</v>
      </c>
      <c r="MWT62" s="16" t="s">
        <v>9605</v>
      </c>
      <c r="MWU62" s="16" t="s">
        <v>9606</v>
      </c>
      <c r="MWV62" s="16" t="s">
        <v>9607</v>
      </c>
      <c r="MWW62" s="16" t="s">
        <v>9608</v>
      </c>
      <c r="MWX62" s="16" t="s">
        <v>9609</v>
      </c>
      <c r="MWY62" s="16" t="s">
        <v>9610</v>
      </c>
      <c r="MWZ62" s="16" t="s">
        <v>9611</v>
      </c>
      <c r="MXA62" s="16" t="s">
        <v>9612</v>
      </c>
      <c r="MXB62" s="16" t="s">
        <v>9613</v>
      </c>
      <c r="MXC62" s="16" t="s">
        <v>9614</v>
      </c>
      <c r="MXD62" s="16" t="s">
        <v>9615</v>
      </c>
      <c r="MXE62" s="16" t="s">
        <v>9616</v>
      </c>
      <c r="MXF62" s="16" t="s">
        <v>9617</v>
      </c>
      <c r="MXG62" s="16" t="s">
        <v>9618</v>
      </c>
      <c r="MXH62" s="16" t="s">
        <v>9619</v>
      </c>
      <c r="MXI62" s="16" t="s">
        <v>9620</v>
      </c>
      <c r="MXJ62" s="16" t="s">
        <v>9621</v>
      </c>
      <c r="MXK62" s="16" t="s">
        <v>9622</v>
      </c>
      <c r="MXL62" s="16" t="s">
        <v>9623</v>
      </c>
      <c r="MXM62" s="16" t="s">
        <v>9624</v>
      </c>
      <c r="MXN62" s="16" t="s">
        <v>9625</v>
      </c>
      <c r="MXO62" s="16" t="s">
        <v>9626</v>
      </c>
      <c r="MXP62" s="16" t="s">
        <v>9627</v>
      </c>
      <c r="MXQ62" s="16" t="s">
        <v>9628</v>
      </c>
      <c r="MXR62" s="16" t="s">
        <v>9629</v>
      </c>
      <c r="MXS62" s="16" t="s">
        <v>9630</v>
      </c>
      <c r="MXT62" s="16" t="s">
        <v>9631</v>
      </c>
      <c r="MXU62" s="16" t="s">
        <v>9632</v>
      </c>
      <c r="MXV62" s="16" t="s">
        <v>9633</v>
      </c>
      <c r="MXW62" s="16" t="s">
        <v>9634</v>
      </c>
      <c r="MXX62" s="16" t="s">
        <v>9635</v>
      </c>
      <c r="MXY62" s="16" t="s">
        <v>9636</v>
      </c>
      <c r="MXZ62" s="16" t="s">
        <v>9637</v>
      </c>
      <c r="MYA62" s="16" t="s">
        <v>9638</v>
      </c>
      <c r="MYB62" s="16" t="s">
        <v>9639</v>
      </c>
      <c r="MYC62" s="16" t="s">
        <v>9640</v>
      </c>
      <c r="MYD62" s="16" t="s">
        <v>9641</v>
      </c>
      <c r="MYE62" s="16" t="s">
        <v>9642</v>
      </c>
      <c r="MYF62" s="16" t="s">
        <v>9643</v>
      </c>
      <c r="MYG62" s="16" t="s">
        <v>9644</v>
      </c>
      <c r="MYH62" s="16" t="s">
        <v>9645</v>
      </c>
      <c r="MYI62" s="16" t="s">
        <v>9646</v>
      </c>
      <c r="MYJ62" s="16" t="s">
        <v>9647</v>
      </c>
      <c r="MYK62" s="16" t="s">
        <v>9648</v>
      </c>
      <c r="MYL62" s="16" t="s">
        <v>9649</v>
      </c>
      <c r="MYM62" s="16" t="s">
        <v>9650</v>
      </c>
      <c r="MYN62" s="16" t="s">
        <v>9651</v>
      </c>
      <c r="MYO62" s="16" t="s">
        <v>9652</v>
      </c>
      <c r="MYP62" s="16" t="s">
        <v>9653</v>
      </c>
      <c r="MYQ62" s="16" t="s">
        <v>9654</v>
      </c>
      <c r="MYR62" s="16" t="s">
        <v>9655</v>
      </c>
      <c r="MYS62" s="16" t="s">
        <v>9656</v>
      </c>
      <c r="MYT62" s="16" t="s">
        <v>9657</v>
      </c>
      <c r="MYU62" s="16" t="s">
        <v>9658</v>
      </c>
      <c r="MYV62" s="16" t="s">
        <v>9659</v>
      </c>
      <c r="MYW62" s="16" t="s">
        <v>9660</v>
      </c>
      <c r="MYX62" s="16" t="s">
        <v>9661</v>
      </c>
      <c r="MYY62" s="16" t="s">
        <v>9662</v>
      </c>
      <c r="MYZ62" s="16" t="s">
        <v>9663</v>
      </c>
      <c r="MZA62" s="16" t="s">
        <v>9664</v>
      </c>
      <c r="MZB62" s="16" t="s">
        <v>9665</v>
      </c>
      <c r="MZC62" s="16" t="s">
        <v>9666</v>
      </c>
      <c r="MZD62" s="16" t="s">
        <v>9667</v>
      </c>
      <c r="MZE62" s="16" t="s">
        <v>9668</v>
      </c>
      <c r="MZF62" s="16" t="s">
        <v>9669</v>
      </c>
      <c r="MZG62" s="16" t="s">
        <v>9670</v>
      </c>
      <c r="MZH62" s="16" t="s">
        <v>9671</v>
      </c>
      <c r="MZI62" s="16" t="s">
        <v>9672</v>
      </c>
      <c r="MZJ62" s="16" t="s">
        <v>9673</v>
      </c>
      <c r="MZK62" s="16" t="s">
        <v>9674</v>
      </c>
      <c r="MZL62" s="16" t="s">
        <v>9675</v>
      </c>
      <c r="MZM62" s="16" t="s">
        <v>9676</v>
      </c>
      <c r="MZN62" s="16" t="s">
        <v>9677</v>
      </c>
      <c r="MZO62" s="16" t="s">
        <v>9678</v>
      </c>
      <c r="MZP62" s="16" t="s">
        <v>9679</v>
      </c>
      <c r="MZQ62" s="16" t="s">
        <v>9680</v>
      </c>
      <c r="MZR62" s="16" t="s">
        <v>9681</v>
      </c>
      <c r="MZS62" s="16" t="s">
        <v>9682</v>
      </c>
      <c r="MZT62" s="16" t="s">
        <v>9683</v>
      </c>
      <c r="MZU62" s="16" t="s">
        <v>9684</v>
      </c>
      <c r="MZV62" s="16" t="s">
        <v>9685</v>
      </c>
      <c r="MZW62" s="16" t="s">
        <v>9686</v>
      </c>
      <c r="MZX62" s="16" t="s">
        <v>9687</v>
      </c>
      <c r="MZY62" s="16" t="s">
        <v>9688</v>
      </c>
      <c r="MZZ62" s="16" t="s">
        <v>9689</v>
      </c>
      <c r="NAA62" s="16" t="s">
        <v>9690</v>
      </c>
      <c r="NAB62" s="16" t="s">
        <v>9691</v>
      </c>
      <c r="NAC62" s="16" t="s">
        <v>9692</v>
      </c>
      <c r="NAD62" s="16" t="s">
        <v>9693</v>
      </c>
      <c r="NAE62" s="16" t="s">
        <v>9694</v>
      </c>
      <c r="NAF62" s="16" t="s">
        <v>9695</v>
      </c>
      <c r="NAG62" s="16" t="s">
        <v>9696</v>
      </c>
      <c r="NAH62" s="16" t="s">
        <v>9697</v>
      </c>
      <c r="NAI62" s="16" t="s">
        <v>9698</v>
      </c>
      <c r="NAJ62" s="16" t="s">
        <v>9699</v>
      </c>
      <c r="NAK62" s="16" t="s">
        <v>9700</v>
      </c>
      <c r="NAL62" s="16" t="s">
        <v>9701</v>
      </c>
      <c r="NAM62" s="16" t="s">
        <v>9702</v>
      </c>
      <c r="NAN62" s="16" t="s">
        <v>9703</v>
      </c>
      <c r="NAO62" s="16" t="s">
        <v>9704</v>
      </c>
      <c r="NAP62" s="16" t="s">
        <v>9705</v>
      </c>
      <c r="NAQ62" s="16" t="s">
        <v>9706</v>
      </c>
      <c r="NAR62" s="16" t="s">
        <v>9707</v>
      </c>
      <c r="NAS62" s="16" t="s">
        <v>9708</v>
      </c>
      <c r="NAT62" s="16" t="s">
        <v>9709</v>
      </c>
      <c r="NAU62" s="16" t="s">
        <v>9710</v>
      </c>
      <c r="NAV62" s="16" t="s">
        <v>9711</v>
      </c>
      <c r="NAW62" s="16" t="s">
        <v>9712</v>
      </c>
      <c r="NAX62" s="16" t="s">
        <v>9713</v>
      </c>
      <c r="NAY62" s="16" t="s">
        <v>9714</v>
      </c>
      <c r="NAZ62" s="16" t="s">
        <v>9715</v>
      </c>
      <c r="NBA62" s="16" t="s">
        <v>9716</v>
      </c>
      <c r="NBB62" s="16" t="s">
        <v>9717</v>
      </c>
      <c r="NBC62" s="16" t="s">
        <v>9718</v>
      </c>
      <c r="NBD62" s="16" t="s">
        <v>9719</v>
      </c>
      <c r="NBE62" s="16" t="s">
        <v>9720</v>
      </c>
      <c r="NBF62" s="16" t="s">
        <v>9721</v>
      </c>
      <c r="NBG62" s="16" t="s">
        <v>9722</v>
      </c>
      <c r="NBH62" s="16" t="s">
        <v>9723</v>
      </c>
      <c r="NBI62" s="16" t="s">
        <v>9724</v>
      </c>
      <c r="NBJ62" s="16" t="s">
        <v>9725</v>
      </c>
      <c r="NBK62" s="16" t="s">
        <v>9726</v>
      </c>
      <c r="NBL62" s="16" t="s">
        <v>9727</v>
      </c>
      <c r="NBM62" s="16" t="s">
        <v>9728</v>
      </c>
      <c r="NBN62" s="16" t="s">
        <v>9729</v>
      </c>
      <c r="NBO62" s="16" t="s">
        <v>9730</v>
      </c>
      <c r="NBP62" s="16" t="s">
        <v>9731</v>
      </c>
      <c r="NBQ62" s="16" t="s">
        <v>9732</v>
      </c>
      <c r="NBR62" s="16" t="s">
        <v>9733</v>
      </c>
      <c r="NBS62" s="16" t="s">
        <v>9734</v>
      </c>
      <c r="NBT62" s="16" t="s">
        <v>9735</v>
      </c>
      <c r="NBU62" s="16" t="s">
        <v>9736</v>
      </c>
      <c r="NBV62" s="16" t="s">
        <v>9737</v>
      </c>
      <c r="NBW62" s="16" t="s">
        <v>9738</v>
      </c>
      <c r="NBX62" s="16" t="s">
        <v>9739</v>
      </c>
      <c r="NBY62" s="16" t="s">
        <v>9740</v>
      </c>
      <c r="NBZ62" s="16" t="s">
        <v>9741</v>
      </c>
      <c r="NCA62" s="16" t="s">
        <v>9742</v>
      </c>
      <c r="NCB62" s="16" t="s">
        <v>9743</v>
      </c>
      <c r="NCC62" s="16" t="s">
        <v>9744</v>
      </c>
      <c r="NCD62" s="16" t="s">
        <v>9745</v>
      </c>
      <c r="NCE62" s="16" t="s">
        <v>9746</v>
      </c>
      <c r="NCF62" s="16" t="s">
        <v>9747</v>
      </c>
      <c r="NCG62" s="16" t="s">
        <v>9748</v>
      </c>
      <c r="NCH62" s="16" t="s">
        <v>9749</v>
      </c>
      <c r="NCI62" s="16" t="s">
        <v>9750</v>
      </c>
      <c r="NCJ62" s="16" t="s">
        <v>9751</v>
      </c>
      <c r="NCK62" s="16" t="s">
        <v>9752</v>
      </c>
      <c r="NCL62" s="16" t="s">
        <v>9753</v>
      </c>
      <c r="NCM62" s="16" t="s">
        <v>9754</v>
      </c>
      <c r="NCN62" s="16" t="s">
        <v>9755</v>
      </c>
      <c r="NCO62" s="16" t="s">
        <v>9756</v>
      </c>
      <c r="NCP62" s="16" t="s">
        <v>9757</v>
      </c>
      <c r="NCQ62" s="16" t="s">
        <v>9758</v>
      </c>
      <c r="NCR62" s="16" t="s">
        <v>9759</v>
      </c>
      <c r="NCS62" s="16" t="s">
        <v>9760</v>
      </c>
      <c r="NCT62" s="16" t="s">
        <v>9761</v>
      </c>
      <c r="NCU62" s="16" t="s">
        <v>9762</v>
      </c>
      <c r="NCV62" s="16" t="s">
        <v>9763</v>
      </c>
      <c r="NCW62" s="16" t="s">
        <v>9764</v>
      </c>
      <c r="NCX62" s="16" t="s">
        <v>9765</v>
      </c>
      <c r="NCY62" s="16" t="s">
        <v>9766</v>
      </c>
      <c r="NCZ62" s="16" t="s">
        <v>9767</v>
      </c>
      <c r="NDA62" s="16" t="s">
        <v>9768</v>
      </c>
      <c r="NDB62" s="16" t="s">
        <v>9769</v>
      </c>
      <c r="NDC62" s="16" t="s">
        <v>9770</v>
      </c>
      <c r="NDD62" s="16" t="s">
        <v>9771</v>
      </c>
      <c r="NDE62" s="16" t="s">
        <v>9772</v>
      </c>
      <c r="NDF62" s="16" t="s">
        <v>9773</v>
      </c>
      <c r="NDG62" s="16" t="s">
        <v>9774</v>
      </c>
      <c r="NDH62" s="16" t="s">
        <v>9775</v>
      </c>
      <c r="NDI62" s="16" t="s">
        <v>9776</v>
      </c>
      <c r="NDJ62" s="16" t="s">
        <v>9777</v>
      </c>
      <c r="NDK62" s="16" t="s">
        <v>9778</v>
      </c>
      <c r="NDL62" s="16" t="s">
        <v>9779</v>
      </c>
      <c r="NDM62" s="16" t="s">
        <v>9780</v>
      </c>
      <c r="NDN62" s="16" t="s">
        <v>9781</v>
      </c>
      <c r="NDO62" s="16" t="s">
        <v>9782</v>
      </c>
      <c r="NDP62" s="16" t="s">
        <v>9783</v>
      </c>
      <c r="NDQ62" s="16" t="s">
        <v>9784</v>
      </c>
      <c r="NDR62" s="16" t="s">
        <v>9785</v>
      </c>
      <c r="NDS62" s="16" t="s">
        <v>9786</v>
      </c>
      <c r="NDT62" s="16" t="s">
        <v>9787</v>
      </c>
      <c r="NDU62" s="16" t="s">
        <v>9788</v>
      </c>
      <c r="NDV62" s="16" t="s">
        <v>9789</v>
      </c>
      <c r="NDW62" s="16" t="s">
        <v>9790</v>
      </c>
      <c r="NDX62" s="16" t="s">
        <v>9791</v>
      </c>
      <c r="NDY62" s="16" t="s">
        <v>9792</v>
      </c>
      <c r="NDZ62" s="16" t="s">
        <v>9793</v>
      </c>
      <c r="NEA62" s="16" t="s">
        <v>9794</v>
      </c>
      <c r="NEB62" s="16" t="s">
        <v>9795</v>
      </c>
      <c r="NEC62" s="16" t="s">
        <v>9796</v>
      </c>
      <c r="NED62" s="16" t="s">
        <v>9797</v>
      </c>
      <c r="NEE62" s="16" t="s">
        <v>9798</v>
      </c>
      <c r="NEF62" s="16" t="s">
        <v>9799</v>
      </c>
      <c r="NEG62" s="16" t="s">
        <v>9800</v>
      </c>
      <c r="NEH62" s="16" t="s">
        <v>9801</v>
      </c>
      <c r="NEI62" s="16" t="s">
        <v>9802</v>
      </c>
      <c r="NEJ62" s="16" t="s">
        <v>9803</v>
      </c>
      <c r="NEK62" s="16" t="s">
        <v>9804</v>
      </c>
      <c r="NEL62" s="16" t="s">
        <v>9805</v>
      </c>
      <c r="NEM62" s="16" t="s">
        <v>9806</v>
      </c>
      <c r="NEN62" s="16" t="s">
        <v>9807</v>
      </c>
      <c r="NEO62" s="16" t="s">
        <v>9808</v>
      </c>
      <c r="NEP62" s="16" t="s">
        <v>9809</v>
      </c>
      <c r="NEQ62" s="16" t="s">
        <v>9810</v>
      </c>
      <c r="NER62" s="16" t="s">
        <v>9811</v>
      </c>
      <c r="NES62" s="16" t="s">
        <v>9812</v>
      </c>
      <c r="NET62" s="16" t="s">
        <v>9813</v>
      </c>
      <c r="NEU62" s="16" t="s">
        <v>9814</v>
      </c>
      <c r="NEV62" s="16" t="s">
        <v>9815</v>
      </c>
      <c r="NEW62" s="16" t="s">
        <v>9816</v>
      </c>
      <c r="NEX62" s="16" t="s">
        <v>9817</v>
      </c>
      <c r="NEY62" s="16" t="s">
        <v>9818</v>
      </c>
      <c r="NEZ62" s="16" t="s">
        <v>9819</v>
      </c>
      <c r="NFA62" s="16" t="s">
        <v>9820</v>
      </c>
      <c r="NFB62" s="16" t="s">
        <v>9821</v>
      </c>
      <c r="NFC62" s="16" t="s">
        <v>9822</v>
      </c>
      <c r="NFD62" s="16" t="s">
        <v>9823</v>
      </c>
      <c r="NFE62" s="16" t="s">
        <v>9824</v>
      </c>
      <c r="NFF62" s="16" t="s">
        <v>9825</v>
      </c>
      <c r="NFG62" s="16" t="s">
        <v>9826</v>
      </c>
      <c r="NFH62" s="16" t="s">
        <v>9827</v>
      </c>
      <c r="NFI62" s="16" t="s">
        <v>9828</v>
      </c>
      <c r="NFJ62" s="16" t="s">
        <v>9829</v>
      </c>
      <c r="NFK62" s="16" t="s">
        <v>9830</v>
      </c>
      <c r="NFL62" s="16" t="s">
        <v>9831</v>
      </c>
      <c r="NFM62" s="16" t="s">
        <v>9832</v>
      </c>
      <c r="NFN62" s="16" t="s">
        <v>9833</v>
      </c>
      <c r="NFO62" s="16" t="s">
        <v>9834</v>
      </c>
      <c r="NFP62" s="16" t="s">
        <v>9835</v>
      </c>
      <c r="NFQ62" s="16" t="s">
        <v>9836</v>
      </c>
      <c r="NFR62" s="16" t="s">
        <v>9837</v>
      </c>
      <c r="NFS62" s="16" t="s">
        <v>9838</v>
      </c>
      <c r="NFT62" s="16" t="s">
        <v>9839</v>
      </c>
      <c r="NFU62" s="16" t="s">
        <v>9840</v>
      </c>
      <c r="NFV62" s="16" t="s">
        <v>9841</v>
      </c>
      <c r="NFW62" s="16" t="s">
        <v>9842</v>
      </c>
      <c r="NFX62" s="16" t="s">
        <v>9843</v>
      </c>
      <c r="NFY62" s="16" t="s">
        <v>9844</v>
      </c>
      <c r="NFZ62" s="16" t="s">
        <v>9845</v>
      </c>
      <c r="NGA62" s="16" t="s">
        <v>9846</v>
      </c>
      <c r="NGB62" s="16" t="s">
        <v>9847</v>
      </c>
      <c r="NGC62" s="16" t="s">
        <v>9848</v>
      </c>
      <c r="NGD62" s="16" t="s">
        <v>9849</v>
      </c>
      <c r="NGE62" s="16" t="s">
        <v>9850</v>
      </c>
      <c r="NGF62" s="16" t="s">
        <v>9851</v>
      </c>
      <c r="NGG62" s="16" t="s">
        <v>9852</v>
      </c>
      <c r="NGH62" s="16" t="s">
        <v>9853</v>
      </c>
      <c r="NGI62" s="16" t="s">
        <v>9854</v>
      </c>
      <c r="NGJ62" s="16" t="s">
        <v>9855</v>
      </c>
      <c r="NGK62" s="16" t="s">
        <v>9856</v>
      </c>
      <c r="NGL62" s="16" t="s">
        <v>9857</v>
      </c>
      <c r="NGM62" s="16" t="s">
        <v>9858</v>
      </c>
      <c r="NGN62" s="16" t="s">
        <v>9859</v>
      </c>
      <c r="NGO62" s="16" t="s">
        <v>9860</v>
      </c>
      <c r="NGP62" s="16" t="s">
        <v>9861</v>
      </c>
      <c r="NGQ62" s="16" t="s">
        <v>9862</v>
      </c>
      <c r="NGR62" s="16" t="s">
        <v>9863</v>
      </c>
      <c r="NGS62" s="16" t="s">
        <v>9864</v>
      </c>
      <c r="NGT62" s="16" t="s">
        <v>9865</v>
      </c>
      <c r="NGU62" s="16" t="s">
        <v>9866</v>
      </c>
      <c r="NGV62" s="16" t="s">
        <v>9867</v>
      </c>
      <c r="NGW62" s="16" t="s">
        <v>9868</v>
      </c>
      <c r="NGX62" s="16" t="s">
        <v>9869</v>
      </c>
      <c r="NGY62" s="16" t="s">
        <v>9870</v>
      </c>
      <c r="NGZ62" s="16" t="s">
        <v>9871</v>
      </c>
      <c r="NHA62" s="16" t="s">
        <v>9872</v>
      </c>
      <c r="NHB62" s="16" t="s">
        <v>9873</v>
      </c>
      <c r="NHC62" s="16" t="s">
        <v>9874</v>
      </c>
      <c r="NHD62" s="16" t="s">
        <v>9875</v>
      </c>
      <c r="NHE62" s="16" t="s">
        <v>9876</v>
      </c>
      <c r="NHF62" s="16" t="s">
        <v>9877</v>
      </c>
      <c r="NHG62" s="16" t="s">
        <v>9878</v>
      </c>
      <c r="NHH62" s="16" t="s">
        <v>9879</v>
      </c>
      <c r="NHI62" s="16" t="s">
        <v>9880</v>
      </c>
      <c r="NHJ62" s="16" t="s">
        <v>9881</v>
      </c>
      <c r="NHK62" s="16" t="s">
        <v>9882</v>
      </c>
      <c r="NHL62" s="16" t="s">
        <v>9883</v>
      </c>
      <c r="NHM62" s="16" t="s">
        <v>9884</v>
      </c>
      <c r="NHN62" s="16" t="s">
        <v>9885</v>
      </c>
      <c r="NHO62" s="16" t="s">
        <v>9886</v>
      </c>
      <c r="NHP62" s="16" t="s">
        <v>9887</v>
      </c>
      <c r="NHQ62" s="16" t="s">
        <v>9888</v>
      </c>
      <c r="NHR62" s="16" t="s">
        <v>9889</v>
      </c>
      <c r="NHS62" s="16" t="s">
        <v>9890</v>
      </c>
      <c r="NHT62" s="16" t="s">
        <v>9891</v>
      </c>
      <c r="NHU62" s="16" t="s">
        <v>9892</v>
      </c>
      <c r="NHV62" s="16" t="s">
        <v>9893</v>
      </c>
      <c r="NHW62" s="16" t="s">
        <v>9894</v>
      </c>
      <c r="NHX62" s="16" t="s">
        <v>9895</v>
      </c>
      <c r="NHY62" s="16" t="s">
        <v>9896</v>
      </c>
      <c r="NHZ62" s="16" t="s">
        <v>9897</v>
      </c>
      <c r="NIA62" s="16" t="s">
        <v>9898</v>
      </c>
      <c r="NIB62" s="16" t="s">
        <v>9899</v>
      </c>
      <c r="NIC62" s="16" t="s">
        <v>9900</v>
      </c>
      <c r="NID62" s="16" t="s">
        <v>9901</v>
      </c>
      <c r="NIE62" s="16" t="s">
        <v>9902</v>
      </c>
      <c r="NIF62" s="16" t="s">
        <v>9903</v>
      </c>
      <c r="NIG62" s="16" t="s">
        <v>9904</v>
      </c>
      <c r="NIH62" s="16" t="s">
        <v>9905</v>
      </c>
      <c r="NII62" s="16" t="s">
        <v>9906</v>
      </c>
      <c r="NIJ62" s="16" t="s">
        <v>9907</v>
      </c>
      <c r="NIK62" s="16" t="s">
        <v>9908</v>
      </c>
      <c r="NIL62" s="16" t="s">
        <v>9909</v>
      </c>
      <c r="NIM62" s="16" t="s">
        <v>9910</v>
      </c>
      <c r="NIN62" s="16" t="s">
        <v>9911</v>
      </c>
      <c r="NIO62" s="16" t="s">
        <v>9912</v>
      </c>
      <c r="NIP62" s="16" t="s">
        <v>9913</v>
      </c>
      <c r="NIQ62" s="16" t="s">
        <v>9914</v>
      </c>
      <c r="NIR62" s="16" t="s">
        <v>9915</v>
      </c>
      <c r="NIS62" s="16" t="s">
        <v>9916</v>
      </c>
      <c r="NIT62" s="16" t="s">
        <v>9917</v>
      </c>
      <c r="NIU62" s="16" t="s">
        <v>9918</v>
      </c>
      <c r="NIV62" s="16" t="s">
        <v>9919</v>
      </c>
      <c r="NIW62" s="16" t="s">
        <v>9920</v>
      </c>
      <c r="NIX62" s="16" t="s">
        <v>9921</v>
      </c>
      <c r="NIY62" s="16" t="s">
        <v>9922</v>
      </c>
      <c r="NIZ62" s="16" t="s">
        <v>9923</v>
      </c>
      <c r="NJA62" s="16" t="s">
        <v>9924</v>
      </c>
      <c r="NJB62" s="16" t="s">
        <v>9925</v>
      </c>
      <c r="NJC62" s="16" t="s">
        <v>9926</v>
      </c>
      <c r="NJD62" s="16" t="s">
        <v>9927</v>
      </c>
      <c r="NJE62" s="16" t="s">
        <v>9928</v>
      </c>
      <c r="NJF62" s="16" t="s">
        <v>9929</v>
      </c>
      <c r="NJG62" s="16" t="s">
        <v>9930</v>
      </c>
      <c r="NJH62" s="16" t="s">
        <v>9931</v>
      </c>
      <c r="NJI62" s="16" t="s">
        <v>9932</v>
      </c>
      <c r="NJJ62" s="16" t="s">
        <v>9933</v>
      </c>
      <c r="NJK62" s="16" t="s">
        <v>9934</v>
      </c>
      <c r="NJL62" s="16" t="s">
        <v>9935</v>
      </c>
      <c r="NJM62" s="16" t="s">
        <v>9936</v>
      </c>
      <c r="NJN62" s="16" t="s">
        <v>9937</v>
      </c>
      <c r="NJO62" s="16" t="s">
        <v>9938</v>
      </c>
      <c r="NJP62" s="16" t="s">
        <v>9939</v>
      </c>
      <c r="NJQ62" s="16" t="s">
        <v>9940</v>
      </c>
      <c r="NJR62" s="16" t="s">
        <v>9941</v>
      </c>
      <c r="NJS62" s="16" t="s">
        <v>9942</v>
      </c>
      <c r="NJT62" s="16" t="s">
        <v>9943</v>
      </c>
      <c r="NJU62" s="16" t="s">
        <v>9944</v>
      </c>
      <c r="NJV62" s="16" t="s">
        <v>9945</v>
      </c>
      <c r="NJW62" s="16" t="s">
        <v>9946</v>
      </c>
      <c r="NJX62" s="16" t="s">
        <v>9947</v>
      </c>
      <c r="NJY62" s="16" t="s">
        <v>9948</v>
      </c>
      <c r="NJZ62" s="16" t="s">
        <v>9949</v>
      </c>
      <c r="NKA62" s="16" t="s">
        <v>9950</v>
      </c>
      <c r="NKB62" s="16" t="s">
        <v>9951</v>
      </c>
      <c r="NKC62" s="16" t="s">
        <v>9952</v>
      </c>
      <c r="NKD62" s="16" t="s">
        <v>9953</v>
      </c>
      <c r="NKE62" s="16" t="s">
        <v>9954</v>
      </c>
      <c r="NKF62" s="16" t="s">
        <v>9955</v>
      </c>
      <c r="NKG62" s="16" t="s">
        <v>9956</v>
      </c>
      <c r="NKH62" s="16" t="s">
        <v>9957</v>
      </c>
      <c r="NKI62" s="16" t="s">
        <v>9958</v>
      </c>
      <c r="NKJ62" s="16" t="s">
        <v>9959</v>
      </c>
      <c r="NKK62" s="16" t="s">
        <v>9960</v>
      </c>
      <c r="NKL62" s="16" t="s">
        <v>9961</v>
      </c>
      <c r="NKM62" s="16" t="s">
        <v>9962</v>
      </c>
      <c r="NKN62" s="16" t="s">
        <v>9963</v>
      </c>
      <c r="NKO62" s="16" t="s">
        <v>9964</v>
      </c>
      <c r="NKP62" s="16" t="s">
        <v>9965</v>
      </c>
      <c r="NKQ62" s="16" t="s">
        <v>9966</v>
      </c>
      <c r="NKR62" s="16" t="s">
        <v>9967</v>
      </c>
      <c r="NKS62" s="16" t="s">
        <v>9968</v>
      </c>
      <c r="NKT62" s="16" t="s">
        <v>9969</v>
      </c>
      <c r="NKU62" s="16" t="s">
        <v>9970</v>
      </c>
      <c r="NKV62" s="16" t="s">
        <v>9971</v>
      </c>
      <c r="NKW62" s="16" t="s">
        <v>9972</v>
      </c>
      <c r="NKX62" s="16" t="s">
        <v>9973</v>
      </c>
      <c r="NKY62" s="16" t="s">
        <v>9974</v>
      </c>
      <c r="NKZ62" s="16" t="s">
        <v>9975</v>
      </c>
      <c r="NLA62" s="16" t="s">
        <v>9976</v>
      </c>
      <c r="NLB62" s="16" t="s">
        <v>9977</v>
      </c>
      <c r="NLC62" s="16" t="s">
        <v>9978</v>
      </c>
      <c r="NLD62" s="16" t="s">
        <v>9979</v>
      </c>
      <c r="NLE62" s="16" t="s">
        <v>9980</v>
      </c>
      <c r="NLF62" s="16" t="s">
        <v>9981</v>
      </c>
      <c r="NLG62" s="16" t="s">
        <v>9982</v>
      </c>
      <c r="NLH62" s="16" t="s">
        <v>9983</v>
      </c>
      <c r="NLI62" s="16" t="s">
        <v>9984</v>
      </c>
      <c r="NLJ62" s="16" t="s">
        <v>9985</v>
      </c>
      <c r="NLK62" s="16" t="s">
        <v>9986</v>
      </c>
      <c r="NLL62" s="16" t="s">
        <v>9987</v>
      </c>
      <c r="NLM62" s="16" t="s">
        <v>9988</v>
      </c>
      <c r="NLN62" s="16" t="s">
        <v>9989</v>
      </c>
      <c r="NLO62" s="16" t="s">
        <v>9990</v>
      </c>
      <c r="NLP62" s="16" t="s">
        <v>9991</v>
      </c>
      <c r="NLQ62" s="16" t="s">
        <v>9992</v>
      </c>
      <c r="NLR62" s="16" t="s">
        <v>9993</v>
      </c>
      <c r="NLS62" s="16" t="s">
        <v>9994</v>
      </c>
      <c r="NLT62" s="16" t="s">
        <v>9995</v>
      </c>
      <c r="NLU62" s="16" t="s">
        <v>9996</v>
      </c>
      <c r="NLV62" s="16" t="s">
        <v>9997</v>
      </c>
      <c r="NLW62" s="16" t="s">
        <v>9998</v>
      </c>
      <c r="NLX62" s="16" t="s">
        <v>9999</v>
      </c>
      <c r="NLY62" s="16" t="s">
        <v>10000</v>
      </c>
      <c r="NLZ62" s="16" t="s">
        <v>10001</v>
      </c>
      <c r="NMA62" s="16" t="s">
        <v>10002</v>
      </c>
      <c r="NMB62" s="16" t="s">
        <v>10003</v>
      </c>
      <c r="NMC62" s="16" t="s">
        <v>10004</v>
      </c>
      <c r="NMD62" s="16" t="s">
        <v>10005</v>
      </c>
      <c r="NME62" s="16" t="s">
        <v>10006</v>
      </c>
      <c r="NMF62" s="16" t="s">
        <v>10007</v>
      </c>
      <c r="NMG62" s="16" t="s">
        <v>10008</v>
      </c>
      <c r="NMH62" s="16" t="s">
        <v>10009</v>
      </c>
      <c r="NMI62" s="16" t="s">
        <v>10010</v>
      </c>
      <c r="NMJ62" s="16" t="s">
        <v>10011</v>
      </c>
      <c r="NMK62" s="16" t="s">
        <v>10012</v>
      </c>
      <c r="NML62" s="16" t="s">
        <v>10013</v>
      </c>
      <c r="NMM62" s="16" t="s">
        <v>10014</v>
      </c>
      <c r="NMN62" s="16" t="s">
        <v>10015</v>
      </c>
      <c r="NMO62" s="16" t="s">
        <v>10016</v>
      </c>
      <c r="NMP62" s="16" t="s">
        <v>10017</v>
      </c>
      <c r="NMQ62" s="16" t="s">
        <v>10018</v>
      </c>
      <c r="NMR62" s="16" t="s">
        <v>10019</v>
      </c>
      <c r="NMS62" s="16" t="s">
        <v>10020</v>
      </c>
      <c r="NMT62" s="16" t="s">
        <v>10021</v>
      </c>
      <c r="NMU62" s="16" t="s">
        <v>10022</v>
      </c>
      <c r="NMV62" s="16" t="s">
        <v>10023</v>
      </c>
      <c r="NMW62" s="16" t="s">
        <v>10024</v>
      </c>
      <c r="NMX62" s="16" t="s">
        <v>10025</v>
      </c>
      <c r="NMY62" s="16" t="s">
        <v>10026</v>
      </c>
      <c r="NMZ62" s="16" t="s">
        <v>10027</v>
      </c>
      <c r="NNA62" s="16" t="s">
        <v>10028</v>
      </c>
      <c r="NNB62" s="16" t="s">
        <v>10029</v>
      </c>
      <c r="NNC62" s="16" t="s">
        <v>10030</v>
      </c>
      <c r="NND62" s="16" t="s">
        <v>10031</v>
      </c>
      <c r="NNE62" s="16" t="s">
        <v>10032</v>
      </c>
      <c r="NNF62" s="16" t="s">
        <v>10033</v>
      </c>
      <c r="NNG62" s="16" t="s">
        <v>10034</v>
      </c>
      <c r="NNH62" s="16" t="s">
        <v>10035</v>
      </c>
      <c r="NNI62" s="16" t="s">
        <v>10036</v>
      </c>
      <c r="NNJ62" s="16" t="s">
        <v>10037</v>
      </c>
      <c r="NNK62" s="16" t="s">
        <v>10038</v>
      </c>
      <c r="NNL62" s="16" t="s">
        <v>10039</v>
      </c>
      <c r="NNM62" s="16" t="s">
        <v>10040</v>
      </c>
      <c r="NNN62" s="16" t="s">
        <v>10041</v>
      </c>
      <c r="NNO62" s="16" t="s">
        <v>10042</v>
      </c>
      <c r="NNP62" s="16" t="s">
        <v>10043</v>
      </c>
      <c r="NNQ62" s="16" t="s">
        <v>10044</v>
      </c>
      <c r="NNR62" s="16" t="s">
        <v>10045</v>
      </c>
      <c r="NNS62" s="16" t="s">
        <v>10046</v>
      </c>
      <c r="NNT62" s="16" t="s">
        <v>10047</v>
      </c>
      <c r="NNU62" s="16" t="s">
        <v>10048</v>
      </c>
      <c r="NNV62" s="16" t="s">
        <v>10049</v>
      </c>
      <c r="NNW62" s="16" t="s">
        <v>10050</v>
      </c>
      <c r="NNX62" s="16" t="s">
        <v>10051</v>
      </c>
      <c r="NNY62" s="16" t="s">
        <v>10052</v>
      </c>
      <c r="NNZ62" s="16" t="s">
        <v>10053</v>
      </c>
      <c r="NOA62" s="16" t="s">
        <v>10054</v>
      </c>
      <c r="NOB62" s="16" t="s">
        <v>10055</v>
      </c>
      <c r="NOC62" s="16" t="s">
        <v>10056</v>
      </c>
      <c r="NOD62" s="16" t="s">
        <v>10057</v>
      </c>
      <c r="NOE62" s="16" t="s">
        <v>10058</v>
      </c>
      <c r="NOF62" s="16" t="s">
        <v>10059</v>
      </c>
      <c r="NOG62" s="16" t="s">
        <v>10060</v>
      </c>
      <c r="NOH62" s="16" t="s">
        <v>10061</v>
      </c>
      <c r="NOI62" s="16" t="s">
        <v>10062</v>
      </c>
      <c r="NOJ62" s="16" t="s">
        <v>10063</v>
      </c>
      <c r="NOK62" s="16" t="s">
        <v>10064</v>
      </c>
      <c r="NOL62" s="16" t="s">
        <v>10065</v>
      </c>
      <c r="NOM62" s="16" t="s">
        <v>10066</v>
      </c>
      <c r="NON62" s="16" t="s">
        <v>10067</v>
      </c>
      <c r="NOO62" s="16" t="s">
        <v>10068</v>
      </c>
      <c r="NOP62" s="16" t="s">
        <v>10069</v>
      </c>
      <c r="NOQ62" s="16" t="s">
        <v>10070</v>
      </c>
      <c r="NOR62" s="16" t="s">
        <v>10071</v>
      </c>
      <c r="NOS62" s="16" t="s">
        <v>10072</v>
      </c>
      <c r="NOT62" s="16" t="s">
        <v>10073</v>
      </c>
      <c r="NOU62" s="16" t="s">
        <v>10074</v>
      </c>
      <c r="NOV62" s="16" t="s">
        <v>10075</v>
      </c>
      <c r="NOW62" s="16" t="s">
        <v>10076</v>
      </c>
      <c r="NOX62" s="16" t="s">
        <v>10077</v>
      </c>
      <c r="NOY62" s="16" t="s">
        <v>10078</v>
      </c>
      <c r="NOZ62" s="16" t="s">
        <v>10079</v>
      </c>
      <c r="NPA62" s="16" t="s">
        <v>10080</v>
      </c>
      <c r="NPB62" s="16" t="s">
        <v>10081</v>
      </c>
      <c r="NPC62" s="16" t="s">
        <v>10082</v>
      </c>
      <c r="NPD62" s="16" t="s">
        <v>10083</v>
      </c>
      <c r="NPE62" s="16" t="s">
        <v>10084</v>
      </c>
      <c r="NPF62" s="16" t="s">
        <v>10085</v>
      </c>
      <c r="NPG62" s="16" t="s">
        <v>10086</v>
      </c>
      <c r="NPH62" s="16" t="s">
        <v>10087</v>
      </c>
      <c r="NPI62" s="16" t="s">
        <v>10088</v>
      </c>
      <c r="NPJ62" s="16" t="s">
        <v>10089</v>
      </c>
      <c r="NPK62" s="16" t="s">
        <v>10090</v>
      </c>
      <c r="NPL62" s="16" t="s">
        <v>10091</v>
      </c>
      <c r="NPM62" s="16" t="s">
        <v>10092</v>
      </c>
      <c r="NPN62" s="16" t="s">
        <v>10093</v>
      </c>
      <c r="NPO62" s="16" t="s">
        <v>10094</v>
      </c>
      <c r="NPP62" s="16" t="s">
        <v>10095</v>
      </c>
      <c r="NPQ62" s="16" t="s">
        <v>10096</v>
      </c>
      <c r="NPR62" s="16" t="s">
        <v>10097</v>
      </c>
      <c r="NPS62" s="16" t="s">
        <v>10098</v>
      </c>
      <c r="NPT62" s="16" t="s">
        <v>10099</v>
      </c>
      <c r="NPU62" s="16" t="s">
        <v>10100</v>
      </c>
      <c r="NPV62" s="16" t="s">
        <v>10101</v>
      </c>
      <c r="NPW62" s="16" t="s">
        <v>10102</v>
      </c>
      <c r="NPX62" s="16" t="s">
        <v>10103</v>
      </c>
      <c r="NPY62" s="16" t="s">
        <v>10104</v>
      </c>
      <c r="NPZ62" s="16" t="s">
        <v>10105</v>
      </c>
      <c r="NQA62" s="16" t="s">
        <v>10106</v>
      </c>
      <c r="NQB62" s="16" t="s">
        <v>10107</v>
      </c>
      <c r="NQC62" s="16" t="s">
        <v>10108</v>
      </c>
      <c r="NQD62" s="16" t="s">
        <v>10109</v>
      </c>
      <c r="NQE62" s="16" t="s">
        <v>10110</v>
      </c>
      <c r="NQF62" s="16" t="s">
        <v>10111</v>
      </c>
      <c r="NQG62" s="16" t="s">
        <v>10112</v>
      </c>
      <c r="NQH62" s="16" t="s">
        <v>10113</v>
      </c>
      <c r="NQI62" s="16" t="s">
        <v>10114</v>
      </c>
      <c r="NQJ62" s="16" t="s">
        <v>10115</v>
      </c>
      <c r="NQK62" s="16" t="s">
        <v>10116</v>
      </c>
      <c r="NQL62" s="16" t="s">
        <v>10117</v>
      </c>
      <c r="NQM62" s="16" t="s">
        <v>10118</v>
      </c>
      <c r="NQN62" s="16" t="s">
        <v>10119</v>
      </c>
      <c r="NQO62" s="16" t="s">
        <v>10120</v>
      </c>
      <c r="NQP62" s="16" t="s">
        <v>10121</v>
      </c>
      <c r="NQQ62" s="16" t="s">
        <v>10122</v>
      </c>
      <c r="NQR62" s="16" t="s">
        <v>10123</v>
      </c>
      <c r="NQS62" s="16" t="s">
        <v>10124</v>
      </c>
      <c r="NQT62" s="16" t="s">
        <v>10125</v>
      </c>
      <c r="NQU62" s="16" t="s">
        <v>10126</v>
      </c>
      <c r="NQV62" s="16" t="s">
        <v>10127</v>
      </c>
      <c r="NQW62" s="16" t="s">
        <v>10128</v>
      </c>
      <c r="NQX62" s="16" t="s">
        <v>10129</v>
      </c>
      <c r="NQY62" s="16" t="s">
        <v>10130</v>
      </c>
      <c r="NQZ62" s="16" t="s">
        <v>10131</v>
      </c>
      <c r="NRA62" s="16" t="s">
        <v>10132</v>
      </c>
      <c r="NRB62" s="16" t="s">
        <v>10133</v>
      </c>
      <c r="NRC62" s="16" t="s">
        <v>10134</v>
      </c>
      <c r="NRD62" s="16" t="s">
        <v>10135</v>
      </c>
      <c r="NRE62" s="16" t="s">
        <v>10136</v>
      </c>
      <c r="NRF62" s="16" t="s">
        <v>10137</v>
      </c>
      <c r="NRG62" s="16" t="s">
        <v>10138</v>
      </c>
      <c r="NRH62" s="16" t="s">
        <v>10139</v>
      </c>
      <c r="NRI62" s="16" t="s">
        <v>10140</v>
      </c>
      <c r="NRJ62" s="16" t="s">
        <v>10141</v>
      </c>
      <c r="NRK62" s="16" t="s">
        <v>10142</v>
      </c>
      <c r="NRL62" s="16" t="s">
        <v>10143</v>
      </c>
      <c r="NRM62" s="16" t="s">
        <v>10144</v>
      </c>
      <c r="NRN62" s="16" t="s">
        <v>10145</v>
      </c>
      <c r="NRO62" s="16" t="s">
        <v>10146</v>
      </c>
      <c r="NRP62" s="16" t="s">
        <v>10147</v>
      </c>
      <c r="NRQ62" s="16" t="s">
        <v>10148</v>
      </c>
      <c r="NRR62" s="16" t="s">
        <v>10149</v>
      </c>
      <c r="NRS62" s="16" t="s">
        <v>10150</v>
      </c>
      <c r="NRT62" s="16" t="s">
        <v>10151</v>
      </c>
      <c r="NRU62" s="16" t="s">
        <v>10152</v>
      </c>
      <c r="NRV62" s="16" t="s">
        <v>10153</v>
      </c>
      <c r="NRW62" s="16" t="s">
        <v>10154</v>
      </c>
      <c r="NRX62" s="16" t="s">
        <v>10155</v>
      </c>
      <c r="NRY62" s="16" t="s">
        <v>10156</v>
      </c>
      <c r="NRZ62" s="16" t="s">
        <v>10157</v>
      </c>
      <c r="NSA62" s="16" t="s">
        <v>10158</v>
      </c>
      <c r="NSB62" s="16" t="s">
        <v>10159</v>
      </c>
      <c r="NSC62" s="16" t="s">
        <v>10160</v>
      </c>
      <c r="NSD62" s="16" t="s">
        <v>10161</v>
      </c>
      <c r="NSE62" s="16" t="s">
        <v>10162</v>
      </c>
      <c r="NSF62" s="16" t="s">
        <v>10163</v>
      </c>
      <c r="NSG62" s="16" t="s">
        <v>10164</v>
      </c>
      <c r="NSH62" s="16" t="s">
        <v>10165</v>
      </c>
      <c r="NSI62" s="16" t="s">
        <v>10166</v>
      </c>
      <c r="NSJ62" s="16" t="s">
        <v>10167</v>
      </c>
      <c r="NSK62" s="16" t="s">
        <v>10168</v>
      </c>
      <c r="NSL62" s="16" t="s">
        <v>10169</v>
      </c>
      <c r="NSM62" s="16" t="s">
        <v>10170</v>
      </c>
      <c r="NSN62" s="16" t="s">
        <v>10171</v>
      </c>
      <c r="NSO62" s="16" t="s">
        <v>10172</v>
      </c>
      <c r="NSP62" s="16" t="s">
        <v>10173</v>
      </c>
      <c r="NSQ62" s="16" t="s">
        <v>10174</v>
      </c>
      <c r="NSR62" s="16" t="s">
        <v>10175</v>
      </c>
      <c r="NSS62" s="16" t="s">
        <v>10176</v>
      </c>
      <c r="NST62" s="16" t="s">
        <v>10177</v>
      </c>
      <c r="NSU62" s="16" t="s">
        <v>10178</v>
      </c>
      <c r="NSV62" s="16" t="s">
        <v>10179</v>
      </c>
      <c r="NSW62" s="16" t="s">
        <v>10180</v>
      </c>
      <c r="NSX62" s="16" t="s">
        <v>10181</v>
      </c>
      <c r="NSY62" s="16" t="s">
        <v>10182</v>
      </c>
      <c r="NSZ62" s="16" t="s">
        <v>10183</v>
      </c>
      <c r="NTA62" s="16" t="s">
        <v>10184</v>
      </c>
      <c r="NTB62" s="16" t="s">
        <v>10185</v>
      </c>
      <c r="NTC62" s="16" t="s">
        <v>10186</v>
      </c>
      <c r="NTD62" s="16" t="s">
        <v>10187</v>
      </c>
      <c r="NTE62" s="16" t="s">
        <v>10188</v>
      </c>
      <c r="NTF62" s="16" t="s">
        <v>10189</v>
      </c>
      <c r="NTG62" s="16" t="s">
        <v>10190</v>
      </c>
      <c r="NTH62" s="16" t="s">
        <v>10191</v>
      </c>
      <c r="NTI62" s="16" t="s">
        <v>10192</v>
      </c>
      <c r="NTJ62" s="16" t="s">
        <v>10193</v>
      </c>
      <c r="NTK62" s="16" t="s">
        <v>10194</v>
      </c>
      <c r="NTL62" s="16" t="s">
        <v>10195</v>
      </c>
      <c r="NTM62" s="16" t="s">
        <v>10196</v>
      </c>
      <c r="NTN62" s="16" t="s">
        <v>10197</v>
      </c>
      <c r="NTO62" s="16" t="s">
        <v>10198</v>
      </c>
      <c r="NTP62" s="16" t="s">
        <v>10199</v>
      </c>
      <c r="NTQ62" s="16" t="s">
        <v>10200</v>
      </c>
      <c r="NTR62" s="16" t="s">
        <v>10201</v>
      </c>
      <c r="NTS62" s="16" t="s">
        <v>10202</v>
      </c>
      <c r="NTT62" s="16" t="s">
        <v>10203</v>
      </c>
      <c r="NTU62" s="16" t="s">
        <v>10204</v>
      </c>
      <c r="NTV62" s="16" t="s">
        <v>10205</v>
      </c>
      <c r="NTW62" s="16" t="s">
        <v>10206</v>
      </c>
      <c r="NTX62" s="16" t="s">
        <v>10207</v>
      </c>
      <c r="NTY62" s="16" t="s">
        <v>10208</v>
      </c>
      <c r="NTZ62" s="16" t="s">
        <v>10209</v>
      </c>
      <c r="NUA62" s="16" t="s">
        <v>10210</v>
      </c>
      <c r="NUB62" s="16" t="s">
        <v>10211</v>
      </c>
      <c r="NUC62" s="16" t="s">
        <v>10212</v>
      </c>
      <c r="NUD62" s="16" t="s">
        <v>10213</v>
      </c>
      <c r="NUE62" s="16" t="s">
        <v>10214</v>
      </c>
      <c r="NUF62" s="16" t="s">
        <v>10215</v>
      </c>
      <c r="NUG62" s="16" t="s">
        <v>10216</v>
      </c>
      <c r="NUH62" s="16" t="s">
        <v>10217</v>
      </c>
      <c r="NUI62" s="16" t="s">
        <v>10218</v>
      </c>
      <c r="NUJ62" s="16" t="s">
        <v>10219</v>
      </c>
      <c r="NUK62" s="16" t="s">
        <v>10220</v>
      </c>
      <c r="NUL62" s="16" t="s">
        <v>10221</v>
      </c>
      <c r="NUM62" s="16" t="s">
        <v>10222</v>
      </c>
      <c r="NUN62" s="16" t="s">
        <v>10223</v>
      </c>
      <c r="NUO62" s="16" t="s">
        <v>10224</v>
      </c>
      <c r="NUP62" s="16" t="s">
        <v>10225</v>
      </c>
      <c r="NUQ62" s="16" t="s">
        <v>10226</v>
      </c>
      <c r="NUR62" s="16" t="s">
        <v>10227</v>
      </c>
      <c r="NUS62" s="16" t="s">
        <v>10228</v>
      </c>
      <c r="NUT62" s="16" t="s">
        <v>10229</v>
      </c>
      <c r="NUU62" s="16" t="s">
        <v>10230</v>
      </c>
      <c r="NUV62" s="16" t="s">
        <v>10231</v>
      </c>
      <c r="NUW62" s="16" t="s">
        <v>10232</v>
      </c>
      <c r="NUX62" s="16" t="s">
        <v>10233</v>
      </c>
      <c r="NUY62" s="16" t="s">
        <v>10234</v>
      </c>
      <c r="NUZ62" s="16" t="s">
        <v>10235</v>
      </c>
      <c r="NVA62" s="16" t="s">
        <v>10236</v>
      </c>
      <c r="NVB62" s="16" t="s">
        <v>10237</v>
      </c>
      <c r="NVC62" s="16" t="s">
        <v>10238</v>
      </c>
      <c r="NVD62" s="16" t="s">
        <v>10239</v>
      </c>
      <c r="NVE62" s="16" t="s">
        <v>10240</v>
      </c>
      <c r="NVF62" s="16" t="s">
        <v>10241</v>
      </c>
      <c r="NVG62" s="16" t="s">
        <v>10242</v>
      </c>
      <c r="NVH62" s="16" t="s">
        <v>10243</v>
      </c>
      <c r="NVI62" s="16" t="s">
        <v>10244</v>
      </c>
      <c r="NVJ62" s="16" t="s">
        <v>10245</v>
      </c>
      <c r="NVK62" s="16" t="s">
        <v>10246</v>
      </c>
      <c r="NVL62" s="16" t="s">
        <v>10247</v>
      </c>
      <c r="NVM62" s="16" t="s">
        <v>10248</v>
      </c>
      <c r="NVN62" s="16" t="s">
        <v>10249</v>
      </c>
      <c r="NVO62" s="16" t="s">
        <v>10250</v>
      </c>
      <c r="NVP62" s="16" t="s">
        <v>10251</v>
      </c>
      <c r="NVQ62" s="16" t="s">
        <v>10252</v>
      </c>
      <c r="NVR62" s="16" t="s">
        <v>10253</v>
      </c>
      <c r="NVS62" s="16" t="s">
        <v>10254</v>
      </c>
      <c r="NVT62" s="16" t="s">
        <v>10255</v>
      </c>
      <c r="NVU62" s="16" t="s">
        <v>10256</v>
      </c>
      <c r="NVV62" s="16" t="s">
        <v>10257</v>
      </c>
      <c r="NVW62" s="16" t="s">
        <v>10258</v>
      </c>
      <c r="NVX62" s="16" t="s">
        <v>10259</v>
      </c>
      <c r="NVY62" s="16" t="s">
        <v>10260</v>
      </c>
      <c r="NVZ62" s="16" t="s">
        <v>10261</v>
      </c>
      <c r="NWA62" s="16" t="s">
        <v>10262</v>
      </c>
      <c r="NWB62" s="16" t="s">
        <v>10263</v>
      </c>
      <c r="NWC62" s="16" t="s">
        <v>10264</v>
      </c>
      <c r="NWD62" s="16" t="s">
        <v>10265</v>
      </c>
      <c r="NWE62" s="16" t="s">
        <v>10266</v>
      </c>
      <c r="NWF62" s="16" t="s">
        <v>10267</v>
      </c>
      <c r="NWG62" s="16" t="s">
        <v>10268</v>
      </c>
      <c r="NWH62" s="16" t="s">
        <v>10269</v>
      </c>
      <c r="NWI62" s="16" t="s">
        <v>10270</v>
      </c>
      <c r="NWJ62" s="16" t="s">
        <v>10271</v>
      </c>
      <c r="NWK62" s="16" t="s">
        <v>10272</v>
      </c>
      <c r="NWL62" s="16" t="s">
        <v>10273</v>
      </c>
      <c r="NWM62" s="16" t="s">
        <v>10274</v>
      </c>
      <c r="NWN62" s="16" t="s">
        <v>10275</v>
      </c>
      <c r="NWO62" s="16" t="s">
        <v>10276</v>
      </c>
      <c r="NWP62" s="16" t="s">
        <v>10277</v>
      </c>
      <c r="NWQ62" s="16" t="s">
        <v>10278</v>
      </c>
      <c r="NWR62" s="16" t="s">
        <v>10279</v>
      </c>
      <c r="NWS62" s="16" t="s">
        <v>10280</v>
      </c>
      <c r="NWT62" s="16" t="s">
        <v>10281</v>
      </c>
      <c r="NWU62" s="16" t="s">
        <v>10282</v>
      </c>
      <c r="NWV62" s="16" t="s">
        <v>10283</v>
      </c>
      <c r="NWW62" s="16" t="s">
        <v>10284</v>
      </c>
      <c r="NWX62" s="16" t="s">
        <v>10285</v>
      </c>
      <c r="NWY62" s="16" t="s">
        <v>10286</v>
      </c>
      <c r="NWZ62" s="16" t="s">
        <v>10287</v>
      </c>
      <c r="NXA62" s="16" t="s">
        <v>10288</v>
      </c>
      <c r="NXB62" s="16" t="s">
        <v>10289</v>
      </c>
      <c r="NXC62" s="16" t="s">
        <v>10290</v>
      </c>
      <c r="NXD62" s="16" t="s">
        <v>10291</v>
      </c>
      <c r="NXE62" s="16" t="s">
        <v>10292</v>
      </c>
      <c r="NXF62" s="16" t="s">
        <v>10293</v>
      </c>
      <c r="NXG62" s="16" t="s">
        <v>10294</v>
      </c>
      <c r="NXH62" s="16" t="s">
        <v>10295</v>
      </c>
      <c r="NXI62" s="16" t="s">
        <v>10296</v>
      </c>
      <c r="NXJ62" s="16" t="s">
        <v>10297</v>
      </c>
      <c r="NXK62" s="16" t="s">
        <v>10298</v>
      </c>
      <c r="NXL62" s="16" t="s">
        <v>10299</v>
      </c>
      <c r="NXM62" s="16" t="s">
        <v>10300</v>
      </c>
      <c r="NXN62" s="16" t="s">
        <v>10301</v>
      </c>
      <c r="NXO62" s="16" t="s">
        <v>10302</v>
      </c>
      <c r="NXP62" s="16" t="s">
        <v>10303</v>
      </c>
      <c r="NXQ62" s="16" t="s">
        <v>10304</v>
      </c>
      <c r="NXR62" s="16" t="s">
        <v>10305</v>
      </c>
      <c r="NXS62" s="16" t="s">
        <v>10306</v>
      </c>
      <c r="NXT62" s="16" t="s">
        <v>10307</v>
      </c>
      <c r="NXU62" s="16" t="s">
        <v>10308</v>
      </c>
      <c r="NXV62" s="16" t="s">
        <v>10309</v>
      </c>
      <c r="NXW62" s="16" t="s">
        <v>10310</v>
      </c>
      <c r="NXX62" s="16" t="s">
        <v>10311</v>
      </c>
      <c r="NXY62" s="16" t="s">
        <v>10312</v>
      </c>
      <c r="NXZ62" s="16" t="s">
        <v>10313</v>
      </c>
      <c r="NYA62" s="16" t="s">
        <v>10314</v>
      </c>
      <c r="NYB62" s="16" t="s">
        <v>10315</v>
      </c>
      <c r="NYC62" s="16" t="s">
        <v>10316</v>
      </c>
      <c r="NYD62" s="16" t="s">
        <v>10317</v>
      </c>
      <c r="NYE62" s="16" t="s">
        <v>10318</v>
      </c>
      <c r="NYF62" s="16" t="s">
        <v>10319</v>
      </c>
      <c r="NYG62" s="16" t="s">
        <v>10320</v>
      </c>
      <c r="NYH62" s="16" t="s">
        <v>10321</v>
      </c>
      <c r="NYI62" s="16" t="s">
        <v>10322</v>
      </c>
      <c r="NYJ62" s="16" t="s">
        <v>10323</v>
      </c>
      <c r="NYK62" s="16" t="s">
        <v>10324</v>
      </c>
      <c r="NYL62" s="16" t="s">
        <v>10325</v>
      </c>
      <c r="NYM62" s="16" t="s">
        <v>10326</v>
      </c>
      <c r="NYN62" s="16" t="s">
        <v>10327</v>
      </c>
      <c r="NYO62" s="16" t="s">
        <v>10328</v>
      </c>
      <c r="NYP62" s="16" t="s">
        <v>10329</v>
      </c>
      <c r="NYQ62" s="16" t="s">
        <v>10330</v>
      </c>
      <c r="NYR62" s="16" t="s">
        <v>10331</v>
      </c>
      <c r="NYS62" s="16" t="s">
        <v>10332</v>
      </c>
      <c r="NYT62" s="16" t="s">
        <v>10333</v>
      </c>
      <c r="NYU62" s="16" t="s">
        <v>10334</v>
      </c>
      <c r="NYV62" s="16" t="s">
        <v>10335</v>
      </c>
      <c r="NYW62" s="16" t="s">
        <v>10336</v>
      </c>
      <c r="NYX62" s="16" t="s">
        <v>10337</v>
      </c>
      <c r="NYY62" s="16" t="s">
        <v>10338</v>
      </c>
      <c r="NYZ62" s="16" t="s">
        <v>10339</v>
      </c>
      <c r="NZA62" s="16" t="s">
        <v>10340</v>
      </c>
      <c r="NZB62" s="16" t="s">
        <v>10341</v>
      </c>
      <c r="NZC62" s="16" t="s">
        <v>10342</v>
      </c>
      <c r="NZD62" s="16" t="s">
        <v>10343</v>
      </c>
      <c r="NZE62" s="16" t="s">
        <v>10344</v>
      </c>
      <c r="NZF62" s="16" t="s">
        <v>10345</v>
      </c>
      <c r="NZG62" s="16" t="s">
        <v>10346</v>
      </c>
      <c r="NZH62" s="16" t="s">
        <v>10347</v>
      </c>
      <c r="NZI62" s="16" t="s">
        <v>10348</v>
      </c>
      <c r="NZJ62" s="16" t="s">
        <v>10349</v>
      </c>
      <c r="NZK62" s="16" t="s">
        <v>10350</v>
      </c>
      <c r="NZL62" s="16" t="s">
        <v>10351</v>
      </c>
      <c r="NZM62" s="16" t="s">
        <v>10352</v>
      </c>
      <c r="NZN62" s="16" t="s">
        <v>10353</v>
      </c>
      <c r="NZO62" s="16" t="s">
        <v>10354</v>
      </c>
      <c r="NZP62" s="16" t="s">
        <v>10355</v>
      </c>
      <c r="NZQ62" s="16" t="s">
        <v>10356</v>
      </c>
      <c r="NZR62" s="16" t="s">
        <v>10357</v>
      </c>
      <c r="NZS62" s="16" t="s">
        <v>10358</v>
      </c>
      <c r="NZT62" s="16" t="s">
        <v>10359</v>
      </c>
      <c r="NZU62" s="16" t="s">
        <v>10360</v>
      </c>
      <c r="NZV62" s="16" t="s">
        <v>10361</v>
      </c>
      <c r="NZW62" s="16" t="s">
        <v>10362</v>
      </c>
      <c r="NZX62" s="16" t="s">
        <v>10363</v>
      </c>
      <c r="NZY62" s="16" t="s">
        <v>10364</v>
      </c>
      <c r="NZZ62" s="16" t="s">
        <v>10365</v>
      </c>
      <c r="OAA62" s="16" t="s">
        <v>10366</v>
      </c>
      <c r="OAB62" s="16" t="s">
        <v>10367</v>
      </c>
      <c r="OAC62" s="16" t="s">
        <v>10368</v>
      </c>
      <c r="OAD62" s="16" t="s">
        <v>10369</v>
      </c>
      <c r="OAE62" s="16" t="s">
        <v>10370</v>
      </c>
      <c r="OAF62" s="16" t="s">
        <v>10371</v>
      </c>
      <c r="OAG62" s="16" t="s">
        <v>10372</v>
      </c>
      <c r="OAH62" s="16" t="s">
        <v>10373</v>
      </c>
      <c r="OAI62" s="16" t="s">
        <v>10374</v>
      </c>
      <c r="OAJ62" s="16" t="s">
        <v>10375</v>
      </c>
      <c r="OAK62" s="16" t="s">
        <v>10376</v>
      </c>
      <c r="OAL62" s="16" t="s">
        <v>10377</v>
      </c>
      <c r="OAM62" s="16" t="s">
        <v>10378</v>
      </c>
      <c r="OAN62" s="16" t="s">
        <v>10379</v>
      </c>
      <c r="OAO62" s="16" t="s">
        <v>10380</v>
      </c>
      <c r="OAP62" s="16" t="s">
        <v>10381</v>
      </c>
      <c r="OAQ62" s="16" t="s">
        <v>10382</v>
      </c>
      <c r="OAR62" s="16" t="s">
        <v>10383</v>
      </c>
      <c r="OAS62" s="16" t="s">
        <v>10384</v>
      </c>
      <c r="OAT62" s="16" t="s">
        <v>10385</v>
      </c>
      <c r="OAU62" s="16" t="s">
        <v>10386</v>
      </c>
      <c r="OAV62" s="16" t="s">
        <v>10387</v>
      </c>
      <c r="OAW62" s="16" t="s">
        <v>10388</v>
      </c>
      <c r="OAX62" s="16" t="s">
        <v>10389</v>
      </c>
      <c r="OAY62" s="16" t="s">
        <v>10390</v>
      </c>
      <c r="OAZ62" s="16" t="s">
        <v>10391</v>
      </c>
      <c r="OBA62" s="16" t="s">
        <v>10392</v>
      </c>
      <c r="OBB62" s="16" t="s">
        <v>10393</v>
      </c>
      <c r="OBC62" s="16" t="s">
        <v>10394</v>
      </c>
      <c r="OBD62" s="16" t="s">
        <v>10395</v>
      </c>
      <c r="OBE62" s="16" t="s">
        <v>10396</v>
      </c>
      <c r="OBF62" s="16" t="s">
        <v>10397</v>
      </c>
      <c r="OBG62" s="16" t="s">
        <v>10398</v>
      </c>
      <c r="OBH62" s="16" t="s">
        <v>10399</v>
      </c>
      <c r="OBI62" s="16" t="s">
        <v>10400</v>
      </c>
      <c r="OBJ62" s="16" t="s">
        <v>10401</v>
      </c>
      <c r="OBK62" s="16" t="s">
        <v>10402</v>
      </c>
      <c r="OBL62" s="16" t="s">
        <v>10403</v>
      </c>
      <c r="OBM62" s="16" t="s">
        <v>10404</v>
      </c>
      <c r="OBN62" s="16" t="s">
        <v>10405</v>
      </c>
      <c r="OBO62" s="16" t="s">
        <v>10406</v>
      </c>
      <c r="OBP62" s="16" t="s">
        <v>10407</v>
      </c>
      <c r="OBQ62" s="16" t="s">
        <v>10408</v>
      </c>
      <c r="OBR62" s="16" t="s">
        <v>10409</v>
      </c>
      <c r="OBS62" s="16" t="s">
        <v>10410</v>
      </c>
      <c r="OBT62" s="16" t="s">
        <v>10411</v>
      </c>
      <c r="OBU62" s="16" t="s">
        <v>10412</v>
      </c>
      <c r="OBV62" s="16" t="s">
        <v>10413</v>
      </c>
      <c r="OBW62" s="16" t="s">
        <v>10414</v>
      </c>
      <c r="OBX62" s="16" t="s">
        <v>10415</v>
      </c>
      <c r="OBY62" s="16" t="s">
        <v>10416</v>
      </c>
      <c r="OBZ62" s="16" t="s">
        <v>10417</v>
      </c>
      <c r="OCA62" s="16" t="s">
        <v>10418</v>
      </c>
      <c r="OCB62" s="16" t="s">
        <v>10419</v>
      </c>
      <c r="OCC62" s="16" t="s">
        <v>10420</v>
      </c>
      <c r="OCD62" s="16" t="s">
        <v>10421</v>
      </c>
      <c r="OCE62" s="16" t="s">
        <v>10422</v>
      </c>
      <c r="OCF62" s="16" t="s">
        <v>10423</v>
      </c>
      <c r="OCG62" s="16" t="s">
        <v>10424</v>
      </c>
      <c r="OCH62" s="16" t="s">
        <v>10425</v>
      </c>
      <c r="OCI62" s="16" t="s">
        <v>10426</v>
      </c>
      <c r="OCJ62" s="16" t="s">
        <v>10427</v>
      </c>
      <c r="OCK62" s="16" t="s">
        <v>10428</v>
      </c>
      <c r="OCL62" s="16" t="s">
        <v>10429</v>
      </c>
      <c r="OCM62" s="16" t="s">
        <v>10430</v>
      </c>
      <c r="OCN62" s="16" t="s">
        <v>10431</v>
      </c>
      <c r="OCO62" s="16" t="s">
        <v>10432</v>
      </c>
      <c r="OCP62" s="16" t="s">
        <v>10433</v>
      </c>
      <c r="OCQ62" s="16" t="s">
        <v>10434</v>
      </c>
      <c r="OCR62" s="16" t="s">
        <v>10435</v>
      </c>
      <c r="OCS62" s="16" t="s">
        <v>10436</v>
      </c>
      <c r="OCT62" s="16" t="s">
        <v>10437</v>
      </c>
      <c r="OCU62" s="16" t="s">
        <v>10438</v>
      </c>
      <c r="OCV62" s="16" t="s">
        <v>10439</v>
      </c>
      <c r="OCW62" s="16" t="s">
        <v>10440</v>
      </c>
      <c r="OCX62" s="16" t="s">
        <v>10441</v>
      </c>
      <c r="OCY62" s="16" t="s">
        <v>10442</v>
      </c>
      <c r="OCZ62" s="16" t="s">
        <v>10443</v>
      </c>
      <c r="ODA62" s="16" t="s">
        <v>10444</v>
      </c>
      <c r="ODB62" s="16" t="s">
        <v>10445</v>
      </c>
      <c r="ODC62" s="16" t="s">
        <v>10446</v>
      </c>
      <c r="ODD62" s="16" t="s">
        <v>10447</v>
      </c>
      <c r="ODE62" s="16" t="s">
        <v>10448</v>
      </c>
      <c r="ODF62" s="16" t="s">
        <v>10449</v>
      </c>
      <c r="ODG62" s="16" t="s">
        <v>10450</v>
      </c>
      <c r="ODH62" s="16" t="s">
        <v>10451</v>
      </c>
      <c r="ODI62" s="16" t="s">
        <v>10452</v>
      </c>
      <c r="ODJ62" s="16" t="s">
        <v>10453</v>
      </c>
      <c r="ODK62" s="16" t="s">
        <v>10454</v>
      </c>
      <c r="ODL62" s="16" t="s">
        <v>10455</v>
      </c>
      <c r="ODM62" s="16" t="s">
        <v>10456</v>
      </c>
      <c r="ODN62" s="16" t="s">
        <v>10457</v>
      </c>
      <c r="ODO62" s="16" t="s">
        <v>10458</v>
      </c>
      <c r="ODP62" s="16" t="s">
        <v>10459</v>
      </c>
      <c r="ODQ62" s="16" t="s">
        <v>10460</v>
      </c>
      <c r="ODR62" s="16" t="s">
        <v>10461</v>
      </c>
      <c r="ODS62" s="16" t="s">
        <v>10462</v>
      </c>
      <c r="ODT62" s="16" t="s">
        <v>10463</v>
      </c>
      <c r="ODU62" s="16" t="s">
        <v>10464</v>
      </c>
      <c r="ODV62" s="16" t="s">
        <v>10465</v>
      </c>
      <c r="ODW62" s="16" t="s">
        <v>10466</v>
      </c>
      <c r="ODX62" s="16" t="s">
        <v>10467</v>
      </c>
      <c r="ODY62" s="16" t="s">
        <v>10468</v>
      </c>
      <c r="ODZ62" s="16" t="s">
        <v>10469</v>
      </c>
      <c r="OEA62" s="16" t="s">
        <v>10470</v>
      </c>
      <c r="OEB62" s="16" t="s">
        <v>10471</v>
      </c>
      <c r="OEC62" s="16" t="s">
        <v>10472</v>
      </c>
      <c r="OED62" s="16" t="s">
        <v>10473</v>
      </c>
      <c r="OEE62" s="16" t="s">
        <v>10474</v>
      </c>
      <c r="OEF62" s="16" t="s">
        <v>10475</v>
      </c>
      <c r="OEG62" s="16" t="s">
        <v>10476</v>
      </c>
      <c r="OEH62" s="16" t="s">
        <v>10477</v>
      </c>
      <c r="OEI62" s="16" t="s">
        <v>10478</v>
      </c>
      <c r="OEJ62" s="16" t="s">
        <v>10479</v>
      </c>
      <c r="OEK62" s="16" t="s">
        <v>10480</v>
      </c>
      <c r="OEL62" s="16" t="s">
        <v>10481</v>
      </c>
      <c r="OEM62" s="16" t="s">
        <v>10482</v>
      </c>
      <c r="OEN62" s="16" t="s">
        <v>10483</v>
      </c>
      <c r="OEO62" s="16" t="s">
        <v>10484</v>
      </c>
      <c r="OEP62" s="16" t="s">
        <v>10485</v>
      </c>
      <c r="OEQ62" s="16" t="s">
        <v>10486</v>
      </c>
      <c r="OER62" s="16" t="s">
        <v>10487</v>
      </c>
      <c r="OES62" s="16" t="s">
        <v>10488</v>
      </c>
      <c r="OET62" s="16" t="s">
        <v>10489</v>
      </c>
      <c r="OEU62" s="16" t="s">
        <v>10490</v>
      </c>
      <c r="OEV62" s="16" t="s">
        <v>10491</v>
      </c>
      <c r="OEW62" s="16" t="s">
        <v>10492</v>
      </c>
      <c r="OEX62" s="16" t="s">
        <v>10493</v>
      </c>
      <c r="OEY62" s="16" t="s">
        <v>10494</v>
      </c>
      <c r="OEZ62" s="16" t="s">
        <v>10495</v>
      </c>
      <c r="OFA62" s="16" t="s">
        <v>10496</v>
      </c>
      <c r="OFB62" s="16" t="s">
        <v>10497</v>
      </c>
      <c r="OFC62" s="16" t="s">
        <v>10498</v>
      </c>
      <c r="OFD62" s="16" t="s">
        <v>10499</v>
      </c>
      <c r="OFE62" s="16" t="s">
        <v>10500</v>
      </c>
      <c r="OFF62" s="16" t="s">
        <v>10501</v>
      </c>
      <c r="OFG62" s="16" t="s">
        <v>10502</v>
      </c>
      <c r="OFH62" s="16" t="s">
        <v>10503</v>
      </c>
      <c r="OFI62" s="16" t="s">
        <v>10504</v>
      </c>
      <c r="OFJ62" s="16" t="s">
        <v>10505</v>
      </c>
      <c r="OFK62" s="16" t="s">
        <v>10506</v>
      </c>
      <c r="OFL62" s="16" t="s">
        <v>10507</v>
      </c>
      <c r="OFM62" s="16" t="s">
        <v>10508</v>
      </c>
      <c r="OFN62" s="16" t="s">
        <v>10509</v>
      </c>
      <c r="OFO62" s="16" t="s">
        <v>10510</v>
      </c>
      <c r="OFP62" s="16" t="s">
        <v>10511</v>
      </c>
      <c r="OFQ62" s="16" t="s">
        <v>10512</v>
      </c>
      <c r="OFR62" s="16" t="s">
        <v>10513</v>
      </c>
      <c r="OFS62" s="16" t="s">
        <v>10514</v>
      </c>
      <c r="OFT62" s="16" t="s">
        <v>10515</v>
      </c>
      <c r="OFU62" s="16" t="s">
        <v>10516</v>
      </c>
      <c r="OFV62" s="16" t="s">
        <v>10517</v>
      </c>
      <c r="OFW62" s="16" t="s">
        <v>10518</v>
      </c>
      <c r="OFX62" s="16" t="s">
        <v>10519</v>
      </c>
      <c r="OFY62" s="16" t="s">
        <v>10520</v>
      </c>
      <c r="OFZ62" s="16" t="s">
        <v>10521</v>
      </c>
      <c r="OGA62" s="16" t="s">
        <v>10522</v>
      </c>
      <c r="OGB62" s="16" t="s">
        <v>10523</v>
      </c>
      <c r="OGC62" s="16" t="s">
        <v>10524</v>
      </c>
      <c r="OGD62" s="16" t="s">
        <v>10525</v>
      </c>
      <c r="OGE62" s="16" t="s">
        <v>10526</v>
      </c>
      <c r="OGF62" s="16" t="s">
        <v>10527</v>
      </c>
      <c r="OGG62" s="16" t="s">
        <v>10528</v>
      </c>
      <c r="OGH62" s="16" t="s">
        <v>10529</v>
      </c>
      <c r="OGI62" s="16" t="s">
        <v>10530</v>
      </c>
      <c r="OGJ62" s="16" t="s">
        <v>10531</v>
      </c>
      <c r="OGK62" s="16" t="s">
        <v>10532</v>
      </c>
      <c r="OGL62" s="16" t="s">
        <v>10533</v>
      </c>
      <c r="OGM62" s="16" t="s">
        <v>10534</v>
      </c>
      <c r="OGN62" s="16" t="s">
        <v>10535</v>
      </c>
      <c r="OGO62" s="16" t="s">
        <v>10536</v>
      </c>
      <c r="OGP62" s="16" t="s">
        <v>10537</v>
      </c>
      <c r="OGQ62" s="16" t="s">
        <v>10538</v>
      </c>
      <c r="OGR62" s="16" t="s">
        <v>10539</v>
      </c>
      <c r="OGS62" s="16" t="s">
        <v>10540</v>
      </c>
      <c r="OGT62" s="16" t="s">
        <v>10541</v>
      </c>
      <c r="OGU62" s="16" t="s">
        <v>10542</v>
      </c>
      <c r="OGV62" s="16" t="s">
        <v>10543</v>
      </c>
      <c r="OGW62" s="16" t="s">
        <v>10544</v>
      </c>
      <c r="OGX62" s="16" t="s">
        <v>10545</v>
      </c>
      <c r="OGY62" s="16" t="s">
        <v>10546</v>
      </c>
      <c r="OGZ62" s="16" t="s">
        <v>10547</v>
      </c>
      <c r="OHA62" s="16" t="s">
        <v>10548</v>
      </c>
      <c r="OHB62" s="16" t="s">
        <v>10549</v>
      </c>
      <c r="OHC62" s="16" t="s">
        <v>10550</v>
      </c>
      <c r="OHD62" s="16" t="s">
        <v>10551</v>
      </c>
      <c r="OHE62" s="16" t="s">
        <v>10552</v>
      </c>
      <c r="OHF62" s="16" t="s">
        <v>10553</v>
      </c>
      <c r="OHG62" s="16" t="s">
        <v>10554</v>
      </c>
      <c r="OHH62" s="16" t="s">
        <v>10555</v>
      </c>
      <c r="OHI62" s="16" t="s">
        <v>10556</v>
      </c>
      <c r="OHJ62" s="16" t="s">
        <v>10557</v>
      </c>
      <c r="OHK62" s="16" t="s">
        <v>10558</v>
      </c>
      <c r="OHL62" s="16" t="s">
        <v>10559</v>
      </c>
      <c r="OHM62" s="16" t="s">
        <v>10560</v>
      </c>
      <c r="OHN62" s="16" t="s">
        <v>10561</v>
      </c>
      <c r="OHO62" s="16" t="s">
        <v>10562</v>
      </c>
      <c r="OHP62" s="16" t="s">
        <v>10563</v>
      </c>
      <c r="OHQ62" s="16" t="s">
        <v>10564</v>
      </c>
      <c r="OHR62" s="16" t="s">
        <v>10565</v>
      </c>
      <c r="OHS62" s="16" t="s">
        <v>10566</v>
      </c>
      <c r="OHT62" s="16" t="s">
        <v>10567</v>
      </c>
      <c r="OHU62" s="16" t="s">
        <v>10568</v>
      </c>
      <c r="OHV62" s="16" t="s">
        <v>10569</v>
      </c>
      <c r="OHW62" s="16" t="s">
        <v>10570</v>
      </c>
      <c r="OHX62" s="16" t="s">
        <v>10571</v>
      </c>
      <c r="OHY62" s="16" t="s">
        <v>10572</v>
      </c>
      <c r="OHZ62" s="16" t="s">
        <v>10573</v>
      </c>
      <c r="OIA62" s="16" t="s">
        <v>10574</v>
      </c>
      <c r="OIB62" s="16" t="s">
        <v>10575</v>
      </c>
      <c r="OIC62" s="16" t="s">
        <v>10576</v>
      </c>
      <c r="OID62" s="16" t="s">
        <v>10577</v>
      </c>
      <c r="OIE62" s="16" t="s">
        <v>10578</v>
      </c>
      <c r="OIF62" s="16" t="s">
        <v>10579</v>
      </c>
      <c r="OIG62" s="16" t="s">
        <v>10580</v>
      </c>
      <c r="OIH62" s="16" t="s">
        <v>10581</v>
      </c>
      <c r="OII62" s="16" t="s">
        <v>10582</v>
      </c>
      <c r="OIJ62" s="16" t="s">
        <v>10583</v>
      </c>
      <c r="OIK62" s="16" t="s">
        <v>10584</v>
      </c>
      <c r="OIL62" s="16" t="s">
        <v>10585</v>
      </c>
      <c r="OIM62" s="16" t="s">
        <v>10586</v>
      </c>
      <c r="OIN62" s="16" t="s">
        <v>10587</v>
      </c>
      <c r="OIO62" s="16" t="s">
        <v>10588</v>
      </c>
      <c r="OIP62" s="16" t="s">
        <v>10589</v>
      </c>
      <c r="OIQ62" s="16" t="s">
        <v>10590</v>
      </c>
      <c r="OIR62" s="16" t="s">
        <v>10591</v>
      </c>
      <c r="OIS62" s="16" t="s">
        <v>10592</v>
      </c>
      <c r="OIT62" s="16" t="s">
        <v>10593</v>
      </c>
      <c r="OIU62" s="16" t="s">
        <v>10594</v>
      </c>
      <c r="OIV62" s="16" t="s">
        <v>10595</v>
      </c>
      <c r="OIW62" s="16" t="s">
        <v>10596</v>
      </c>
      <c r="OIX62" s="16" t="s">
        <v>10597</v>
      </c>
      <c r="OIY62" s="16" t="s">
        <v>10598</v>
      </c>
      <c r="OIZ62" s="16" t="s">
        <v>10599</v>
      </c>
      <c r="OJA62" s="16" t="s">
        <v>10600</v>
      </c>
      <c r="OJB62" s="16" t="s">
        <v>10601</v>
      </c>
      <c r="OJC62" s="16" t="s">
        <v>10602</v>
      </c>
      <c r="OJD62" s="16" t="s">
        <v>10603</v>
      </c>
      <c r="OJE62" s="16" t="s">
        <v>10604</v>
      </c>
      <c r="OJF62" s="16" t="s">
        <v>10605</v>
      </c>
      <c r="OJG62" s="16" t="s">
        <v>10606</v>
      </c>
      <c r="OJH62" s="16" t="s">
        <v>10607</v>
      </c>
      <c r="OJI62" s="16" t="s">
        <v>10608</v>
      </c>
      <c r="OJJ62" s="16" t="s">
        <v>10609</v>
      </c>
      <c r="OJK62" s="16" t="s">
        <v>10610</v>
      </c>
      <c r="OJL62" s="16" t="s">
        <v>10611</v>
      </c>
      <c r="OJM62" s="16" t="s">
        <v>10612</v>
      </c>
      <c r="OJN62" s="16" t="s">
        <v>10613</v>
      </c>
      <c r="OJO62" s="16" t="s">
        <v>10614</v>
      </c>
      <c r="OJP62" s="16" t="s">
        <v>10615</v>
      </c>
      <c r="OJQ62" s="16" t="s">
        <v>10616</v>
      </c>
      <c r="OJR62" s="16" t="s">
        <v>10617</v>
      </c>
      <c r="OJS62" s="16" t="s">
        <v>10618</v>
      </c>
      <c r="OJT62" s="16" t="s">
        <v>10619</v>
      </c>
      <c r="OJU62" s="16" t="s">
        <v>10620</v>
      </c>
      <c r="OJV62" s="16" t="s">
        <v>10621</v>
      </c>
      <c r="OJW62" s="16" t="s">
        <v>10622</v>
      </c>
      <c r="OJX62" s="16" t="s">
        <v>10623</v>
      </c>
      <c r="OJY62" s="16" t="s">
        <v>10624</v>
      </c>
      <c r="OJZ62" s="16" t="s">
        <v>10625</v>
      </c>
      <c r="OKA62" s="16" t="s">
        <v>10626</v>
      </c>
      <c r="OKB62" s="16" t="s">
        <v>10627</v>
      </c>
      <c r="OKC62" s="16" t="s">
        <v>10628</v>
      </c>
      <c r="OKD62" s="16" t="s">
        <v>10629</v>
      </c>
      <c r="OKE62" s="16" t="s">
        <v>10630</v>
      </c>
      <c r="OKF62" s="16" t="s">
        <v>10631</v>
      </c>
      <c r="OKG62" s="16" t="s">
        <v>10632</v>
      </c>
      <c r="OKH62" s="16" t="s">
        <v>10633</v>
      </c>
      <c r="OKI62" s="16" t="s">
        <v>10634</v>
      </c>
      <c r="OKJ62" s="16" t="s">
        <v>10635</v>
      </c>
      <c r="OKK62" s="16" t="s">
        <v>10636</v>
      </c>
      <c r="OKL62" s="16" t="s">
        <v>10637</v>
      </c>
      <c r="OKM62" s="16" t="s">
        <v>10638</v>
      </c>
      <c r="OKN62" s="16" t="s">
        <v>10639</v>
      </c>
      <c r="OKO62" s="16" t="s">
        <v>10640</v>
      </c>
      <c r="OKP62" s="16" t="s">
        <v>10641</v>
      </c>
      <c r="OKQ62" s="16" t="s">
        <v>10642</v>
      </c>
      <c r="OKR62" s="16" t="s">
        <v>10643</v>
      </c>
      <c r="OKS62" s="16" t="s">
        <v>10644</v>
      </c>
      <c r="OKT62" s="16" t="s">
        <v>10645</v>
      </c>
      <c r="OKU62" s="16" t="s">
        <v>10646</v>
      </c>
      <c r="OKV62" s="16" t="s">
        <v>10647</v>
      </c>
      <c r="OKW62" s="16" t="s">
        <v>10648</v>
      </c>
      <c r="OKX62" s="16" t="s">
        <v>10649</v>
      </c>
      <c r="OKY62" s="16" t="s">
        <v>10650</v>
      </c>
      <c r="OKZ62" s="16" t="s">
        <v>10651</v>
      </c>
      <c r="OLA62" s="16" t="s">
        <v>10652</v>
      </c>
      <c r="OLB62" s="16" t="s">
        <v>10653</v>
      </c>
      <c r="OLC62" s="16" t="s">
        <v>10654</v>
      </c>
      <c r="OLD62" s="16" t="s">
        <v>10655</v>
      </c>
      <c r="OLE62" s="16" t="s">
        <v>10656</v>
      </c>
      <c r="OLF62" s="16" t="s">
        <v>10657</v>
      </c>
      <c r="OLG62" s="16" t="s">
        <v>10658</v>
      </c>
      <c r="OLH62" s="16" t="s">
        <v>10659</v>
      </c>
      <c r="OLI62" s="16" t="s">
        <v>10660</v>
      </c>
      <c r="OLJ62" s="16" t="s">
        <v>10661</v>
      </c>
      <c r="OLK62" s="16" t="s">
        <v>10662</v>
      </c>
      <c r="OLL62" s="16" t="s">
        <v>10663</v>
      </c>
      <c r="OLM62" s="16" t="s">
        <v>10664</v>
      </c>
      <c r="OLN62" s="16" t="s">
        <v>10665</v>
      </c>
      <c r="OLO62" s="16" t="s">
        <v>10666</v>
      </c>
      <c r="OLP62" s="16" t="s">
        <v>10667</v>
      </c>
      <c r="OLQ62" s="16" t="s">
        <v>10668</v>
      </c>
      <c r="OLR62" s="16" t="s">
        <v>10669</v>
      </c>
      <c r="OLS62" s="16" t="s">
        <v>10670</v>
      </c>
      <c r="OLT62" s="16" t="s">
        <v>10671</v>
      </c>
      <c r="OLU62" s="16" t="s">
        <v>10672</v>
      </c>
      <c r="OLV62" s="16" t="s">
        <v>10673</v>
      </c>
      <c r="OLW62" s="16" t="s">
        <v>10674</v>
      </c>
      <c r="OLX62" s="16" t="s">
        <v>10675</v>
      </c>
      <c r="OLY62" s="16" t="s">
        <v>10676</v>
      </c>
      <c r="OLZ62" s="16" t="s">
        <v>10677</v>
      </c>
      <c r="OMA62" s="16" t="s">
        <v>10678</v>
      </c>
      <c r="OMB62" s="16" t="s">
        <v>10679</v>
      </c>
      <c r="OMC62" s="16" t="s">
        <v>10680</v>
      </c>
      <c r="OMD62" s="16" t="s">
        <v>10681</v>
      </c>
      <c r="OME62" s="16" t="s">
        <v>10682</v>
      </c>
      <c r="OMF62" s="16" t="s">
        <v>10683</v>
      </c>
      <c r="OMG62" s="16" t="s">
        <v>10684</v>
      </c>
      <c r="OMH62" s="16" t="s">
        <v>10685</v>
      </c>
      <c r="OMI62" s="16" t="s">
        <v>10686</v>
      </c>
      <c r="OMJ62" s="16" t="s">
        <v>10687</v>
      </c>
      <c r="OMK62" s="16" t="s">
        <v>10688</v>
      </c>
      <c r="OML62" s="16" t="s">
        <v>10689</v>
      </c>
      <c r="OMM62" s="16" t="s">
        <v>10690</v>
      </c>
      <c r="OMN62" s="16" t="s">
        <v>10691</v>
      </c>
      <c r="OMO62" s="16" t="s">
        <v>10692</v>
      </c>
      <c r="OMP62" s="16" t="s">
        <v>10693</v>
      </c>
      <c r="OMQ62" s="16" t="s">
        <v>10694</v>
      </c>
      <c r="OMR62" s="16" t="s">
        <v>10695</v>
      </c>
      <c r="OMS62" s="16" t="s">
        <v>10696</v>
      </c>
      <c r="OMT62" s="16" t="s">
        <v>10697</v>
      </c>
      <c r="OMU62" s="16" t="s">
        <v>10698</v>
      </c>
      <c r="OMV62" s="16" t="s">
        <v>10699</v>
      </c>
      <c r="OMW62" s="16" t="s">
        <v>10700</v>
      </c>
      <c r="OMX62" s="16" t="s">
        <v>10701</v>
      </c>
      <c r="OMY62" s="16" t="s">
        <v>10702</v>
      </c>
      <c r="OMZ62" s="16" t="s">
        <v>10703</v>
      </c>
      <c r="ONA62" s="16" t="s">
        <v>10704</v>
      </c>
      <c r="ONB62" s="16" t="s">
        <v>10705</v>
      </c>
      <c r="ONC62" s="16" t="s">
        <v>10706</v>
      </c>
      <c r="OND62" s="16" t="s">
        <v>10707</v>
      </c>
      <c r="ONE62" s="16" t="s">
        <v>10708</v>
      </c>
      <c r="ONF62" s="16" t="s">
        <v>10709</v>
      </c>
      <c r="ONG62" s="16" t="s">
        <v>10710</v>
      </c>
      <c r="ONH62" s="16" t="s">
        <v>10711</v>
      </c>
      <c r="ONI62" s="16" t="s">
        <v>10712</v>
      </c>
      <c r="ONJ62" s="16" t="s">
        <v>10713</v>
      </c>
      <c r="ONK62" s="16" t="s">
        <v>10714</v>
      </c>
      <c r="ONL62" s="16" t="s">
        <v>10715</v>
      </c>
      <c r="ONM62" s="16" t="s">
        <v>10716</v>
      </c>
      <c r="ONN62" s="16" t="s">
        <v>10717</v>
      </c>
      <c r="ONO62" s="16" t="s">
        <v>10718</v>
      </c>
      <c r="ONP62" s="16" t="s">
        <v>10719</v>
      </c>
      <c r="ONQ62" s="16" t="s">
        <v>10720</v>
      </c>
      <c r="ONR62" s="16" t="s">
        <v>10721</v>
      </c>
      <c r="ONS62" s="16" t="s">
        <v>10722</v>
      </c>
      <c r="ONT62" s="16" t="s">
        <v>10723</v>
      </c>
      <c r="ONU62" s="16" t="s">
        <v>10724</v>
      </c>
      <c r="ONV62" s="16" t="s">
        <v>10725</v>
      </c>
      <c r="ONW62" s="16" t="s">
        <v>10726</v>
      </c>
      <c r="ONX62" s="16" t="s">
        <v>10727</v>
      </c>
      <c r="ONY62" s="16" t="s">
        <v>10728</v>
      </c>
      <c r="ONZ62" s="16" t="s">
        <v>10729</v>
      </c>
      <c r="OOA62" s="16" t="s">
        <v>10730</v>
      </c>
      <c r="OOB62" s="16" t="s">
        <v>10731</v>
      </c>
      <c r="OOC62" s="16" t="s">
        <v>10732</v>
      </c>
      <c r="OOD62" s="16" t="s">
        <v>10733</v>
      </c>
      <c r="OOE62" s="16" t="s">
        <v>10734</v>
      </c>
      <c r="OOF62" s="16" t="s">
        <v>10735</v>
      </c>
      <c r="OOG62" s="16" t="s">
        <v>10736</v>
      </c>
      <c r="OOH62" s="16" t="s">
        <v>10737</v>
      </c>
      <c r="OOI62" s="16" t="s">
        <v>10738</v>
      </c>
      <c r="OOJ62" s="16" t="s">
        <v>10739</v>
      </c>
      <c r="OOK62" s="16" t="s">
        <v>10740</v>
      </c>
      <c r="OOL62" s="16" t="s">
        <v>10741</v>
      </c>
      <c r="OOM62" s="16" t="s">
        <v>10742</v>
      </c>
      <c r="OON62" s="16" t="s">
        <v>10743</v>
      </c>
      <c r="OOO62" s="16" t="s">
        <v>10744</v>
      </c>
      <c r="OOP62" s="16" t="s">
        <v>10745</v>
      </c>
      <c r="OOQ62" s="16" t="s">
        <v>10746</v>
      </c>
      <c r="OOR62" s="16" t="s">
        <v>10747</v>
      </c>
      <c r="OOS62" s="16" t="s">
        <v>10748</v>
      </c>
      <c r="OOT62" s="16" t="s">
        <v>10749</v>
      </c>
      <c r="OOU62" s="16" t="s">
        <v>10750</v>
      </c>
      <c r="OOV62" s="16" t="s">
        <v>10751</v>
      </c>
      <c r="OOW62" s="16" t="s">
        <v>10752</v>
      </c>
      <c r="OOX62" s="16" t="s">
        <v>10753</v>
      </c>
      <c r="OOY62" s="16" t="s">
        <v>10754</v>
      </c>
      <c r="OOZ62" s="16" t="s">
        <v>10755</v>
      </c>
      <c r="OPA62" s="16" t="s">
        <v>10756</v>
      </c>
      <c r="OPB62" s="16" t="s">
        <v>10757</v>
      </c>
      <c r="OPC62" s="16" t="s">
        <v>10758</v>
      </c>
      <c r="OPD62" s="16" t="s">
        <v>10759</v>
      </c>
      <c r="OPE62" s="16" t="s">
        <v>10760</v>
      </c>
      <c r="OPF62" s="16" t="s">
        <v>10761</v>
      </c>
      <c r="OPG62" s="16" t="s">
        <v>10762</v>
      </c>
      <c r="OPH62" s="16" t="s">
        <v>10763</v>
      </c>
      <c r="OPI62" s="16" t="s">
        <v>10764</v>
      </c>
      <c r="OPJ62" s="16" t="s">
        <v>10765</v>
      </c>
      <c r="OPK62" s="16" t="s">
        <v>10766</v>
      </c>
      <c r="OPL62" s="16" t="s">
        <v>10767</v>
      </c>
      <c r="OPM62" s="16" t="s">
        <v>10768</v>
      </c>
      <c r="OPN62" s="16" t="s">
        <v>10769</v>
      </c>
      <c r="OPO62" s="16" t="s">
        <v>10770</v>
      </c>
      <c r="OPP62" s="16" t="s">
        <v>10771</v>
      </c>
      <c r="OPQ62" s="16" t="s">
        <v>10772</v>
      </c>
      <c r="OPR62" s="16" t="s">
        <v>10773</v>
      </c>
      <c r="OPS62" s="16" t="s">
        <v>10774</v>
      </c>
      <c r="OPT62" s="16" t="s">
        <v>10775</v>
      </c>
      <c r="OPU62" s="16" t="s">
        <v>10776</v>
      </c>
      <c r="OPV62" s="16" t="s">
        <v>10777</v>
      </c>
      <c r="OPW62" s="16" t="s">
        <v>10778</v>
      </c>
      <c r="OPX62" s="16" t="s">
        <v>10779</v>
      </c>
      <c r="OPY62" s="16" t="s">
        <v>10780</v>
      </c>
      <c r="OPZ62" s="16" t="s">
        <v>10781</v>
      </c>
      <c r="OQA62" s="16" t="s">
        <v>10782</v>
      </c>
      <c r="OQB62" s="16" t="s">
        <v>10783</v>
      </c>
      <c r="OQC62" s="16" t="s">
        <v>10784</v>
      </c>
      <c r="OQD62" s="16" t="s">
        <v>10785</v>
      </c>
      <c r="OQE62" s="16" t="s">
        <v>10786</v>
      </c>
      <c r="OQF62" s="16" t="s">
        <v>10787</v>
      </c>
      <c r="OQG62" s="16" t="s">
        <v>10788</v>
      </c>
      <c r="OQH62" s="16" t="s">
        <v>10789</v>
      </c>
      <c r="OQI62" s="16" t="s">
        <v>10790</v>
      </c>
      <c r="OQJ62" s="16" t="s">
        <v>10791</v>
      </c>
      <c r="OQK62" s="16" t="s">
        <v>10792</v>
      </c>
      <c r="OQL62" s="16" t="s">
        <v>10793</v>
      </c>
      <c r="OQM62" s="16" t="s">
        <v>10794</v>
      </c>
      <c r="OQN62" s="16" t="s">
        <v>10795</v>
      </c>
      <c r="OQO62" s="16" t="s">
        <v>10796</v>
      </c>
      <c r="OQP62" s="16" t="s">
        <v>10797</v>
      </c>
      <c r="OQQ62" s="16" t="s">
        <v>10798</v>
      </c>
      <c r="OQR62" s="16" t="s">
        <v>10799</v>
      </c>
      <c r="OQS62" s="16" t="s">
        <v>10800</v>
      </c>
      <c r="OQT62" s="16" t="s">
        <v>10801</v>
      </c>
      <c r="OQU62" s="16" t="s">
        <v>10802</v>
      </c>
      <c r="OQV62" s="16" t="s">
        <v>10803</v>
      </c>
      <c r="OQW62" s="16" t="s">
        <v>10804</v>
      </c>
      <c r="OQX62" s="16" t="s">
        <v>10805</v>
      </c>
      <c r="OQY62" s="16" t="s">
        <v>10806</v>
      </c>
      <c r="OQZ62" s="16" t="s">
        <v>10807</v>
      </c>
      <c r="ORA62" s="16" t="s">
        <v>10808</v>
      </c>
      <c r="ORB62" s="16" t="s">
        <v>10809</v>
      </c>
      <c r="ORC62" s="16" t="s">
        <v>10810</v>
      </c>
      <c r="ORD62" s="16" t="s">
        <v>10811</v>
      </c>
      <c r="ORE62" s="16" t="s">
        <v>10812</v>
      </c>
      <c r="ORF62" s="16" t="s">
        <v>10813</v>
      </c>
      <c r="ORG62" s="16" t="s">
        <v>10814</v>
      </c>
      <c r="ORH62" s="16" t="s">
        <v>10815</v>
      </c>
      <c r="ORI62" s="16" t="s">
        <v>10816</v>
      </c>
      <c r="ORJ62" s="16" t="s">
        <v>10817</v>
      </c>
      <c r="ORK62" s="16" t="s">
        <v>10818</v>
      </c>
      <c r="ORL62" s="16" t="s">
        <v>10819</v>
      </c>
      <c r="ORM62" s="16" t="s">
        <v>10820</v>
      </c>
      <c r="ORN62" s="16" t="s">
        <v>10821</v>
      </c>
      <c r="ORO62" s="16" t="s">
        <v>10822</v>
      </c>
      <c r="ORP62" s="16" t="s">
        <v>10823</v>
      </c>
      <c r="ORQ62" s="16" t="s">
        <v>10824</v>
      </c>
      <c r="ORR62" s="16" t="s">
        <v>10825</v>
      </c>
      <c r="ORS62" s="16" t="s">
        <v>10826</v>
      </c>
      <c r="ORT62" s="16" t="s">
        <v>10827</v>
      </c>
      <c r="ORU62" s="16" t="s">
        <v>10828</v>
      </c>
      <c r="ORV62" s="16" t="s">
        <v>10829</v>
      </c>
      <c r="ORW62" s="16" t="s">
        <v>10830</v>
      </c>
      <c r="ORX62" s="16" t="s">
        <v>10831</v>
      </c>
      <c r="ORY62" s="16" t="s">
        <v>10832</v>
      </c>
      <c r="ORZ62" s="16" t="s">
        <v>10833</v>
      </c>
      <c r="OSA62" s="16" t="s">
        <v>10834</v>
      </c>
      <c r="OSB62" s="16" t="s">
        <v>10835</v>
      </c>
      <c r="OSC62" s="16" t="s">
        <v>10836</v>
      </c>
      <c r="OSD62" s="16" t="s">
        <v>10837</v>
      </c>
      <c r="OSE62" s="16" t="s">
        <v>10838</v>
      </c>
      <c r="OSF62" s="16" t="s">
        <v>10839</v>
      </c>
      <c r="OSG62" s="16" t="s">
        <v>10840</v>
      </c>
      <c r="OSH62" s="16" t="s">
        <v>10841</v>
      </c>
      <c r="OSI62" s="16" t="s">
        <v>10842</v>
      </c>
      <c r="OSJ62" s="16" t="s">
        <v>10843</v>
      </c>
      <c r="OSK62" s="16" t="s">
        <v>10844</v>
      </c>
      <c r="OSL62" s="16" t="s">
        <v>10845</v>
      </c>
      <c r="OSM62" s="16" t="s">
        <v>10846</v>
      </c>
      <c r="OSN62" s="16" t="s">
        <v>10847</v>
      </c>
      <c r="OSO62" s="16" t="s">
        <v>10848</v>
      </c>
      <c r="OSP62" s="16" t="s">
        <v>10849</v>
      </c>
      <c r="OSQ62" s="16" t="s">
        <v>10850</v>
      </c>
      <c r="OSR62" s="16" t="s">
        <v>10851</v>
      </c>
      <c r="OSS62" s="16" t="s">
        <v>10852</v>
      </c>
      <c r="OST62" s="16" t="s">
        <v>10853</v>
      </c>
      <c r="OSU62" s="16" t="s">
        <v>10854</v>
      </c>
      <c r="OSV62" s="16" t="s">
        <v>10855</v>
      </c>
      <c r="OSW62" s="16" t="s">
        <v>10856</v>
      </c>
      <c r="OSX62" s="16" t="s">
        <v>10857</v>
      </c>
      <c r="OSY62" s="16" t="s">
        <v>10858</v>
      </c>
      <c r="OSZ62" s="16" t="s">
        <v>10859</v>
      </c>
      <c r="OTA62" s="16" t="s">
        <v>10860</v>
      </c>
      <c r="OTB62" s="16" t="s">
        <v>10861</v>
      </c>
      <c r="OTC62" s="16" t="s">
        <v>10862</v>
      </c>
      <c r="OTD62" s="16" t="s">
        <v>10863</v>
      </c>
      <c r="OTE62" s="16" t="s">
        <v>10864</v>
      </c>
      <c r="OTF62" s="16" t="s">
        <v>10865</v>
      </c>
      <c r="OTG62" s="16" t="s">
        <v>10866</v>
      </c>
      <c r="OTH62" s="16" t="s">
        <v>10867</v>
      </c>
      <c r="OTI62" s="16" t="s">
        <v>10868</v>
      </c>
      <c r="OTJ62" s="16" t="s">
        <v>10869</v>
      </c>
      <c r="OTK62" s="16" t="s">
        <v>10870</v>
      </c>
      <c r="OTL62" s="16" t="s">
        <v>10871</v>
      </c>
      <c r="OTM62" s="16" t="s">
        <v>10872</v>
      </c>
      <c r="OTN62" s="16" t="s">
        <v>10873</v>
      </c>
      <c r="OTO62" s="16" t="s">
        <v>10874</v>
      </c>
      <c r="OTP62" s="16" t="s">
        <v>10875</v>
      </c>
      <c r="OTQ62" s="16" t="s">
        <v>10876</v>
      </c>
      <c r="OTR62" s="16" t="s">
        <v>10877</v>
      </c>
      <c r="OTS62" s="16" t="s">
        <v>10878</v>
      </c>
      <c r="OTT62" s="16" t="s">
        <v>10879</v>
      </c>
      <c r="OTU62" s="16" t="s">
        <v>10880</v>
      </c>
      <c r="OTV62" s="16" t="s">
        <v>10881</v>
      </c>
      <c r="OTW62" s="16" t="s">
        <v>10882</v>
      </c>
      <c r="OTX62" s="16" t="s">
        <v>10883</v>
      </c>
      <c r="OTY62" s="16" t="s">
        <v>10884</v>
      </c>
      <c r="OTZ62" s="16" t="s">
        <v>10885</v>
      </c>
      <c r="OUA62" s="16" t="s">
        <v>10886</v>
      </c>
      <c r="OUB62" s="16" t="s">
        <v>10887</v>
      </c>
      <c r="OUC62" s="16" t="s">
        <v>10888</v>
      </c>
      <c r="OUD62" s="16" t="s">
        <v>10889</v>
      </c>
      <c r="OUE62" s="16" t="s">
        <v>10890</v>
      </c>
      <c r="OUF62" s="16" t="s">
        <v>10891</v>
      </c>
      <c r="OUG62" s="16" t="s">
        <v>10892</v>
      </c>
      <c r="OUH62" s="16" t="s">
        <v>10893</v>
      </c>
      <c r="OUI62" s="16" t="s">
        <v>10894</v>
      </c>
      <c r="OUJ62" s="16" t="s">
        <v>10895</v>
      </c>
      <c r="OUK62" s="16" t="s">
        <v>10896</v>
      </c>
      <c r="OUL62" s="16" t="s">
        <v>10897</v>
      </c>
      <c r="OUM62" s="16" t="s">
        <v>10898</v>
      </c>
      <c r="OUN62" s="16" t="s">
        <v>10899</v>
      </c>
      <c r="OUO62" s="16" t="s">
        <v>10900</v>
      </c>
      <c r="OUP62" s="16" t="s">
        <v>10901</v>
      </c>
      <c r="OUQ62" s="16" t="s">
        <v>10902</v>
      </c>
      <c r="OUR62" s="16" t="s">
        <v>10903</v>
      </c>
      <c r="OUS62" s="16" t="s">
        <v>10904</v>
      </c>
      <c r="OUT62" s="16" t="s">
        <v>10905</v>
      </c>
      <c r="OUU62" s="16" t="s">
        <v>10906</v>
      </c>
      <c r="OUV62" s="16" t="s">
        <v>10907</v>
      </c>
      <c r="OUW62" s="16" t="s">
        <v>10908</v>
      </c>
      <c r="OUX62" s="16" t="s">
        <v>10909</v>
      </c>
      <c r="OUY62" s="16" t="s">
        <v>10910</v>
      </c>
      <c r="OUZ62" s="16" t="s">
        <v>10911</v>
      </c>
      <c r="OVA62" s="16" t="s">
        <v>10912</v>
      </c>
      <c r="OVB62" s="16" t="s">
        <v>10913</v>
      </c>
      <c r="OVC62" s="16" t="s">
        <v>10914</v>
      </c>
      <c r="OVD62" s="16" t="s">
        <v>10915</v>
      </c>
      <c r="OVE62" s="16" t="s">
        <v>10916</v>
      </c>
      <c r="OVF62" s="16" t="s">
        <v>10917</v>
      </c>
      <c r="OVG62" s="16" t="s">
        <v>10918</v>
      </c>
      <c r="OVH62" s="16" t="s">
        <v>10919</v>
      </c>
      <c r="OVI62" s="16" t="s">
        <v>10920</v>
      </c>
      <c r="OVJ62" s="16" t="s">
        <v>10921</v>
      </c>
      <c r="OVK62" s="16" t="s">
        <v>10922</v>
      </c>
      <c r="OVL62" s="16" t="s">
        <v>10923</v>
      </c>
      <c r="OVM62" s="16" t="s">
        <v>10924</v>
      </c>
      <c r="OVN62" s="16" t="s">
        <v>10925</v>
      </c>
      <c r="OVO62" s="16" t="s">
        <v>10926</v>
      </c>
      <c r="OVP62" s="16" t="s">
        <v>10927</v>
      </c>
      <c r="OVQ62" s="16" t="s">
        <v>10928</v>
      </c>
      <c r="OVR62" s="16" t="s">
        <v>10929</v>
      </c>
      <c r="OVS62" s="16" t="s">
        <v>10930</v>
      </c>
      <c r="OVT62" s="16" t="s">
        <v>10931</v>
      </c>
      <c r="OVU62" s="16" t="s">
        <v>10932</v>
      </c>
      <c r="OVV62" s="16" t="s">
        <v>10933</v>
      </c>
      <c r="OVW62" s="16" t="s">
        <v>10934</v>
      </c>
      <c r="OVX62" s="16" t="s">
        <v>10935</v>
      </c>
      <c r="OVY62" s="16" t="s">
        <v>10936</v>
      </c>
      <c r="OVZ62" s="16" t="s">
        <v>10937</v>
      </c>
      <c r="OWA62" s="16" t="s">
        <v>10938</v>
      </c>
      <c r="OWB62" s="16" t="s">
        <v>10939</v>
      </c>
      <c r="OWC62" s="16" t="s">
        <v>10940</v>
      </c>
      <c r="OWD62" s="16" t="s">
        <v>10941</v>
      </c>
      <c r="OWE62" s="16" t="s">
        <v>10942</v>
      </c>
      <c r="OWF62" s="16" t="s">
        <v>10943</v>
      </c>
      <c r="OWG62" s="16" t="s">
        <v>10944</v>
      </c>
      <c r="OWH62" s="16" t="s">
        <v>10945</v>
      </c>
      <c r="OWI62" s="16" t="s">
        <v>10946</v>
      </c>
      <c r="OWJ62" s="16" t="s">
        <v>10947</v>
      </c>
      <c r="OWK62" s="16" t="s">
        <v>10948</v>
      </c>
      <c r="OWL62" s="16" t="s">
        <v>10949</v>
      </c>
      <c r="OWM62" s="16" t="s">
        <v>10950</v>
      </c>
      <c r="OWN62" s="16" t="s">
        <v>10951</v>
      </c>
      <c r="OWO62" s="16" t="s">
        <v>10952</v>
      </c>
      <c r="OWP62" s="16" t="s">
        <v>10953</v>
      </c>
      <c r="OWQ62" s="16" t="s">
        <v>10954</v>
      </c>
      <c r="OWR62" s="16" t="s">
        <v>10955</v>
      </c>
      <c r="OWS62" s="16" t="s">
        <v>10956</v>
      </c>
      <c r="OWT62" s="16" t="s">
        <v>10957</v>
      </c>
      <c r="OWU62" s="16" t="s">
        <v>10958</v>
      </c>
      <c r="OWV62" s="16" t="s">
        <v>10959</v>
      </c>
      <c r="OWW62" s="16" t="s">
        <v>10960</v>
      </c>
      <c r="OWX62" s="16" t="s">
        <v>10961</v>
      </c>
      <c r="OWY62" s="16" t="s">
        <v>10962</v>
      </c>
      <c r="OWZ62" s="16" t="s">
        <v>10963</v>
      </c>
      <c r="OXA62" s="16" t="s">
        <v>10964</v>
      </c>
      <c r="OXB62" s="16" t="s">
        <v>10965</v>
      </c>
      <c r="OXC62" s="16" t="s">
        <v>10966</v>
      </c>
      <c r="OXD62" s="16" t="s">
        <v>10967</v>
      </c>
      <c r="OXE62" s="16" t="s">
        <v>10968</v>
      </c>
      <c r="OXF62" s="16" t="s">
        <v>10969</v>
      </c>
      <c r="OXG62" s="16" t="s">
        <v>10970</v>
      </c>
      <c r="OXH62" s="16" t="s">
        <v>10971</v>
      </c>
      <c r="OXI62" s="16" t="s">
        <v>10972</v>
      </c>
      <c r="OXJ62" s="16" t="s">
        <v>10973</v>
      </c>
      <c r="OXK62" s="16" t="s">
        <v>10974</v>
      </c>
      <c r="OXL62" s="16" t="s">
        <v>10975</v>
      </c>
      <c r="OXM62" s="16" t="s">
        <v>10976</v>
      </c>
      <c r="OXN62" s="16" t="s">
        <v>10977</v>
      </c>
      <c r="OXO62" s="16" t="s">
        <v>10978</v>
      </c>
      <c r="OXP62" s="16" t="s">
        <v>10979</v>
      </c>
      <c r="OXQ62" s="16" t="s">
        <v>10980</v>
      </c>
      <c r="OXR62" s="16" t="s">
        <v>10981</v>
      </c>
      <c r="OXS62" s="16" t="s">
        <v>10982</v>
      </c>
      <c r="OXT62" s="16" t="s">
        <v>10983</v>
      </c>
      <c r="OXU62" s="16" t="s">
        <v>10984</v>
      </c>
      <c r="OXV62" s="16" t="s">
        <v>10985</v>
      </c>
      <c r="OXW62" s="16" t="s">
        <v>10986</v>
      </c>
      <c r="OXX62" s="16" t="s">
        <v>10987</v>
      </c>
      <c r="OXY62" s="16" t="s">
        <v>10988</v>
      </c>
      <c r="OXZ62" s="16" t="s">
        <v>10989</v>
      </c>
      <c r="OYA62" s="16" t="s">
        <v>10990</v>
      </c>
      <c r="OYB62" s="16" t="s">
        <v>10991</v>
      </c>
      <c r="OYC62" s="16" t="s">
        <v>10992</v>
      </c>
      <c r="OYD62" s="16" t="s">
        <v>10993</v>
      </c>
      <c r="OYE62" s="16" t="s">
        <v>10994</v>
      </c>
      <c r="OYF62" s="16" t="s">
        <v>10995</v>
      </c>
      <c r="OYG62" s="16" t="s">
        <v>10996</v>
      </c>
      <c r="OYH62" s="16" t="s">
        <v>10997</v>
      </c>
      <c r="OYI62" s="16" t="s">
        <v>10998</v>
      </c>
      <c r="OYJ62" s="16" t="s">
        <v>10999</v>
      </c>
      <c r="OYK62" s="16" t="s">
        <v>11000</v>
      </c>
      <c r="OYL62" s="16" t="s">
        <v>11001</v>
      </c>
      <c r="OYM62" s="16" t="s">
        <v>11002</v>
      </c>
      <c r="OYN62" s="16" t="s">
        <v>11003</v>
      </c>
      <c r="OYO62" s="16" t="s">
        <v>11004</v>
      </c>
      <c r="OYP62" s="16" t="s">
        <v>11005</v>
      </c>
      <c r="OYQ62" s="16" t="s">
        <v>11006</v>
      </c>
      <c r="OYR62" s="16" t="s">
        <v>11007</v>
      </c>
      <c r="OYS62" s="16" t="s">
        <v>11008</v>
      </c>
      <c r="OYT62" s="16" t="s">
        <v>11009</v>
      </c>
      <c r="OYU62" s="16" t="s">
        <v>11010</v>
      </c>
      <c r="OYV62" s="16" t="s">
        <v>11011</v>
      </c>
      <c r="OYW62" s="16" t="s">
        <v>11012</v>
      </c>
      <c r="OYX62" s="16" t="s">
        <v>11013</v>
      </c>
      <c r="OYY62" s="16" t="s">
        <v>11014</v>
      </c>
      <c r="OYZ62" s="16" t="s">
        <v>11015</v>
      </c>
      <c r="OZA62" s="16" t="s">
        <v>11016</v>
      </c>
      <c r="OZB62" s="16" t="s">
        <v>11017</v>
      </c>
      <c r="OZC62" s="16" t="s">
        <v>11018</v>
      </c>
      <c r="OZD62" s="16" t="s">
        <v>11019</v>
      </c>
      <c r="OZE62" s="16" t="s">
        <v>11020</v>
      </c>
      <c r="OZF62" s="16" t="s">
        <v>11021</v>
      </c>
      <c r="OZG62" s="16" t="s">
        <v>11022</v>
      </c>
      <c r="OZH62" s="16" t="s">
        <v>11023</v>
      </c>
      <c r="OZI62" s="16" t="s">
        <v>11024</v>
      </c>
      <c r="OZJ62" s="16" t="s">
        <v>11025</v>
      </c>
      <c r="OZK62" s="16" t="s">
        <v>11026</v>
      </c>
      <c r="OZL62" s="16" t="s">
        <v>11027</v>
      </c>
      <c r="OZM62" s="16" t="s">
        <v>11028</v>
      </c>
      <c r="OZN62" s="16" t="s">
        <v>11029</v>
      </c>
      <c r="OZO62" s="16" t="s">
        <v>11030</v>
      </c>
      <c r="OZP62" s="16" t="s">
        <v>11031</v>
      </c>
      <c r="OZQ62" s="16" t="s">
        <v>11032</v>
      </c>
      <c r="OZR62" s="16" t="s">
        <v>11033</v>
      </c>
      <c r="OZS62" s="16" t="s">
        <v>11034</v>
      </c>
      <c r="OZT62" s="16" t="s">
        <v>11035</v>
      </c>
      <c r="OZU62" s="16" t="s">
        <v>11036</v>
      </c>
      <c r="OZV62" s="16" t="s">
        <v>11037</v>
      </c>
      <c r="OZW62" s="16" t="s">
        <v>11038</v>
      </c>
      <c r="OZX62" s="16" t="s">
        <v>11039</v>
      </c>
      <c r="OZY62" s="16" t="s">
        <v>11040</v>
      </c>
      <c r="OZZ62" s="16" t="s">
        <v>11041</v>
      </c>
      <c r="PAA62" s="16" t="s">
        <v>11042</v>
      </c>
      <c r="PAB62" s="16" t="s">
        <v>11043</v>
      </c>
      <c r="PAC62" s="16" t="s">
        <v>11044</v>
      </c>
      <c r="PAD62" s="16" t="s">
        <v>11045</v>
      </c>
      <c r="PAE62" s="16" t="s">
        <v>11046</v>
      </c>
      <c r="PAF62" s="16" t="s">
        <v>11047</v>
      </c>
      <c r="PAG62" s="16" t="s">
        <v>11048</v>
      </c>
      <c r="PAH62" s="16" t="s">
        <v>11049</v>
      </c>
      <c r="PAI62" s="16" t="s">
        <v>11050</v>
      </c>
      <c r="PAJ62" s="16" t="s">
        <v>11051</v>
      </c>
      <c r="PAK62" s="16" t="s">
        <v>11052</v>
      </c>
      <c r="PAL62" s="16" t="s">
        <v>11053</v>
      </c>
      <c r="PAM62" s="16" t="s">
        <v>11054</v>
      </c>
      <c r="PAN62" s="16" t="s">
        <v>11055</v>
      </c>
      <c r="PAO62" s="16" t="s">
        <v>11056</v>
      </c>
      <c r="PAP62" s="16" t="s">
        <v>11057</v>
      </c>
      <c r="PAQ62" s="16" t="s">
        <v>11058</v>
      </c>
      <c r="PAR62" s="16" t="s">
        <v>11059</v>
      </c>
      <c r="PAS62" s="16" t="s">
        <v>11060</v>
      </c>
      <c r="PAT62" s="16" t="s">
        <v>11061</v>
      </c>
      <c r="PAU62" s="16" t="s">
        <v>11062</v>
      </c>
      <c r="PAV62" s="16" t="s">
        <v>11063</v>
      </c>
      <c r="PAW62" s="16" t="s">
        <v>11064</v>
      </c>
      <c r="PAX62" s="16" t="s">
        <v>11065</v>
      </c>
      <c r="PAY62" s="16" t="s">
        <v>11066</v>
      </c>
      <c r="PAZ62" s="16" t="s">
        <v>11067</v>
      </c>
      <c r="PBA62" s="16" t="s">
        <v>11068</v>
      </c>
      <c r="PBB62" s="16" t="s">
        <v>11069</v>
      </c>
      <c r="PBC62" s="16" t="s">
        <v>11070</v>
      </c>
      <c r="PBD62" s="16" t="s">
        <v>11071</v>
      </c>
      <c r="PBE62" s="16" t="s">
        <v>11072</v>
      </c>
      <c r="PBF62" s="16" t="s">
        <v>11073</v>
      </c>
      <c r="PBG62" s="16" t="s">
        <v>11074</v>
      </c>
      <c r="PBH62" s="16" t="s">
        <v>11075</v>
      </c>
      <c r="PBI62" s="16" t="s">
        <v>11076</v>
      </c>
      <c r="PBJ62" s="16" t="s">
        <v>11077</v>
      </c>
      <c r="PBK62" s="16" t="s">
        <v>11078</v>
      </c>
      <c r="PBL62" s="16" t="s">
        <v>11079</v>
      </c>
      <c r="PBM62" s="16" t="s">
        <v>11080</v>
      </c>
      <c r="PBN62" s="16" t="s">
        <v>11081</v>
      </c>
      <c r="PBO62" s="16" t="s">
        <v>11082</v>
      </c>
      <c r="PBP62" s="16" t="s">
        <v>11083</v>
      </c>
      <c r="PBQ62" s="16" t="s">
        <v>11084</v>
      </c>
      <c r="PBR62" s="16" t="s">
        <v>11085</v>
      </c>
      <c r="PBS62" s="16" t="s">
        <v>11086</v>
      </c>
      <c r="PBT62" s="16" t="s">
        <v>11087</v>
      </c>
      <c r="PBU62" s="16" t="s">
        <v>11088</v>
      </c>
      <c r="PBV62" s="16" t="s">
        <v>11089</v>
      </c>
      <c r="PBW62" s="16" t="s">
        <v>11090</v>
      </c>
      <c r="PBX62" s="16" t="s">
        <v>11091</v>
      </c>
      <c r="PBY62" s="16" t="s">
        <v>11092</v>
      </c>
      <c r="PBZ62" s="16" t="s">
        <v>11093</v>
      </c>
      <c r="PCA62" s="16" t="s">
        <v>11094</v>
      </c>
      <c r="PCB62" s="16" t="s">
        <v>11095</v>
      </c>
      <c r="PCC62" s="16" t="s">
        <v>11096</v>
      </c>
      <c r="PCD62" s="16" t="s">
        <v>11097</v>
      </c>
      <c r="PCE62" s="16" t="s">
        <v>11098</v>
      </c>
      <c r="PCF62" s="16" t="s">
        <v>11099</v>
      </c>
      <c r="PCG62" s="16" t="s">
        <v>11100</v>
      </c>
      <c r="PCH62" s="16" t="s">
        <v>11101</v>
      </c>
      <c r="PCI62" s="16" t="s">
        <v>11102</v>
      </c>
      <c r="PCJ62" s="16" t="s">
        <v>11103</v>
      </c>
      <c r="PCK62" s="16" t="s">
        <v>11104</v>
      </c>
      <c r="PCL62" s="16" t="s">
        <v>11105</v>
      </c>
      <c r="PCM62" s="16" t="s">
        <v>11106</v>
      </c>
      <c r="PCN62" s="16" t="s">
        <v>11107</v>
      </c>
      <c r="PCO62" s="16" t="s">
        <v>11108</v>
      </c>
      <c r="PCP62" s="16" t="s">
        <v>11109</v>
      </c>
      <c r="PCQ62" s="16" t="s">
        <v>11110</v>
      </c>
      <c r="PCR62" s="16" t="s">
        <v>11111</v>
      </c>
      <c r="PCS62" s="16" t="s">
        <v>11112</v>
      </c>
      <c r="PCT62" s="16" t="s">
        <v>11113</v>
      </c>
      <c r="PCU62" s="16" t="s">
        <v>11114</v>
      </c>
      <c r="PCV62" s="16" t="s">
        <v>11115</v>
      </c>
      <c r="PCW62" s="16" t="s">
        <v>11116</v>
      </c>
      <c r="PCX62" s="16" t="s">
        <v>11117</v>
      </c>
      <c r="PCY62" s="16" t="s">
        <v>11118</v>
      </c>
      <c r="PCZ62" s="16" t="s">
        <v>11119</v>
      </c>
      <c r="PDA62" s="16" t="s">
        <v>11120</v>
      </c>
      <c r="PDB62" s="16" t="s">
        <v>11121</v>
      </c>
      <c r="PDC62" s="16" t="s">
        <v>11122</v>
      </c>
      <c r="PDD62" s="16" t="s">
        <v>11123</v>
      </c>
      <c r="PDE62" s="16" t="s">
        <v>11124</v>
      </c>
      <c r="PDF62" s="16" t="s">
        <v>11125</v>
      </c>
      <c r="PDG62" s="16" t="s">
        <v>11126</v>
      </c>
      <c r="PDH62" s="16" t="s">
        <v>11127</v>
      </c>
      <c r="PDI62" s="16" t="s">
        <v>11128</v>
      </c>
      <c r="PDJ62" s="16" t="s">
        <v>11129</v>
      </c>
      <c r="PDK62" s="16" t="s">
        <v>11130</v>
      </c>
      <c r="PDL62" s="16" t="s">
        <v>11131</v>
      </c>
      <c r="PDM62" s="16" t="s">
        <v>11132</v>
      </c>
      <c r="PDN62" s="16" t="s">
        <v>11133</v>
      </c>
      <c r="PDO62" s="16" t="s">
        <v>11134</v>
      </c>
      <c r="PDP62" s="16" t="s">
        <v>11135</v>
      </c>
      <c r="PDQ62" s="16" t="s">
        <v>11136</v>
      </c>
      <c r="PDR62" s="16" t="s">
        <v>11137</v>
      </c>
      <c r="PDS62" s="16" t="s">
        <v>11138</v>
      </c>
      <c r="PDT62" s="16" t="s">
        <v>11139</v>
      </c>
      <c r="PDU62" s="16" t="s">
        <v>11140</v>
      </c>
      <c r="PDV62" s="16" t="s">
        <v>11141</v>
      </c>
      <c r="PDW62" s="16" t="s">
        <v>11142</v>
      </c>
      <c r="PDX62" s="16" t="s">
        <v>11143</v>
      </c>
      <c r="PDY62" s="16" t="s">
        <v>11144</v>
      </c>
      <c r="PDZ62" s="16" t="s">
        <v>11145</v>
      </c>
      <c r="PEA62" s="16" t="s">
        <v>11146</v>
      </c>
      <c r="PEB62" s="16" t="s">
        <v>11147</v>
      </c>
      <c r="PEC62" s="16" t="s">
        <v>11148</v>
      </c>
      <c r="PED62" s="16" t="s">
        <v>11149</v>
      </c>
      <c r="PEE62" s="16" t="s">
        <v>11150</v>
      </c>
      <c r="PEF62" s="16" t="s">
        <v>11151</v>
      </c>
      <c r="PEG62" s="16" t="s">
        <v>11152</v>
      </c>
      <c r="PEH62" s="16" t="s">
        <v>11153</v>
      </c>
      <c r="PEI62" s="16" t="s">
        <v>11154</v>
      </c>
      <c r="PEJ62" s="16" t="s">
        <v>11155</v>
      </c>
      <c r="PEK62" s="16" t="s">
        <v>11156</v>
      </c>
      <c r="PEL62" s="16" t="s">
        <v>11157</v>
      </c>
      <c r="PEM62" s="16" t="s">
        <v>11158</v>
      </c>
      <c r="PEN62" s="16" t="s">
        <v>11159</v>
      </c>
      <c r="PEO62" s="16" t="s">
        <v>11160</v>
      </c>
      <c r="PEP62" s="16" t="s">
        <v>11161</v>
      </c>
      <c r="PEQ62" s="16" t="s">
        <v>11162</v>
      </c>
      <c r="PER62" s="16" t="s">
        <v>11163</v>
      </c>
      <c r="PES62" s="16" t="s">
        <v>11164</v>
      </c>
      <c r="PET62" s="16" t="s">
        <v>11165</v>
      </c>
      <c r="PEU62" s="16" t="s">
        <v>11166</v>
      </c>
      <c r="PEV62" s="16" t="s">
        <v>11167</v>
      </c>
      <c r="PEW62" s="16" t="s">
        <v>11168</v>
      </c>
      <c r="PEX62" s="16" t="s">
        <v>11169</v>
      </c>
      <c r="PEY62" s="16" t="s">
        <v>11170</v>
      </c>
      <c r="PEZ62" s="16" t="s">
        <v>11171</v>
      </c>
      <c r="PFA62" s="16" t="s">
        <v>11172</v>
      </c>
      <c r="PFB62" s="16" t="s">
        <v>11173</v>
      </c>
      <c r="PFC62" s="16" t="s">
        <v>11174</v>
      </c>
      <c r="PFD62" s="16" t="s">
        <v>11175</v>
      </c>
      <c r="PFE62" s="16" t="s">
        <v>11176</v>
      </c>
      <c r="PFF62" s="16" t="s">
        <v>11177</v>
      </c>
      <c r="PFG62" s="16" t="s">
        <v>11178</v>
      </c>
      <c r="PFH62" s="16" t="s">
        <v>11179</v>
      </c>
      <c r="PFI62" s="16" t="s">
        <v>11180</v>
      </c>
      <c r="PFJ62" s="16" t="s">
        <v>11181</v>
      </c>
      <c r="PFK62" s="16" t="s">
        <v>11182</v>
      </c>
      <c r="PFL62" s="16" t="s">
        <v>11183</v>
      </c>
      <c r="PFM62" s="16" t="s">
        <v>11184</v>
      </c>
      <c r="PFN62" s="16" t="s">
        <v>11185</v>
      </c>
      <c r="PFO62" s="16" t="s">
        <v>11186</v>
      </c>
      <c r="PFP62" s="16" t="s">
        <v>11187</v>
      </c>
      <c r="PFQ62" s="16" t="s">
        <v>11188</v>
      </c>
      <c r="PFR62" s="16" t="s">
        <v>11189</v>
      </c>
      <c r="PFS62" s="16" t="s">
        <v>11190</v>
      </c>
      <c r="PFT62" s="16" t="s">
        <v>11191</v>
      </c>
      <c r="PFU62" s="16" t="s">
        <v>11192</v>
      </c>
      <c r="PFV62" s="16" t="s">
        <v>11193</v>
      </c>
      <c r="PFW62" s="16" t="s">
        <v>11194</v>
      </c>
      <c r="PFX62" s="16" t="s">
        <v>11195</v>
      </c>
      <c r="PFY62" s="16" t="s">
        <v>11196</v>
      </c>
      <c r="PFZ62" s="16" t="s">
        <v>11197</v>
      </c>
      <c r="PGA62" s="16" t="s">
        <v>11198</v>
      </c>
      <c r="PGB62" s="16" t="s">
        <v>11199</v>
      </c>
      <c r="PGC62" s="16" t="s">
        <v>11200</v>
      </c>
      <c r="PGD62" s="16" t="s">
        <v>11201</v>
      </c>
      <c r="PGE62" s="16" t="s">
        <v>11202</v>
      </c>
      <c r="PGF62" s="16" t="s">
        <v>11203</v>
      </c>
      <c r="PGG62" s="16" t="s">
        <v>11204</v>
      </c>
      <c r="PGH62" s="16" t="s">
        <v>11205</v>
      </c>
      <c r="PGI62" s="16" t="s">
        <v>11206</v>
      </c>
      <c r="PGJ62" s="16" t="s">
        <v>11207</v>
      </c>
      <c r="PGK62" s="16" t="s">
        <v>11208</v>
      </c>
      <c r="PGL62" s="16" t="s">
        <v>11209</v>
      </c>
      <c r="PGM62" s="16" t="s">
        <v>11210</v>
      </c>
      <c r="PGN62" s="16" t="s">
        <v>11211</v>
      </c>
      <c r="PGO62" s="16" t="s">
        <v>11212</v>
      </c>
      <c r="PGP62" s="16" t="s">
        <v>11213</v>
      </c>
      <c r="PGQ62" s="16" t="s">
        <v>11214</v>
      </c>
      <c r="PGR62" s="16" t="s">
        <v>11215</v>
      </c>
      <c r="PGS62" s="16" t="s">
        <v>11216</v>
      </c>
      <c r="PGT62" s="16" t="s">
        <v>11217</v>
      </c>
      <c r="PGU62" s="16" t="s">
        <v>11218</v>
      </c>
      <c r="PGV62" s="16" t="s">
        <v>11219</v>
      </c>
      <c r="PGW62" s="16" t="s">
        <v>11220</v>
      </c>
      <c r="PGX62" s="16" t="s">
        <v>11221</v>
      </c>
      <c r="PGY62" s="16" t="s">
        <v>11222</v>
      </c>
      <c r="PGZ62" s="16" t="s">
        <v>11223</v>
      </c>
      <c r="PHA62" s="16" t="s">
        <v>11224</v>
      </c>
      <c r="PHB62" s="16" t="s">
        <v>11225</v>
      </c>
      <c r="PHC62" s="16" t="s">
        <v>11226</v>
      </c>
      <c r="PHD62" s="16" t="s">
        <v>11227</v>
      </c>
      <c r="PHE62" s="16" t="s">
        <v>11228</v>
      </c>
      <c r="PHF62" s="16" t="s">
        <v>11229</v>
      </c>
      <c r="PHG62" s="16" t="s">
        <v>11230</v>
      </c>
      <c r="PHH62" s="16" t="s">
        <v>11231</v>
      </c>
      <c r="PHI62" s="16" t="s">
        <v>11232</v>
      </c>
      <c r="PHJ62" s="16" t="s">
        <v>11233</v>
      </c>
      <c r="PHK62" s="16" t="s">
        <v>11234</v>
      </c>
      <c r="PHL62" s="16" t="s">
        <v>11235</v>
      </c>
      <c r="PHM62" s="16" t="s">
        <v>11236</v>
      </c>
      <c r="PHN62" s="16" t="s">
        <v>11237</v>
      </c>
      <c r="PHO62" s="16" t="s">
        <v>11238</v>
      </c>
      <c r="PHP62" s="16" t="s">
        <v>11239</v>
      </c>
      <c r="PHQ62" s="16" t="s">
        <v>11240</v>
      </c>
      <c r="PHR62" s="16" t="s">
        <v>11241</v>
      </c>
      <c r="PHS62" s="16" t="s">
        <v>11242</v>
      </c>
      <c r="PHT62" s="16" t="s">
        <v>11243</v>
      </c>
      <c r="PHU62" s="16" t="s">
        <v>11244</v>
      </c>
      <c r="PHV62" s="16" t="s">
        <v>11245</v>
      </c>
      <c r="PHW62" s="16" t="s">
        <v>11246</v>
      </c>
      <c r="PHX62" s="16" t="s">
        <v>11247</v>
      </c>
      <c r="PHY62" s="16" t="s">
        <v>11248</v>
      </c>
      <c r="PHZ62" s="16" t="s">
        <v>11249</v>
      </c>
      <c r="PIA62" s="16" t="s">
        <v>11250</v>
      </c>
      <c r="PIB62" s="16" t="s">
        <v>11251</v>
      </c>
      <c r="PIC62" s="16" t="s">
        <v>11252</v>
      </c>
      <c r="PID62" s="16" t="s">
        <v>11253</v>
      </c>
      <c r="PIE62" s="16" t="s">
        <v>11254</v>
      </c>
      <c r="PIF62" s="16" t="s">
        <v>11255</v>
      </c>
      <c r="PIG62" s="16" t="s">
        <v>11256</v>
      </c>
      <c r="PIH62" s="16" t="s">
        <v>11257</v>
      </c>
      <c r="PII62" s="16" t="s">
        <v>11258</v>
      </c>
      <c r="PIJ62" s="16" t="s">
        <v>11259</v>
      </c>
      <c r="PIK62" s="16" t="s">
        <v>11260</v>
      </c>
      <c r="PIL62" s="16" t="s">
        <v>11261</v>
      </c>
      <c r="PIM62" s="16" t="s">
        <v>11262</v>
      </c>
      <c r="PIN62" s="16" t="s">
        <v>11263</v>
      </c>
      <c r="PIO62" s="16" t="s">
        <v>11264</v>
      </c>
      <c r="PIP62" s="16" t="s">
        <v>11265</v>
      </c>
      <c r="PIQ62" s="16" t="s">
        <v>11266</v>
      </c>
      <c r="PIR62" s="16" t="s">
        <v>11267</v>
      </c>
      <c r="PIS62" s="16" t="s">
        <v>11268</v>
      </c>
      <c r="PIT62" s="16" t="s">
        <v>11269</v>
      </c>
      <c r="PIU62" s="16" t="s">
        <v>11270</v>
      </c>
      <c r="PIV62" s="16" t="s">
        <v>11271</v>
      </c>
      <c r="PIW62" s="16" t="s">
        <v>11272</v>
      </c>
      <c r="PIX62" s="16" t="s">
        <v>11273</v>
      </c>
      <c r="PIY62" s="16" t="s">
        <v>11274</v>
      </c>
      <c r="PIZ62" s="16" t="s">
        <v>11275</v>
      </c>
      <c r="PJA62" s="16" t="s">
        <v>11276</v>
      </c>
      <c r="PJB62" s="16" t="s">
        <v>11277</v>
      </c>
      <c r="PJC62" s="16" t="s">
        <v>11278</v>
      </c>
      <c r="PJD62" s="16" t="s">
        <v>11279</v>
      </c>
      <c r="PJE62" s="16" t="s">
        <v>11280</v>
      </c>
      <c r="PJF62" s="16" t="s">
        <v>11281</v>
      </c>
      <c r="PJG62" s="16" t="s">
        <v>11282</v>
      </c>
      <c r="PJH62" s="16" t="s">
        <v>11283</v>
      </c>
      <c r="PJI62" s="16" t="s">
        <v>11284</v>
      </c>
      <c r="PJJ62" s="16" t="s">
        <v>11285</v>
      </c>
      <c r="PJK62" s="16" t="s">
        <v>11286</v>
      </c>
      <c r="PJL62" s="16" t="s">
        <v>11287</v>
      </c>
      <c r="PJM62" s="16" t="s">
        <v>11288</v>
      </c>
      <c r="PJN62" s="16" t="s">
        <v>11289</v>
      </c>
      <c r="PJO62" s="16" t="s">
        <v>11290</v>
      </c>
      <c r="PJP62" s="16" t="s">
        <v>11291</v>
      </c>
      <c r="PJQ62" s="16" t="s">
        <v>11292</v>
      </c>
      <c r="PJR62" s="16" t="s">
        <v>11293</v>
      </c>
      <c r="PJS62" s="16" t="s">
        <v>11294</v>
      </c>
      <c r="PJT62" s="16" t="s">
        <v>11295</v>
      </c>
      <c r="PJU62" s="16" t="s">
        <v>11296</v>
      </c>
      <c r="PJV62" s="16" t="s">
        <v>11297</v>
      </c>
      <c r="PJW62" s="16" t="s">
        <v>11298</v>
      </c>
      <c r="PJX62" s="16" t="s">
        <v>11299</v>
      </c>
      <c r="PJY62" s="16" t="s">
        <v>11300</v>
      </c>
      <c r="PJZ62" s="16" t="s">
        <v>11301</v>
      </c>
      <c r="PKA62" s="16" t="s">
        <v>11302</v>
      </c>
      <c r="PKB62" s="16" t="s">
        <v>11303</v>
      </c>
      <c r="PKC62" s="16" t="s">
        <v>11304</v>
      </c>
      <c r="PKD62" s="16" t="s">
        <v>11305</v>
      </c>
      <c r="PKE62" s="16" t="s">
        <v>11306</v>
      </c>
      <c r="PKF62" s="16" t="s">
        <v>11307</v>
      </c>
      <c r="PKG62" s="16" t="s">
        <v>11308</v>
      </c>
      <c r="PKH62" s="16" t="s">
        <v>11309</v>
      </c>
      <c r="PKI62" s="16" t="s">
        <v>11310</v>
      </c>
      <c r="PKJ62" s="16" t="s">
        <v>11311</v>
      </c>
      <c r="PKK62" s="16" t="s">
        <v>11312</v>
      </c>
      <c r="PKL62" s="16" t="s">
        <v>11313</v>
      </c>
      <c r="PKM62" s="16" t="s">
        <v>11314</v>
      </c>
      <c r="PKN62" s="16" t="s">
        <v>11315</v>
      </c>
      <c r="PKO62" s="16" t="s">
        <v>11316</v>
      </c>
      <c r="PKP62" s="16" t="s">
        <v>11317</v>
      </c>
      <c r="PKQ62" s="16" t="s">
        <v>11318</v>
      </c>
      <c r="PKR62" s="16" t="s">
        <v>11319</v>
      </c>
      <c r="PKS62" s="16" t="s">
        <v>11320</v>
      </c>
      <c r="PKT62" s="16" t="s">
        <v>11321</v>
      </c>
      <c r="PKU62" s="16" t="s">
        <v>11322</v>
      </c>
      <c r="PKV62" s="16" t="s">
        <v>11323</v>
      </c>
      <c r="PKW62" s="16" t="s">
        <v>11324</v>
      </c>
      <c r="PKX62" s="16" t="s">
        <v>11325</v>
      </c>
      <c r="PKY62" s="16" t="s">
        <v>11326</v>
      </c>
      <c r="PKZ62" s="16" t="s">
        <v>11327</v>
      </c>
      <c r="PLA62" s="16" t="s">
        <v>11328</v>
      </c>
      <c r="PLB62" s="16" t="s">
        <v>11329</v>
      </c>
      <c r="PLC62" s="16" t="s">
        <v>11330</v>
      </c>
      <c r="PLD62" s="16" t="s">
        <v>11331</v>
      </c>
      <c r="PLE62" s="16" t="s">
        <v>11332</v>
      </c>
      <c r="PLF62" s="16" t="s">
        <v>11333</v>
      </c>
      <c r="PLG62" s="16" t="s">
        <v>11334</v>
      </c>
      <c r="PLH62" s="16" t="s">
        <v>11335</v>
      </c>
      <c r="PLI62" s="16" t="s">
        <v>11336</v>
      </c>
      <c r="PLJ62" s="16" t="s">
        <v>11337</v>
      </c>
      <c r="PLK62" s="16" t="s">
        <v>11338</v>
      </c>
      <c r="PLL62" s="16" t="s">
        <v>11339</v>
      </c>
      <c r="PLM62" s="16" t="s">
        <v>11340</v>
      </c>
      <c r="PLN62" s="16" t="s">
        <v>11341</v>
      </c>
      <c r="PLO62" s="16" t="s">
        <v>11342</v>
      </c>
      <c r="PLP62" s="16" t="s">
        <v>11343</v>
      </c>
      <c r="PLQ62" s="16" t="s">
        <v>11344</v>
      </c>
      <c r="PLR62" s="16" t="s">
        <v>11345</v>
      </c>
      <c r="PLS62" s="16" t="s">
        <v>11346</v>
      </c>
      <c r="PLT62" s="16" t="s">
        <v>11347</v>
      </c>
      <c r="PLU62" s="16" t="s">
        <v>11348</v>
      </c>
      <c r="PLV62" s="16" t="s">
        <v>11349</v>
      </c>
      <c r="PLW62" s="16" t="s">
        <v>11350</v>
      </c>
      <c r="PLX62" s="16" t="s">
        <v>11351</v>
      </c>
      <c r="PLY62" s="16" t="s">
        <v>11352</v>
      </c>
      <c r="PLZ62" s="16" t="s">
        <v>11353</v>
      </c>
      <c r="PMA62" s="16" t="s">
        <v>11354</v>
      </c>
      <c r="PMB62" s="16" t="s">
        <v>11355</v>
      </c>
      <c r="PMC62" s="16" t="s">
        <v>11356</v>
      </c>
      <c r="PMD62" s="16" t="s">
        <v>11357</v>
      </c>
      <c r="PME62" s="16" t="s">
        <v>11358</v>
      </c>
      <c r="PMF62" s="16" t="s">
        <v>11359</v>
      </c>
      <c r="PMG62" s="16" t="s">
        <v>11360</v>
      </c>
      <c r="PMH62" s="16" t="s">
        <v>11361</v>
      </c>
      <c r="PMI62" s="16" t="s">
        <v>11362</v>
      </c>
      <c r="PMJ62" s="16" t="s">
        <v>11363</v>
      </c>
      <c r="PMK62" s="16" t="s">
        <v>11364</v>
      </c>
      <c r="PML62" s="16" t="s">
        <v>11365</v>
      </c>
      <c r="PMM62" s="16" t="s">
        <v>11366</v>
      </c>
      <c r="PMN62" s="16" t="s">
        <v>11367</v>
      </c>
      <c r="PMO62" s="16" t="s">
        <v>11368</v>
      </c>
      <c r="PMP62" s="16" t="s">
        <v>11369</v>
      </c>
      <c r="PMQ62" s="16" t="s">
        <v>11370</v>
      </c>
      <c r="PMR62" s="16" t="s">
        <v>11371</v>
      </c>
      <c r="PMS62" s="16" t="s">
        <v>11372</v>
      </c>
      <c r="PMT62" s="16" t="s">
        <v>11373</v>
      </c>
      <c r="PMU62" s="16" t="s">
        <v>11374</v>
      </c>
      <c r="PMV62" s="16" t="s">
        <v>11375</v>
      </c>
      <c r="PMW62" s="16" t="s">
        <v>11376</v>
      </c>
      <c r="PMX62" s="16" t="s">
        <v>11377</v>
      </c>
      <c r="PMY62" s="16" t="s">
        <v>11378</v>
      </c>
      <c r="PMZ62" s="16" t="s">
        <v>11379</v>
      </c>
      <c r="PNA62" s="16" t="s">
        <v>11380</v>
      </c>
      <c r="PNB62" s="16" t="s">
        <v>11381</v>
      </c>
      <c r="PNC62" s="16" t="s">
        <v>11382</v>
      </c>
      <c r="PND62" s="16" t="s">
        <v>11383</v>
      </c>
      <c r="PNE62" s="16" t="s">
        <v>11384</v>
      </c>
      <c r="PNF62" s="16" t="s">
        <v>11385</v>
      </c>
      <c r="PNG62" s="16" t="s">
        <v>11386</v>
      </c>
      <c r="PNH62" s="16" t="s">
        <v>11387</v>
      </c>
      <c r="PNI62" s="16" t="s">
        <v>11388</v>
      </c>
      <c r="PNJ62" s="16" t="s">
        <v>11389</v>
      </c>
      <c r="PNK62" s="16" t="s">
        <v>11390</v>
      </c>
      <c r="PNL62" s="16" t="s">
        <v>11391</v>
      </c>
      <c r="PNM62" s="16" t="s">
        <v>11392</v>
      </c>
      <c r="PNN62" s="16" t="s">
        <v>11393</v>
      </c>
      <c r="PNO62" s="16" t="s">
        <v>11394</v>
      </c>
      <c r="PNP62" s="16" t="s">
        <v>11395</v>
      </c>
      <c r="PNQ62" s="16" t="s">
        <v>11396</v>
      </c>
      <c r="PNR62" s="16" t="s">
        <v>11397</v>
      </c>
      <c r="PNS62" s="16" t="s">
        <v>11398</v>
      </c>
      <c r="PNT62" s="16" t="s">
        <v>11399</v>
      </c>
      <c r="PNU62" s="16" t="s">
        <v>11400</v>
      </c>
      <c r="PNV62" s="16" t="s">
        <v>11401</v>
      </c>
      <c r="PNW62" s="16" t="s">
        <v>11402</v>
      </c>
      <c r="PNX62" s="16" t="s">
        <v>11403</v>
      </c>
      <c r="PNY62" s="16" t="s">
        <v>11404</v>
      </c>
      <c r="PNZ62" s="16" t="s">
        <v>11405</v>
      </c>
      <c r="POA62" s="16" t="s">
        <v>11406</v>
      </c>
      <c r="POB62" s="16" t="s">
        <v>11407</v>
      </c>
      <c r="POC62" s="16" t="s">
        <v>11408</v>
      </c>
      <c r="POD62" s="16" t="s">
        <v>11409</v>
      </c>
      <c r="POE62" s="16" t="s">
        <v>11410</v>
      </c>
      <c r="POF62" s="16" t="s">
        <v>11411</v>
      </c>
      <c r="POG62" s="16" t="s">
        <v>11412</v>
      </c>
      <c r="POH62" s="16" t="s">
        <v>11413</v>
      </c>
      <c r="POI62" s="16" t="s">
        <v>11414</v>
      </c>
      <c r="POJ62" s="16" t="s">
        <v>11415</v>
      </c>
      <c r="POK62" s="16" t="s">
        <v>11416</v>
      </c>
      <c r="POL62" s="16" t="s">
        <v>11417</v>
      </c>
      <c r="POM62" s="16" t="s">
        <v>11418</v>
      </c>
      <c r="PON62" s="16" t="s">
        <v>11419</v>
      </c>
      <c r="POO62" s="16" t="s">
        <v>11420</v>
      </c>
      <c r="POP62" s="16" t="s">
        <v>11421</v>
      </c>
      <c r="POQ62" s="16" t="s">
        <v>11422</v>
      </c>
      <c r="POR62" s="16" t="s">
        <v>11423</v>
      </c>
      <c r="POS62" s="16" t="s">
        <v>11424</v>
      </c>
      <c r="POT62" s="16" t="s">
        <v>11425</v>
      </c>
      <c r="POU62" s="16" t="s">
        <v>11426</v>
      </c>
      <c r="POV62" s="16" t="s">
        <v>11427</v>
      </c>
      <c r="POW62" s="16" t="s">
        <v>11428</v>
      </c>
      <c r="POX62" s="16" t="s">
        <v>11429</v>
      </c>
      <c r="POY62" s="16" t="s">
        <v>11430</v>
      </c>
      <c r="POZ62" s="16" t="s">
        <v>11431</v>
      </c>
      <c r="PPA62" s="16" t="s">
        <v>11432</v>
      </c>
      <c r="PPB62" s="16" t="s">
        <v>11433</v>
      </c>
      <c r="PPC62" s="16" t="s">
        <v>11434</v>
      </c>
      <c r="PPD62" s="16" t="s">
        <v>11435</v>
      </c>
      <c r="PPE62" s="16" t="s">
        <v>11436</v>
      </c>
      <c r="PPF62" s="16" t="s">
        <v>11437</v>
      </c>
      <c r="PPG62" s="16" t="s">
        <v>11438</v>
      </c>
      <c r="PPH62" s="16" t="s">
        <v>11439</v>
      </c>
      <c r="PPI62" s="16" t="s">
        <v>11440</v>
      </c>
      <c r="PPJ62" s="16" t="s">
        <v>11441</v>
      </c>
      <c r="PPK62" s="16" t="s">
        <v>11442</v>
      </c>
      <c r="PPL62" s="16" t="s">
        <v>11443</v>
      </c>
      <c r="PPM62" s="16" t="s">
        <v>11444</v>
      </c>
      <c r="PPN62" s="16" t="s">
        <v>11445</v>
      </c>
      <c r="PPO62" s="16" t="s">
        <v>11446</v>
      </c>
      <c r="PPP62" s="16" t="s">
        <v>11447</v>
      </c>
      <c r="PPQ62" s="16" t="s">
        <v>11448</v>
      </c>
      <c r="PPR62" s="16" t="s">
        <v>11449</v>
      </c>
      <c r="PPS62" s="16" t="s">
        <v>11450</v>
      </c>
      <c r="PPT62" s="16" t="s">
        <v>11451</v>
      </c>
      <c r="PPU62" s="16" t="s">
        <v>11452</v>
      </c>
      <c r="PPV62" s="16" t="s">
        <v>11453</v>
      </c>
      <c r="PPW62" s="16" t="s">
        <v>11454</v>
      </c>
      <c r="PPX62" s="16" t="s">
        <v>11455</v>
      </c>
      <c r="PPY62" s="16" t="s">
        <v>11456</v>
      </c>
      <c r="PPZ62" s="16" t="s">
        <v>11457</v>
      </c>
      <c r="PQA62" s="16" t="s">
        <v>11458</v>
      </c>
      <c r="PQB62" s="16" t="s">
        <v>11459</v>
      </c>
      <c r="PQC62" s="16" t="s">
        <v>11460</v>
      </c>
      <c r="PQD62" s="16" t="s">
        <v>11461</v>
      </c>
      <c r="PQE62" s="16" t="s">
        <v>11462</v>
      </c>
      <c r="PQF62" s="16" t="s">
        <v>11463</v>
      </c>
      <c r="PQG62" s="16" t="s">
        <v>11464</v>
      </c>
      <c r="PQH62" s="16" t="s">
        <v>11465</v>
      </c>
      <c r="PQI62" s="16" t="s">
        <v>11466</v>
      </c>
      <c r="PQJ62" s="16" t="s">
        <v>11467</v>
      </c>
      <c r="PQK62" s="16" t="s">
        <v>11468</v>
      </c>
      <c r="PQL62" s="16" t="s">
        <v>11469</v>
      </c>
      <c r="PQM62" s="16" t="s">
        <v>11470</v>
      </c>
      <c r="PQN62" s="16" t="s">
        <v>11471</v>
      </c>
      <c r="PQO62" s="16" t="s">
        <v>11472</v>
      </c>
      <c r="PQP62" s="16" t="s">
        <v>11473</v>
      </c>
      <c r="PQQ62" s="16" t="s">
        <v>11474</v>
      </c>
      <c r="PQR62" s="16" t="s">
        <v>11475</v>
      </c>
      <c r="PQS62" s="16" t="s">
        <v>11476</v>
      </c>
      <c r="PQT62" s="16" t="s">
        <v>11477</v>
      </c>
      <c r="PQU62" s="16" t="s">
        <v>11478</v>
      </c>
      <c r="PQV62" s="16" t="s">
        <v>11479</v>
      </c>
      <c r="PQW62" s="16" t="s">
        <v>11480</v>
      </c>
      <c r="PQX62" s="16" t="s">
        <v>11481</v>
      </c>
      <c r="PQY62" s="16" t="s">
        <v>11482</v>
      </c>
      <c r="PQZ62" s="16" t="s">
        <v>11483</v>
      </c>
      <c r="PRA62" s="16" t="s">
        <v>11484</v>
      </c>
      <c r="PRB62" s="16" t="s">
        <v>11485</v>
      </c>
      <c r="PRC62" s="16" t="s">
        <v>11486</v>
      </c>
      <c r="PRD62" s="16" t="s">
        <v>11487</v>
      </c>
      <c r="PRE62" s="16" t="s">
        <v>11488</v>
      </c>
      <c r="PRF62" s="16" t="s">
        <v>11489</v>
      </c>
      <c r="PRG62" s="16" t="s">
        <v>11490</v>
      </c>
      <c r="PRH62" s="16" t="s">
        <v>11491</v>
      </c>
      <c r="PRI62" s="16" t="s">
        <v>11492</v>
      </c>
      <c r="PRJ62" s="16" t="s">
        <v>11493</v>
      </c>
      <c r="PRK62" s="16" t="s">
        <v>11494</v>
      </c>
      <c r="PRL62" s="16" t="s">
        <v>11495</v>
      </c>
      <c r="PRM62" s="16" t="s">
        <v>11496</v>
      </c>
      <c r="PRN62" s="16" t="s">
        <v>11497</v>
      </c>
      <c r="PRO62" s="16" t="s">
        <v>11498</v>
      </c>
      <c r="PRP62" s="16" t="s">
        <v>11499</v>
      </c>
      <c r="PRQ62" s="16" t="s">
        <v>11500</v>
      </c>
      <c r="PRR62" s="16" t="s">
        <v>11501</v>
      </c>
      <c r="PRS62" s="16" t="s">
        <v>11502</v>
      </c>
      <c r="PRT62" s="16" t="s">
        <v>11503</v>
      </c>
      <c r="PRU62" s="16" t="s">
        <v>11504</v>
      </c>
      <c r="PRV62" s="16" t="s">
        <v>11505</v>
      </c>
      <c r="PRW62" s="16" t="s">
        <v>11506</v>
      </c>
      <c r="PRX62" s="16" t="s">
        <v>11507</v>
      </c>
      <c r="PRY62" s="16" t="s">
        <v>11508</v>
      </c>
      <c r="PRZ62" s="16" t="s">
        <v>11509</v>
      </c>
      <c r="PSA62" s="16" t="s">
        <v>11510</v>
      </c>
      <c r="PSB62" s="16" t="s">
        <v>11511</v>
      </c>
      <c r="PSC62" s="16" t="s">
        <v>11512</v>
      </c>
      <c r="PSD62" s="16" t="s">
        <v>11513</v>
      </c>
      <c r="PSE62" s="16" t="s">
        <v>11514</v>
      </c>
      <c r="PSF62" s="16" t="s">
        <v>11515</v>
      </c>
      <c r="PSG62" s="16" t="s">
        <v>11516</v>
      </c>
      <c r="PSH62" s="16" t="s">
        <v>11517</v>
      </c>
      <c r="PSI62" s="16" t="s">
        <v>11518</v>
      </c>
      <c r="PSJ62" s="16" t="s">
        <v>11519</v>
      </c>
      <c r="PSK62" s="16" t="s">
        <v>11520</v>
      </c>
      <c r="PSL62" s="16" t="s">
        <v>11521</v>
      </c>
      <c r="PSM62" s="16" t="s">
        <v>11522</v>
      </c>
      <c r="PSN62" s="16" t="s">
        <v>11523</v>
      </c>
      <c r="PSO62" s="16" t="s">
        <v>11524</v>
      </c>
      <c r="PSP62" s="16" t="s">
        <v>11525</v>
      </c>
      <c r="PSQ62" s="16" t="s">
        <v>11526</v>
      </c>
      <c r="PSR62" s="16" t="s">
        <v>11527</v>
      </c>
      <c r="PSS62" s="16" t="s">
        <v>11528</v>
      </c>
      <c r="PST62" s="16" t="s">
        <v>11529</v>
      </c>
      <c r="PSU62" s="16" t="s">
        <v>11530</v>
      </c>
      <c r="PSV62" s="16" t="s">
        <v>11531</v>
      </c>
      <c r="PSW62" s="16" t="s">
        <v>11532</v>
      </c>
      <c r="PSX62" s="16" t="s">
        <v>11533</v>
      </c>
      <c r="PSY62" s="16" t="s">
        <v>11534</v>
      </c>
      <c r="PSZ62" s="16" t="s">
        <v>11535</v>
      </c>
      <c r="PTA62" s="16" t="s">
        <v>11536</v>
      </c>
      <c r="PTB62" s="16" t="s">
        <v>11537</v>
      </c>
      <c r="PTC62" s="16" t="s">
        <v>11538</v>
      </c>
      <c r="PTD62" s="16" t="s">
        <v>11539</v>
      </c>
      <c r="PTE62" s="16" t="s">
        <v>11540</v>
      </c>
      <c r="PTF62" s="16" t="s">
        <v>11541</v>
      </c>
      <c r="PTG62" s="16" t="s">
        <v>11542</v>
      </c>
      <c r="PTH62" s="16" t="s">
        <v>11543</v>
      </c>
      <c r="PTI62" s="16" t="s">
        <v>11544</v>
      </c>
      <c r="PTJ62" s="16" t="s">
        <v>11545</v>
      </c>
      <c r="PTK62" s="16" t="s">
        <v>11546</v>
      </c>
      <c r="PTL62" s="16" t="s">
        <v>11547</v>
      </c>
      <c r="PTM62" s="16" t="s">
        <v>11548</v>
      </c>
      <c r="PTN62" s="16" t="s">
        <v>11549</v>
      </c>
      <c r="PTO62" s="16" t="s">
        <v>11550</v>
      </c>
      <c r="PTP62" s="16" t="s">
        <v>11551</v>
      </c>
      <c r="PTQ62" s="16" t="s">
        <v>11552</v>
      </c>
      <c r="PTR62" s="16" t="s">
        <v>11553</v>
      </c>
      <c r="PTS62" s="16" t="s">
        <v>11554</v>
      </c>
      <c r="PTT62" s="16" t="s">
        <v>11555</v>
      </c>
      <c r="PTU62" s="16" t="s">
        <v>11556</v>
      </c>
      <c r="PTV62" s="16" t="s">
        <v>11557</v>
      </c>
      <c r="PTW62" s="16" t="s">
        <v>11558</v>
      </c>
      <c r="PTX62" s="16" t="s">
        <v>11559</v>
      </c>
      <c r="PTY62" s="16" t="s">
        <v>11560</v>
      </c>
      <c r="PTZ62" s="16" t="s">
        <v>11561</v>
      </c>
      <c r="PUA62" s="16" t="s">
        <v>11562</v>
      </c>
      <c r="PUB62" s="16" t="s">
        <v>11563</v>
      </c>
      <c r="PUC62" s="16" t="s">
        <v>11564</v>
      </c>
      <c r="PUD62" s="16" t="s">
        <v>11565</v>
      </c>
      <c r="PUE62" s="16" t="s">
        <v>11566</v>
      </c>
      <c r="PUF62" s="16" t="s">
        <v>11567</v>
      </c>
      <c r="PUG62" s="16" t="s">
        <v>11568</v>
      </c>
      <c r="PUH62" s="16" t="s">
        <v>11569</v>
      </c>
      <c r="PUI62" s="16" t="s">
        <v>11570</v>
      </c>
      <c r="PUJ62" s="16" t="s">
        <v>11571</v>
      </c>
      <c r="PUK62" s="16" t="s">
        <v>11572</v>
      </c>
      <c r="PUL62" s="16" t="s">
        <v>11573</v>
      </c>
      <c r="PUM62" s="16" t="s">
        <v>11574</v>
      </c>
      <c r="PUN62" s="16" t="s">
        <v>11575</v>
      </c>
      <c r="PUO62" s="16" t="s">
        <v>11576</v>
      </c>
      <c r="PUP62" s="16" t="s">
        <v>11577</v>
      </c>
      <c r="PUQ62" s="16" t="s">
        <v>11578</v>
      </c>
      <c r="PUR62" s="16" t="s">
        <v>11579</v>
      </c>
      <c r="PUS62" s="16" t="s">
        <v>11580</v>
      </c>
      <c r="PUT62" s="16" t="s">
        <v>11581</v>
      </c>
      <c r="PUU62" s="16" t="s">
        <v>11582</v>
      </c>
      <c r="PUV62" s="16" t="s">
        <v>11583</v>
      </c>
      <c r="PUW62" s="16" t="s">
        <v>11584</v>
      </c>
      <c r="PUX62" s="16" t="s">
        <v>11585</v>
      </c>
      <c r="PUY62" s="16" t="s">
        <v>11586</v>
      </c>
      <c r="PUZ62" s="16" t="s">
        <v>11587</v>
      </c>
      <c r="PVA62" s="16" t="s">
        <v>11588</v>
      </c>
      <c r="PVB62" s="16" t="s">
        <v>11589</v>
      </c>
      <c r="PVC62" s="16" t="s">
        <v>11590</v>
      </c>
      <c r="PVD62" s="16" t="s">
        <v>11591</v>
      </c>
      <c r="PVE62" s="16" t="s">
        <v>11592</v>
      </c>
      <c r="PVF62" s="16" t="s">
        <v>11593</v>
      </c>
      <c r="PVG62" s="16" t="s">
        <v>11594</v>
      </c>
      <c r="PVH62" s="16" t="s">
        <v>11595</v>
      </c>
      <c r="PVI62" s="16" t="s">
        <v>11596</v>
      </c>
      <c r="PVJ62" s="16" t="s">
        <v>11597</v>
      </c>
      <c r="PVK62" s="16" t="s">
        <v>11598</v>
      </c>
      <c r="PVL62" s="16" t="s">
        <v>11599</v>
      </c>
      <c r="PVM62" s="16" t="s">
        <v>11600</v>
      </c>
      <c r="PVN62" s="16" t="s">
        <v>11601</v>
      </c>
      <c r="PVO62" s="16" t="s">
        <v>11602</v>
      </c>
      <c r="PVP62" s="16" t="s">
        <v>11603</v>
      </c>
      <c r="PVQ62" s="16" t="s">
        <v>11604</v>
      </c>
      <c r="PVR62" s="16" t="s">
        <v>11605</v>
      </c>
      <c r="PVS62" s="16" t="s">
        <v>11606</v>
      </c>
      <c r="PVT62" s="16" t="s">
        <v>11607</v>
      </c>
      <c r="PVU62" s="16" t="s">
        <v>11608</v>
      </c>
      <c r="PVV62" s="16" t="s">
        <v>11609</v>
      </c>
      <c r="PVW62" s="16" t="s">
        <v>11610</v>
      </c>
      <c r="PVX62" s="16" t="s">
        <v>11611</v>
      </c>
      <c r="PVY62" s="16" t="s">
        <v>11612</v>
      </c>
      <c r="PVZ62" s="16" t="s">
        <v>11613</v>
      </c>
      <c r="PWA62" s="16" t="s">
        <v>11614</v>
      </c>
      <c r="PWB62" s="16" t="s">
        <v>11615</v>
      </c>
      <c r="PWC62" s="16" t="s">
        <v>11616</v>
      </c>
      <c r="PWD62" s="16" t="s">
        <v>11617</v>
      </c>
      <c r="PWE62" s="16" t="s">
        <v>11618</v>
      </c>
      <c r="PWF62" s="16" t="s">
        <v>11619</v>
      </c>
      <c r="PWG62" s="16" t="s">
        <v>11620</v>
      </c>
      <c r="PWH62" s="16" t="s">
        <v>11621</v>
      </c>
      <c r="PWI62" s="16" t="s">
        <v>11622</v>
      </c>
      <c r="PWJ62" s="16" t="s">
        <v>11623</v>
      </c>
      <c r="PWK62" s="16" t="s">
        <v>11624</v>
      </c>
      <c r="PWL62" s="16" t="s">
        <v>11625</v>
      </c>
      <c r="PWM62" s="16" t="s">
        <v>11626</v>
      </c>
      <c r="PWN62" s="16" t="s">
        <v>11627</v>
      </c>
      <c r="PWO62" s="16" t="s">
        <v>11628</v>
      </c>
      <c r="PWP62" s="16" t="s">
        <v>11629</v>
      </c>
      <c r="PWQ62" s="16" t="s">
        <v>11630</v>
      </c>
      <c r="PWR62" s="16" t="s">
        <v>11631</v>
      </c>
      <c r="PWS62" s="16" t="s">
        <v>11632</v>
      </c>
      <c r="PWT62" s="16" t="s">
        <v>11633</v>
      </c>
      <c r="PWU62" s="16" t="s">
        <v>11634</v>
      </c>
      <c r="PWV62" s="16" t="s">
        <v>11635</v>
      </c>
      <c r="PWW62" s="16" t="s">
        <v>11636</v>
      </c>
      <c r="PWX62" s="16" t="s">
        <v>11637</v>
      </c>
      <c r="PWY62" s="16" t="s">
        <v>11638</v>
      </c>
      <c r="PWZ62" s="16" t="s">
        <v>11639</v>
      </c>
      <c r="PXA62" s="16" t="s">
        <v>11640</v>
      </c>
      <c r="PXB62" s="16" t="s">
        <v>11641</v>
      </c>
      <c r="PXC62" s="16" t="s">
        <v>11642</v>
      </c>
      <c r="PXD62" s="16" t="s">
        <v>11643</v>
      </c>
      <c r="PXE62" s="16" t="s">
        <v>11644</v>
      </c>
      <c r="PXF62" s="16" t="s">
        <v>11645</v>
      </c>
      <c r="PXG62" s="16" t="s">
        <v>11646</v>
      </c>
      <c r="PXH62" s="16" t="s">
        <v>11647</v>
      </c>
      <c r="PXI62" s="16" t="s">
        <v>11648</v>
      </c>
      <c r="PXJ62" s="16" t="s">
        <v>11649</v>
      </c>
      <c r="PXK62" s="16" t="s">
        <v>11650</v>
      </c>
      <c r="PXL62" s="16" t="s">
        <v>11651</v>
      </c>
      <c r="PXM62" s="16" t="s">
        <v>11652</v>
      </c>
      <c r="PXN62" s="16" t="s">
        <v>11653</v>
      </c>
      <c r="PXO62" s="16" t="s">
        <v>11654</v>
      </c>
      <c r="PXP62" s="16" t="s">
        <v>11655</v>
      </c>
      <c r="PXQ62" s="16" t="s">
        <v>11656</v>
      </c>
      <c r="PXR62" s="16" t="s">
        <v>11657</v>
      </c>
      <c r="PXS62" s="16" t="s">
        <v>11658</v>
      </c>
      <c r="PXT62" s="16" t="s">
        <v>11659</v>
      </c>
      <c r="PXU62" s="16" t="s">
        <v>11660</v>
      </c>
      <c r="PXV62" s="16" t="s">
        <v>11661</v>
      </c>
      <c r="PXW62" s="16" t="s">
        <v>11662</v>
      </c>
      <c r="PXX62" s="16" t="s">
        <v>11663</v>
      </c>
      <c r="PXY62" s="16" t="s">
        <v>11664</v>
      </c>
      <c r="PXZ62" s="16" t="s">
        <v>11665</v>
      </c>
      <c r="PYA62" s="16" t="s">
        <v>11666</v>
      </c>
      <c r="PYB62" s="16" t="s">
        <v>11667</v>
      </c>
      <c r="PYC62" s="16" t="s">
        <v>11668</v>
      </c>
      <c r="PYD62" s="16" t="s">
        <v>11669</v>
      </c>
      <c r="PYE62" s="16" t="s">
        <v>11670</v>
      </c>
      <c r="PYF62" s="16" t="s">
        <v>11671</v>
      </c>
      <c r="PYG62" s="16" t="s">
        <v>11672</v>
      </c>
      <c r="PYH62" s="16" t="s">
        <v>11673</v>
      </c>
      <c r="PYI62" s="16" t="s">
        <v>11674</v>
      </c>
      <c r="PYJ62" s="16" t="s">
        <v>11675</v>
      </c>
      <c r="PYK62" s="16" t="s">
        <v>11676</v>
      </c>
      <c r="PYL62" s="16" t="s">
        <v>11677</v>
      </c>
      <c r="PYM62" s="16" t="s">
        <v>11678</v>
      </c>
      <c r="PYN62" s="16" t="s">
        <v>11679</v>
      </c>
      <c r="PYO62" s="16" t="s">
        <v>11680</v>
      </c>
      <c r="PYP62" s="16" t="s">
        <v>11681</v>
      </c>
      <c r="PYQ62" s="16" t="s">
        <v>11682</v>
      </c>
      <c r="PYR62" s="16" t="s">
        <v>11683</v>
      </c>
      <c r="PYS62" s="16" t="s">
        <v>11684</v>
      </c>
      <c r="PYT62" s="16" t="s">
        <v>11685</v>
      </c>
      <c r="PYU62" s="16" t="s">
        <v>11686</v>
      </c>
      <c r="PYV62" s="16" t="s">
        <v>11687</v>
      </c>
      <c r="PYW62" s="16" t="s">
        <v>11688</v>
      </c>
      <c r="PYX62" s="16" t="s">
        <v>11689</v>
      </c>
      <c r="PYY62" s="16" t="s">
        <v>11690</v>
      </c>
      <c r="PYZ62" s="16" t="s">
        <v>11691</v>
      </c>
      <c r="PZA62" s="16" t="s">
        <v>11692</v>
      </c>
      <c r="PZB62" s="16" t="s">
        <v>11693</v>
      </c>
      <c r="PZC62" s="16" t="s">
        <v>11694</v>
      </c>
      <c r="PZD62" s="16" t="s">
        <v>11695</v>
      </c>
      <c r="PZE62" s="16" t="s">
        <v>11696</v>
      </c>
      <c r="PZF62" s="16" t="s">
        <v>11697</v>
      </c>
      <c r="PZG62" s="16" t="s">
        <v>11698</v>
      </c>
      <c r="PZH62" s="16" t="s">
        <v>11699</v>
      </c>
      <c r="PZI62" s="16" t="s">
        <v>11700</v>
      </c>
      <c r="PZJ62" s="16" t="s">
        <v>11701</v>
      </c>
      <c r="PZK62" s="16" t="s">
        <v>11702</v>
      </c>
      <c r="PZL62" s="16" t="s">
        <v>11703</v>
      </c>
      <c r="PZM62" s="16" t="s">
        <v>11704</v>
      </c>
      <c r="PZN62" s="16" t="s">
        <v>11705</v>
      </c>
      <c r="PZO62" s="16" t="s">
        <v>11706</v>
      </c>
      <c r="PZP62" s="16" t="s">
        <v>11707</v>
      </c>
      <c r="PZQ62" s="16" t="s">
        <v>11708</v>
      </c>
      <c r="PZR62" s="16" t="s">
        <v>11709</v>
      </c>
      <c r="PZS62" s="16" t="s">
        <v>11710</v>
      </c>
      <c r="PZT62" s="16" t="s">
        <v>11711</v>
      </c>
      <c r="PZU62" s="16" t="s">
        <v>11712</v>
      </c>
      <c r="PZV62" s="16" t="s">
        <v>11713</v>
      </c>
      <c r="PZW62" s="16" t="s">
        <v>11714</v>
      </c>
      <c r="PZX62" s="16" t="s">
        <v>11715</v>
      </c>
      <c r="PZY62" s="16" t="s">
        <v>11716</v>
      </c>
      <c r="PZZ62" s="16" t="s">
        <v>11717</v>
      </c>
      <c r="QAA62" s="16" t="s">
        <v>11718</v>
      </c>
      <c r="QAB62" s="16" t="s">
        <v>11719</v>
      </c>
      <c r="QAC62" s="16" t="s">
        <v>11720</v>
      </c>
      <c r="QAD62" s="16" t="s">
        <v>11721</v>
      </c>
      <c r="QAE62" s="16" t="s">
        <v>11722</v>
      </c>
      <c r="QAF62" s="16" t="s">
        <v>11723</v>
      </c>
      <c r="QAG62" s="16" t="s">
        <v>11724</v>
      </c>
      <c r="QAH62" s="16" t="s">
        <v>11725</v>
      </c>
      <c r="QAI62" s="16" t="s">
        <v>11726</v>
      </c>
      <c r="QAJ62" s="16" t="s">
        <v>11727</v>
      </c>
      <c r="QAK62" s="16" t="s">
        <v>11728</v>
      </c>
      <c r="QAL62" s="16" t="s">
        <v>11729</v>
      </c>
      <c r="QAM62" s="16" t="s">
        <v>11730</v>
      </c>
      <c r="QAN62" s="16" t="s">
        <v>11731</v>
      </c>
      <c r="QAO62" s="16" t="s">
        <v>11732</v>
      </c>
      <c r="QAP62" s="16" t="s">
        <v>11733</v>
      </c>
      <c r="QAQ62" s="16" t="s">
        <v>11734</v>
      </c>
      <c r="QAR62" s="16" t="s">
        <v>11735</v>
      </c>
      <c r="QAS62" s="16" t="s">
        <v>11736</v>
      </c>
      <c r="QAT62" s="16" t="s">
        <v>11737</v>
      </c>
      <c r="QAU62" s="16" t="s">
        <v>11738</v>
      </c>
      <c r="QAV62" s="16" t="s">
        <v>11739</v>
      </c>
      <c r="QAW62" s="16" t="s">
        <v>11740</v>
      </c>
      <c r="QAX62" s="16" t="s">
        <v>11741</v>
      </c>
      <c r="QAY62" s="16" t="s">
        <v>11742</v>
      </c>
      <c r="QAZ62" s="16" t="s">
        <v>11743</v>
      </c>
      <c r="QBA62" s="16" t="s">
        <v>11744</v>
      </c>
      <c r="QBB62" s="16" t="s">
        <v>11745</v>
      </c>
      <c r="QBC62" s="16" t="s">
        <v>11746</v>
      </c>
      <c r="QBD62" s="16" t="s">
        <v>11747</v>
      </c>
      <c r="QBE62" s="16" t="s">
        <v>11748</v>
      </c>
      <c r="QBF62" s="16" t="s">
        <v>11749</v>
      </c>
      <c r="QBG62" s="16" t="s">
        <v>11750</v>
      </c>
      <c r="QBH62" s="16" t="s">
        <v>11751</v>
      </c>
      <c r="QBI62" s="16" t="s">
        <v>11752</v>
      </c>
      <c r="QBJ62" s="16" t="s">
        <v>11753</v>
      </c>
      <c r="QBK62" s="16" t="s">
        <v>11754</v>
      </c>
      <c r="QBL62" s="16" t="s">
        <v>11755</v>
      </c>
      <c r="QBM62" s="16" t="s">
        <v>11756</v>
      </c>
      <c r="QBN62" s="16" t="s">
        <v>11757</v>
      </c>
      <c r="QBO62" s="16" t="s">
        <v>11758</v>
      </c>
      <c r="QBP62" s="16" t="s">
        <v>11759</v>
      </c>
      <c r="QBQ62" s="16" t="s">
        <v>11760</v>
      </c>
      <c r="QBR62" s="16" t="s">
        <v>11761</v>
      </c>
      <c r="QBS62" s="16" t="s">
        <v>11762</v>
      </c>
      <c r="QBT62" s="16" t="s">
        <v>11763</v>
      </c>
      <c r="QBU62" s="16" t="s">
        <v>11764</v>
      </c>
      <c r="QBV62" s="16" t="s">
        <v>11765</v>
      </c>
      <c r="QBW62" s="16" t="s">
        <v>11766</v>
      </c>
      <c r="QBX62" s="16" t="s">
        <v>11767</v>
      </c>
      <c r="QBY62" s="16" t="s">
        <v>11768</v>
      </c>
      <c r="QBZ62" s="16" t="s">
        <v>11769</v>
      </c>
      <c r="QCA62" s="16" t="s">
        <v>11770</v>
      </c>
      <c r="QCB62" s="16" t="s">
        <v>11771</v>
      </c>
      <c r="QCC62" s="16" t="s">
        <v>11772</v>
      </c>
      <c r="QCD62" s="16" t="s">
        <v>11773</v>
      </c>
      <c r="QCE62" s="16" t="s">
        <v>11774</v>
      </c>
      <c r="QCF62" s="16" t="s">
        <v>11775</v>
      </c>
      <c r="QCG62" s="16" t="s">
        <v>11776</v>
      </c>
      <c r="QCH62" s="16" t="s">
        <v>11777</v>
      </c>
      <c r="QCI62" s="16" t="s">
        <v>11778</v>
      </c>
      <c r="QCJ62" s="16" t="s">
        <v>11779</v>
      </c>
      <c r="QCK62" s="16" t="s">
        <v>11780</v>
      </c>
      <c r="QCL62" s="16" t="s">
        <v>11781</v>
      </c>
      <c r="QCM62" s="16" t="s">
        <v>11782</v>
      </c>
      <c r="QCN62" s="16" t="s">
        <v>11783</v>
      </c>
      <c r="QCO62" s="16" t="s">
        <v>11784</v>
      </c>
      <c r="QCP62" s="16" t="s">
        <v>11785</v>
      </c>
      <c r="QCQ62" s="16" t="s">
        <v>11786</v>
      </c>
      <c r="QCR62" s="16" t="s">
        <v>11787</v>
      </c>
      <c r="QCS62" s="16" t="s">
        <v>11788</v>
      </c>
      <c r="QCT62" s="16" t="s">
        <v>11789</v>
      </c>
      <c r="QCU62" s="16" t="s">
        <v>11790</v>
      </c>
      <c r="QCV62" s="16" t="s">
        <v>11791</v>
      </c>
      <c r="QCW62" s="16" t="s">
        <v>11792</v>
      </c>
      <c r="QCX62" s="16" t="s">
        <v>11793</v>
      </c>
      <c r="QCY62" s="16" t="s">
        <v>11794</v>
      </c>
      <c r="QCZ62" s="16" t="s">
        <v>11795</v>
      </c>
      <c r="QDA62" s="16" t="s">
        <v>11796</v>
      </c>
      <c r="QDB62" s="16" t="s">
        <v>11797</v>
      </c>
      <c r="QDC62" s="16" t="s">
        <v>11798</v>
      </c>
      <c r="QDD62" s="16" t="s">
        <v>11799</v>
      </c>
      <c r="QDE62" s="16" t="s">
        <v>11800</v>
      </c>
      <c r="QDF62" s="16" t="s">
        <v>11801</v>
      </c>
      <c r="QDG62" s="16" t="s">
        <v>11802</v>
      </c>
      <c r="QDH62" s="16" t="s">
        <v>11803</v>
      </c>
      <c r="QDI62" s="16" t="s">
        <v>11804</v>
      </c>
      <c r="QDJ62" s="16" t="s">
        <v>11805</v>
      </c>
      <c r="QDK62" s="16" t="s">
        <v>11806</v>
      </c>
      <c r="QDL62" s="16" t="s">
        <v>11807</v>
      </c>
      <c r="QDM62" s="16" t="s">
        <v>11808</v>
      </c>
      <c r="QDN62" s="16" t="s">
        <v>11809</v>
      </c>
      <c r="QDO62" s="16" t="s">
        <v>11810</v>
      </c>
      <c r="QDP62" s="16" t="s">
        <v>11811</v>
      </c>
      <c r="QDQ62" s="16" t="s">
        <v>11812</v>
      </c>
      <c r="QDR62" s="16" t="s">
        <v>11813</v>
      </c>
      <c r="QDS62" s="16" t="s">
        <v>11814</v>
      </c>
      <c r="QDT62" s="16" t="s">
        <v>11815</v>
      </c>
      <c r="QDU62" s="16" t="s">
        <v>11816</v>
      </c>
      <c r="QDV62" s="16" t="s">
        <v>11817</v>
      </c>
      <c r="QDW62" s="16" t="s">
        <v>11818</v>
      </c>
      <c r="QDX62" s="16" t="s">
        <v>11819</v>
      </c>
      <c r="QDY62" s="16" t="s">
        <v>11820</v>
      </c>
      <c r="QDZ62" s="16" t="s">
        <v>11821</v>
      </c>
      <c r="QEA62" s="16" t="s">
        <v>11822</v>
      </c>
      <c r="QEB62" s="16" t="s">
        <v>11823</v>
      </c>
      <c r="QEC62" s="16" t="s">
        <v>11824</v>
      </c>
      <c r="QED62" s="16" t="s">
        <v>11825</v>
      </c>
      <c r="QEE62" s="16" t="s">
        <v>11826</v>
      </c>
      <c r="QEF62" s="16" t="s">
        <v>11827</v>
      </c>
      <c r="QEG62" s="16" t="s">
        <v>11828</v>
      </c>
      <c r="QEH62" s="16" t="s">
        <v>11829</v>
      </c>
      <c r="QEI62" s="16" t="s">
        <v>11830</v>
      </c>
      <c r="QEJ62" s="16" t="s">
        <v>11831</v>
      </c>
      <c r="QEK62" s="16" t="s">
        <v>11832</v>
      </c>
      <c r="QEL62" s="16" t="s">
        <v>11833</v>
      </c>
      <c r="QEM62" s="16" t="s">
        <v>11834</v>
      </c>
      <c r="QEN62" s="16" t="s">
        <v>11835</v>
      </c>
      <c r="QEO62" s="16" t="s">
        <v>11836</v>
      </c>
      <c r="QEP62" s="16" t="s">
        <v>11837</v>
      </c>
      <c r="QEQ62" s="16" t="s">
        <v>11838</v>
      </c>
      <c r="QER62" s="16" t="s">
        <v>11839</v>
      </c>
      <c r="QES62" s="16" t="s">
        <v>11840</v>
      </c>
      <c r="QET62" s="16" t="s">
        <v>11841</v>
      </c>
      <c r="QEU62" s="16" t="s">
        <v>11842</v>
      </c>
      <c r="QEV62" s="16" t="s">
        <v>11843</v>
      </c>
      <c r="QEW62" s="16" t="s">
        <v>11844</v>
      </c>
      <c r="QEX62" s="16" t="s">
        <v>11845</v>
      </c>
      <c r="QEY62" s="16" t="s">
        <v>11846</v>
      </c>
      <c r="QEZ62" s="16" t="s">
        <v>11847</v>
      </c>
      <c r="QFA62" s="16" t="s">
        <v>11848</v>
      </c>
      <c r="QFB62" s="16" t="s">
        <v>11849</v>
      </c>
      <c r="QFC62" s="16" t="s">
        <v>11850</v>
      </c>
      <c r="QFD62" s="16" t="s">
        <v>11851</v>
      </c>
      <c r="QFE62" s="16" t="s">
        <v>11852</v>
      </c>
      <c r="QFF62" s="16" t="s">
        <v>11853</v>
      </c>
      <c r="QFG62" s="16" t="s">
        <v>11854</v>
      </c>
      <c r="QFH62" s="16" t="s">
        <v>11855</v>
      </c>
      <c r="QFI62" s="16" t="s">
        <v>11856</v>
      </c>
      <c r="QFJ62" s="16" t="s">
        <v>11857</v>
      </c>
      <c r="QFK62" s="16" t="s">
        <v>11858</v>
      </c>
      <c r="QFL62" s="16" t="s">
        <v>11859</v>
      </c>
      <c r="QFM62" s="16" t="s">
        <v>11860</v>
      </c>
      <c r="QFN62" s="16" t="s">
        <v>11861</v>
      </c>
      <c r="QFO62" s="16" t="s">
        <v>11862</v>
      </c>
      <c r="QFP62" s="16" t="s">
        <v>11863</v>
      </c>
      <c r="QFQ62" s="16" t="s">
        <v>11864</v>
      </c>
      <c r="QFR62" s="16" t="s">
        <v>11865</v>
      </c>
      <c r="QFS62" s="16" t="s">
        <v>11866</v>
      </c>
      <c r="QFT62" s="16" t="s">
        <v>11867</v>
      </c>
      <c r="QFU62" s="16" t="s">
        <v>11868</v>
      </c>
      <c r="QFV62" s="16" t="s">
        <v>11869</v>
      </c>
      <c r="QFW62" s="16" t="s">
        <v>11870</v>
      </c>
      <c r="QFX62" s="16" t="s">
        <v>11871</v>
      </c>
      <c r="QFY62" s="16" t="s">
        <v>11872</v>
      </c>
      <c r="QFZ62" s="16" t="s">
        <v>11873</v>
      </c>
      <c r="QGA62" s="16" t="s">
        <v>11874</v>
      </c>
      <c r="QGB62" s="16" t="s">
        <v>11875</v>
      </c>
      <c r="QGC62" s="16" t="s">
        <v>11876</v>
      </c>
      <c r="QGD62" s="16" t="s">
        <v>11877</v>
      </c>
      <c r="QGE62" s="16" t="s">
        <v>11878</v>
      </c>
      <c r="QGF62" s="16" t="s">
        <v>11879</v>
      </c>
      <c r="QGG62" s="16" t="s">
        <v>11880</v>
      </c>
      <c r="QGH62" s="16" t="s">
        <v>11881</v>
      </c>
      <c r="QGI62" s="16" t="s">
        <v>11882</v>
      </c>
      <c r="QGJ62" s="16" t="s">
        <v>11883</v>
      </c>
      <c r="QGK62" s="16" t="s">
        <v>11884</v>
      </c>
      <c r="QGL62" s="16" t="s">
        <v>11885</v>
      </c>
      <c r="QGM62" s="16" t="s">
        <v>11886</v>
      </c>
      <c r="QGN62" s="16" t="s">
        <v>11887</v>
      </c>
      <c r="QGO62" s="16" t="s">
        <v>11888</v>
      </c>
      <c r="QGP62" s="16" t="s">
        <v>11889</v>
      </c>
      <c r="QGQ62" s="16" t="s">
        <v>11890</v>
      </c>
      <c r="QGR62" s="16" t="s">
        <v>11891</v>
      </c>
      <c r="QGS62" s="16" t="s">
        <v>11892</v>
      </c>
      <c r="QGT62" s="16" t="s">
        <v>11893</v>
      </c>
      <c r="QGU62" s="16" t="s">
        <v>11894</v>
      </c>
      <c r="QGV62" s="16" t="s">
        <v>11895</v>
      </c>
      <c r="QGW62" s="16" t="s">
        <v>11896</v>
      </c>
      <c r="QGX62" s="16" t="s">
        <v>11897</v>
      </c>
      <c r="QGY62" s="16" t="s">
        <v>11898</v>
      </c>
      <c r="QGZ62" s="16" t="s">
        <v>11899</v>
      </c>
      <c r="QHA62" s="16" t="s">
        <v>11900</v>
      </c>
      <c r="QHB62" s="16" t="s">
        <v>11901</v>
      </c>
      <c r="QHC62" s="16" t="s">
        <v>11902</v>
      </c>
      <c r="QHD62" s="16" t="s">
        <v>11903</v>
      </c>
      <c r="QHE62" s="16" t="s">
        <v>11904</v>
      </c>
      <c r="QHF62" s="16" t="s">
        <v>11905</v>
      </c>
      <c r="QHG62" s="16" t="s">
        <v>11906</v>
      </c>
      <c r="QHH62" s="16" t="s">
        <v>11907</v>
      </c>
      <c r="QHI62" s="16" t="s">
        <v>11908</v>
      </c>
      <c r="QHJ62" s="16" t="s">
        <v>11909</v>
      </c>
      <c r="QHK62" s="16" t="s">
        <v>11910</v>
      </c>
      <c r="QHL62" s="16" t="s">
        <v>11911</v>
      </c>
      <c r="QHM62" s="16" t="s">
        <v>11912</v>
      </c>
      <c r="QHN62" s="16" t="s">
        <v>11913</v>
      </c>
      <c r="QHO62" s="16" t="s">
        <v>11914</v>
      </c>
      <c r="QHP62" s="16" t="s">
        <v>11915</v>
      </c>
      <c r="QHQ62" s="16" t="s">
        <v>11916</v>
      </c>
      <c r="QHR62" s="16" t="s">
        <v>11917</v>
      </c>
      <c r="QHS62" s="16" t="s">
        <v>11918</v>
      </c>
      <c r="QHT62" s="16" t="s">
        <v>11919</v>
      </c>
      <c r="QHU62" s="16" t="s">
        <v>11920</v>
      </c>
      <c r="QHV62" s="16" t="s">
        <v>11921</v>
      </c>
      <c r="QHW62" s="16" t="s">
        <v>11922</v>
      </c>
      <c r="QHX62" s="16" t="s">
        <v>11923</v>
      </c>
      <c r="QHY62" s="16" t="s">
        <v>11924</v>
      </c>
      <c r="QHZ62" s="16" t="s">
        <v>11925</v>
      </c>
      <c r="QIA62" s="16" t="s">
        <v>11926</v>
      </c>
      <c r="QIB62" s="16" t="s">
        <v>11927</v>
      </c>
      <c r="QIC62" s="16" t="s">
        <v>11928</v>
      </c>
      <c r="QID62" s="16" t="s">
        <v>11929</v>
      </c>
      <c r="QIE62" s="16" t="s">
        <v>11930</v>
      </c>
      <c r="QIF62" s="16" t="s">
        <v>11931</v>
      </c>
      <c r="QIG62" s="16" t="s">
        <v>11932</v>
      </c>
      <c r="QIH62" s="16" t="s">
        <v>11933</v>
      </c>
      <c r="QII62" s="16" t="s">
        <v>11934</v>
      </c>
      <c r="QIJ62" s="16" t="s">
        <v>11935</v>
      </c>
      <c r="QIK62" s="16" t="s">
        <v>11936</v>
      </c>
      <c r="QIL62" s="16" t="s">
        <v>11937</v>
      </c>
      <c r="QIM62" s="16" t="s">
        <v>11938</v>
      </c>
      <c r="QIN62" s="16" t="s">
        <v>11939</v>
      </c>
      <c r="QIO62" s="16" t="s">
        <v>11940</v>
      </c>
      <c r="QIP62" s="16" t="s">
        <v>11941</v>
      </c>
      <c r="QIQ62" s="16" t="s">
        <v>11942</v>
      </c>
      <c r="QIR62" s="16" t="s">
        <v>11943</v>
      </c>
      <c r="QIS62" s="16" t="s">
        <v>11944</v>
      </c>
      <c r="QIT62" s="16" t="s">
        <v>11945</v>
      </c>
      <c r="QIU62" s="16" t="s">
        <v>11946</v>
      </c>
      <c r="QIV62" s="16" t="s">
        <v>11947</v>
      </c>
      <c r="QIW62" s="16" t="s">
        <v>11948</v>
      </c>
      <c r="QIX62" s="16" t="s">
        <v>11949</v>
      </c>
      <c r="QIY62" s="16" t="s">
        <v>11950</v>
      </c>
      <c r="QIZ62" s="16" t="s">
        <v>11951</v>
      </c>
      <c r="QJA62" s="16" t="s">
        <v>11952</v>
      </c>
      <c r="QJB62" s="16" t="s">
        <v>11953</v>
      </c>
      <c r="QJC62" s="16" t="s">
        <v>11954</v>
      </c>
      <c r="QJD62" s="16" t="s">
        <v>11955</v>
      </c>
      <c r="QJE62" s="16" t="s">
        <v>11956</v>
      </c>
      <c r="QJF62" s="16" t="s">
        <v>11957</v>
      </c>
      <c r="QJG62" s="16" t="s">
        <v>11958</v>
      </c>
      <c r="QJH62" s="16" t="s">
        <v>11959</v>
      </c>
      <c r="QJI62" s="16" t="s">
        <v>11960</v>
      </c>
      <c r="QJJ62" s="16" t="s">
        <v>11961</v>
      </c>
      <c r="QJK62" s="16" t="s">
        <v>11962</v>
      </c>
      <c r="QJL62" s="16" t="s">
        <v>11963</v>
      </c>
      <c r="QJM62" s="16" t="s">
        <v>11964</v>
      </c>
      <c r="QJN62" s="16" t="s">
        <v>11965</v>
      </c>
      <c r="QJO62" s="16" t="s">
        <v>11966</v>
      </c>
      <c r="QJP62" s="16" t="s">
        <v>11967</v>
      </c>
      <c r="QJQ62" s="16" t="s">
        <v>11968</v>
      </c>
      <c r="QJR62" s="16" t="s">
        <v>11969</v>
      </c>
      <c r="QJS62" s="16" t="s">
        <v>11970</v>
      </c>
      <c r="QJT62" s="16" t="s">
        <v>11971</v>
      </c>
      <c r="QJU62" s="16" t="s">
        <v>11972</v>
      </c>
      <c r="QJV62" s="16" t="s">
        <v>11973</v>
      </c>
      <c r="QJW62" s="16" t="s">
        <v>11974</v>
      </c>
      <c r="QJX62" s="16" t="s">
        <v>11975</v>
      </c>
      <c r="QJY62" s="16" t="s">
        <v>11976</v>
      </c>
      <c r="QJZ62" s="16" t="s">
        <v>11977</v>
      </c>
      <c r="QKA62" s="16" t="s">
        <v>11978</v>
      </c>
      <c r="QKB62" s="16" t="s">
        <v>11979</v>
      </c>
      <c r="QKC62" s="16" t="s">
        <v>11980</v>
      </c>
      <c r="QKD62" s="16" t="s">
        <v>11981</v>
      </c>
      <c r="QKE62" s="16" t="s">
        <v>11982</v>
      </c>
      <c r="QKF62" s="16" t="s">
        <v>11983</v>
      </c>
      <c r="QKG62" s="16" t="s">
        <v>11984</v>
      </c>
      <c r="QKH62" s="16" t="s">
        <v>11985</v>
      </c>
      <c r="QKI62" s="16" t="s">
        <v>11986</v>
      </c>
      <c r="QKJ62" s="16" t="s">
        <v>11987</v>
      </c>
      <c r="QKK62" s="16" t="s">
        <v>11988</v>
      </c>
      <c r="QKL62" s="16" t="s">
        <v>11989</v>
      </c>
      <c r="QKM62" s="16" t="s">
        <v>11990</v>
      </c>
      <c r="QKN62" s="16" t="s">
        <v>11991</v>
      </c>
      <c r="QKO62" s="16" t="s">
        <v>11992</v>
      </c>
      <c r="QKP62" s="16" t="s">
        <v>11993</v>
      </c>
      <c r="QKQ62" s="16" t="s">
        <v>11994</v>
      </c>
      <c r="QKR62" s="16" t="s">
        <v>11995</v>
      </c>
      <c r="QKS62" s="16" t="s">
        <v>11996</v>
      </c>
      <c r="QKT62" s="16" t="s">
        <v>11997</v>
      </c>
      <c r="QKU62" s="16" t="s">
        <v>11998</v>
      </c>
      <c r="QKV62" s="16" t="s">
        <v>11999</v>
      </c>
      <c r="QKW62" s="16" t="s">
        <v>12000</v>
      </c>
      <c r="QKX62" s="16" t="s">
        <v>12001</v>
      </c>
      <c r="QKY62" s="16" t="s">
        <v>12002</v>
      </c>
      <c r="QKZ62" s="16" t="s">
        <v>12003</v>
      </c>
      <c r="QLA62" s="16" t="s">
        <v>12004</v>
      </c>
      <c r="QLB62" s="16" t="s">
        <v>12005</v>
      </c>
      <c r="QLC62" s="16" t="s">
        <v>12006</v>
      </c>
      <c r="QLD62" s="16" t="s">
        <v>12007</v>
      </c>
      <c r="QLE62" s="16" t="s">
        <v>12008</v>
      </c>
      <c r="QLF62" s="16" t="s">
        <v>12009</v>
      </c>
      <c r="QLG62" s="16" t="s">
        <v>12010</v>
      </c>
      <c r="QLH62" s="16" t="s">
        <v>12011</v>
      </c>
      <c r="QLI62" s="16" t="s">
        <v>12012</v>
      </c>
      <c r="QLJ62" s="16" t="s">
        <v>12013</v>
      </c>
      <c r="QLK62" s="16" t="s">
        <v>12014</v>
      </c>
      <c r="QLL62" s="16" t="s">
        <v>12015</v>
      </c>
      <c r="QLM62" s="16" t="s">
        <v>12016</v>
      </c>
      <c r="QLN62" s="16" t="s">
        <v>12017</v>
      </c>
      <c r="QLO62" s="16" t="s">
        <v>12018</v>
      </c>
      <c r="QLP62" s="16" t="s">
        <v>12019</v>
      </c>
      <c r="QLQ62" s="16" t="s">
        <v>12020</v>
      </c>
      <c r="QLR62" s="16" t="s">
        <v>12021</v>
      </c>
      <c r="QLS62" s="16" t="s">
        <v>12022</v>
      </c>
      <c r="QLT62" s="16" t="s">
        <v>12023</v>
      </c>
      <c r="QLU62" s="16" t="s">
        <v>12024</v>
      </c>
      <c r="QLV62" s="16" t="s">
        <v>12025</v>
      </c>
      <c r="QLW62" s="16" t="s">
        <v>12026</v>
      </c>
      <c r="QLX62" s="16" t="s">
        <v>12027</v>
      </c>
      <c r="QLY62" s="16" t="s">
        <v>12028</v>
      </c>
      <c r="QLZ62" s="16" t="s">
        <v>12029</v>
      </c>
      <c r="QMA62" s="16" t="s">
        <v>12030</v>
      </c>
      <c r="QMB62" s="16" t="s">
        <v>12031</v>
      </c>
      <c r="QMC62" s="16" t="s">
        <v>12032</v>
      </c>
      <c r="QMD62" s="16" t="s">
        <v>12033</v>
      </c>
      <c r="QME62" s="16" t="s">
        <v>12034</v>
      </c>
      <c r="QMF62" s="16" t="s">
        <v>12035</v>
      </c>
      <c r="QMG62" s="16" t="s">
        <v>12036</v>
      </c>
      <c r="QMH62" s="16" t="s">
        <v>12037</v>
      </c>
      <c r="QMI62" s="16" t="s">
        <v>12038</v>
      </c>
      <c r="QMJ62" s="16" t="s">
        <v>12039</v>
      </c>
      <c r="QMK62" s="16" t="s">
        <v>12040</v>
      </c>
      <c r="QML62" s="16" t="s">
        <v>12041</v>
      </c>
      <c r="QMM62" s="16" t="s">
        <v>12042</v>
      </c>
      <c r="QMN62" s="16" t="s">
        <v>12043</v>
      </c>
      <c r="QMO62" s="16" t="s">
        <v>12044</v>
      </c>
      <c r="QMP62" s="16" t="s">
        <v>12045</v>
      </c>
      <c r="QMQ62" s="16" t="s">
        <v>12046</v>
      </c>
      <c r="QMR62" s="16" t="s">
        <v>12047</v>
      </c>
      <c r="QMS62" s="16" t="s">
        <v>12048</v>
      </c>
      <c r="QMT62" s="16" t="s">
        <v>12049</v>
      </c>
      <c r="QMU62" s="16" t="s">
        <v>12050</v>
      </c>
      <c r="QMV62" s="16" t="s">
        <v>12051</v>
      </c>
      <c r="QMW62" s="16" t="s">
        <v>12052</v>
      </c>
      <c r="QMX62" s="16" t="s">
        <v>12053</v>
      </c>
      <c r="QMY62" s="16" t="s">
        <v>12054</v>
      </c>
      <c r="QMZ62" s="16" t="s">
        <v>12055</v>
      </c>
      <c r="QNA62" s="16" t="s">
        <v>12056</v>
      </c>
      <c r="QNB62" s="16" t="s">
        <v>12057</v>
      </c>
      <c r="QNC62" s="16" t="s">
        <v>12058</v>
      </c>
      <c r="QND62" s="16" t="s">
        <v>12059</v>
      </c>
      <c r="QNE62" s="16" t="s">
        <v>12060</v>
      </c>
      <c r="QNF62" s="16" t="s">
        <v>12061</v>
      </c>
      <c r="QNG62" s="16" t="s">
        <v>12062</v>
      </c>
      <c r="QNH62" s="16" t="s">
        <v>12063</v>
      </c>
      <c r="QNI62" s="16" t="s">
        <v>12064</v>
      </c>
      <c r="QNJ62" s="16" t="s">
        <v>12065</v>
      </c>
      <c r="QNK62" s="16" t="s">
        <v>12066</v>
      </c>
      <c r="QNL62" s="16" t="s">
        <v>12067</v>
      </c>
      <c r="QNM62" s="16" t="s">
        <v>12068</v>
      </c>
      <c r="QNN62" s="16" t="s">
        <v>12069</v>
      </c>
      <c r="QNO62" s="16" t="s">
        <v>12070</v>
      </c>
      <c r="QNP62" s="16" t="s">
        <v>12071</v>
      </c>
      <c r="QNQ62" s="16" t="s">
        <v>12072</v>
      </c>
      <c r="QNR62" s="16" t="s">
        <v>12073</v>
      </c>
      <c r="QNS62" s="16" t="s">
        <v>12074</v>
      </c>
      <c r="QNT62" s="16" t="s">
        <v>12075</v>
      </c>
      <c r="QNU62" s="16" t="s">
        <v>12076</v>
      </c>
      <c r="QNV62" s="16" t="s">
        <v>12077</v>
      </c>
      <c r="QNW62" s="16" t="s">
        <v>12078</v>
      </c>
      <c r="QNX62" s="16" t="s">
        <v>12079</v>
      </c>
      <c r="QNY62" s="16" t="s">
        <v>12080</v>
      </c>
      <c r="QNZ62" s="16" t="s">
        <v>12081</v>
      </c>
      <c r="QOA62" s="16" t="s">
        <v>12082</v>
      </c>
      <c r="QOB62" s="16" t="s">
        <v>12083</v>
      </c>
      <c r="QOC62" s="16" t="s">
        <v>12084</v>
      </c>
      <c r="QOD62" s="16" t="s">
        <v>12085</v>
      </c>
      <c r="QOE62" s="16" t="s">
        <v>12086</v>
      </c>
      <c r="QOF62" s="16" t="s">
        <v>12087</v>
      </c>
      <c r="QOG62" s="16" t="s">
        <v>12088</v>
      </c>
      <c r="QOH62" s="16" t="s">
        <v>12089</v>
      </c>
      <c r="QOI62" s="16" t="s">
        <v>12090</v>
      </c>
      <c r="QOJ62" s="16" t="s">
        <v>12091</v>
      </c>
      <c r="QOK62" s="16" t="s">
        <v>12092</v>
      </c>
      <c r="QOL62" s="16" t="s">
        <v>12093</v>
      </c>
      <c r="QOM62" s="16" t="s">
        <v>12094</v>
      </c>
      <c r="QON62" s="16" t="s">
        <v>12095</v>
      </c>
      <c r="QOO62" s="16" t="s">
        <v>12096</v>
      </c>
      <c r="QOP62" s="16" t="s">
        <v>12097</v>
      </c>
      <c r="QOQ62" s="16" t="s">
        <v>12098</v>
      </c>
      <c r="QOR62" s="16" t="s">
        <v>12099</v>
      </c>
      <c r="QOS62" s="16" t="s">
        <v>12100</v>
      </c>
      <c r="QOT62" s="16" t="s">
        <v>12101</v>
      </c>
      <c r="QOU62" s="16" t="s">
        <v>12102</v>
      </c>
      <c r="QOV62" s="16" t="s">
        <v>12103</v>
      </c>
      <c r="QOW62" s="16" t="s">
        <v>12104</v>
      </c>
      <c r="QOX62" s="16" t="s">
        <v>12105</v>
      </c>
      <c r="QOY62" s="16" t="s">
        <v>12106</v>
      </c>
      <c r="QOZ62" s="16" t="s">
        <v>12107</v>
      </c>
      <c r="QPA62" s="16" t="s">
        <v>12108</v>
      </c>
      <c r="QPB62" s="16" t="s">
        <v>12109</v>
      </c>
      <c r="QPC62" s="16" t="s">
        <v>12110</v>
      </c>
      <c r="QPD62" s="16" t="s">
        <v>12111</v>
      </c>
      <c r="QPE62" s="16" t="s">
        <v>12112</v>
      </c>
      <c r="QPF62" s="16" t="s">
        <v>12113</v>
      </c>
      <c r="QPG62" s="16" t="s">
        <v>12114</v>
      </c>
      <c r="QPH62" s="16" t="s">
        <v>12115</v>
      </c>
      <c r="QPI62" s="16" t="s">
        <v>12116</v>
      </c>
      <c r="QPJ62" s="16" t="s">
        <v>12117</v>
      </c>
      <c r="QPK62" s="16" t="s">
        <v>12118</v>
      </c>
      <c r="QPL62" s="16" t="s">
        <v>12119</v>
      </c>
      <c r="QPM62" s="16" t="s">
        <v>12120</v>
      </c>
      <c r="QPN62" s="16" t="s">
        <v>12121</v>
      </c>
      <c r="QPO62" s="16" t="s">
        <v>12122</v>
      </c>
      <c r="QPP62" s="16" t="s">
        <v>12123</v>
      </c>
      <c r="QPQ62" s="16" t="s">
        <v>12124</v>
      </c>
      <c r="QPR62" s="16" t="s">
        <v>12125</v>
      </c>
      <c r="QPS62" s="16" t="s">
        <v>12126</v>
      </c>
      <c r="QPT62" s="16" t="s">
        <v>12127</v>
      </c>
      <c r="QPU62" s="16" t="s">
        <v>12128</v>
      </c>
      <c r="QPV62" s="16" t="s">
        <v>12129</v>
      </c>
      <c r="QPW62" s="16" t="s">
        <v>12130</v>
      </c>
      <c r="QPX62" s="16" t="s">
        <v>12131</v>
      </c>
      <c r="QPY62" s="16" t="s">
        <v>12132</v>
      </c>
      <c r="QPZ62" s="16" t="s">
        <v>12133</v>
      </c>
      <c r="QQA62" s="16" t="s">
        <v>12134</v>
      </c>
      <c r="QQB62" s="16" t="s">
        <v>12135</v>
      </c>
      <c r="QQC62" s="16" t="s">
        <v>12136</v>
      </c>
      <c r="QQD62" s="16" t="s">
        <v>12137</v>
      </c>
      <c r="QQE62" s="16" t="s">
        <v>12138</v>
      </c>
      <c r="QQF62" s="16" t="s">
        <v>12139</v>
      </c>
      <c r="QQG62" s="16" t="s">
        <v>12140</v>
      </c>
      <c r="QQH62" s="16" t="s">
        <v>12141</v>
      </c>
      <c r="QQI62" s="16" t="s">
        <v>12142</v>
      </c>
      <c r="QQJ62" s="16" t="s">
        <v>12143</v>
      </c>
      <c r="QQK62" s="16" t="s">
        <v>12144</v>
      </c>
      <c r="QQL62" s="16" t="s">
        <v>12145</v>
      </c>
      <c r="QQM62" s="16" t="s">
        <v>12146</v>
      </c>
      <c r="QQN62" s="16" t="s">
        <v>12147</v>
      </c>
      <c r="QQO62" s="16" t="s">
        <v>12148</v>
      </c>
      <c r="QQP62" s="16" t="s">
        <v>12149</v>
      </c>
      <c r="QQQ62" s="16" t="s">
        <v>12150</v>
      </c>
      <c r="QQR62" s="16" t="s">
        <v>12151</v>
      </c>
      <c r="QQS62" s="16" t="s">
        <v>12152</v>
      </c>
      <c r="QQT62" s="16" t="s">
        <v>12153</v>
      </c>
      <c r="QQU62" s="16" t="s">
        <v>12154</v>
      </c>
      <c r="QQV62" s="16" t="s">
        <v>12155</v>
      </c>
      <c r="QQW62" s="16" t="s">
        <v>12156</v>
      </c>
      <c r="QQX62" s="16" t="s">
        <v>12157</v>
      </c>
      <c r="QQY62" s="16" t="s">
        <v>12158</v>
      </c>
      <c r="QQZ62" s="16" t="s">
        <v>12159</v>
      </c>
      <c r="QRA62" s="16" t="s">
        <v>12160</v>
      </c>
      <c r="QRB62" s="16" t="s">
        <v>12161</v>
      </c>
      <c r="QRC62" s="16" t="s">
        <v>12162</v>
      </c>
      <c r="QRD62" s="16" t="s">
        <v>12163</v>
      </c>
      <c r="QRE62" s="16" t="s">
        <v>12164</v>
      </c>
      <c r="QRF62" s="16" t="s">
        <v>12165</v>
      </c>
      <c r="QRG62" s="16" t="s">
        <v>12166</v>
      </c>
      <c r="QRH62" s="16" t="s">
        <v>12167</v>
      </c>
      <c r="QRI62" s="16" t="s">
        <v>12168</v>
      </c>
      <c r="QRJ62" s="16" t="s">
        <v>12169</v>
      </c>
      <c r="QRK62" s="16" t="s">
        <v>12170</v>
      </c>
      <c r="QRL62" s="16" t="s">
        <v>12171</v>
      </c>
      <c r="QRM62" s="16" t="s">
        <v>12172</v>
      </c>
      <c r="QRN62" s="16" t="s">
        <v>12173</v>
      </c>
      <c r="QRO62" s="16" t="s">
        <v>12174</v>
      </c>
      <c r="QRP62" s="16" t="s">
        <v>12175</v>
      </c>
      <c r="QRQ62" s="16" t="s">
        <v>12176</v>
      </c>
      <c r="QRR62" s="16" t="s">
        <v>12177</v>
      </c>
      <c r="QRS62" s="16" t="s">
        <v>12178</v>
      </c>
      <c r="QRT62" s="16" t="s">
        <v>12179</v>
      </c>
      <c r="QRU62" s="16" t="s">
        <v>12180</v>
      </c>
      <c r="QRV62" s="16" t="s">
        <v>12181</v>
      </c>
      <c r="QRW62" s="16" t="s">
        <v>12182</v>
      </c>
      <c r="QRX62" s="16" t="s">
        <v>12183</v>
      </c>
      <c r="QRY62" s="16" t="s">
        <v>12184</v>
      </c>
      <c r="QRZ62" s="16" t="s">
        <v>12185</v>
      </c>
      <c r="QSA62" s="16" t="s">
        <v>12186</v>
      </c>
      <c r="QSB62" s="16" t="s">
        <v>12187</v>
      </c>
      <c r="QSC62" s="16" t="s">
        <v>12188</v>
      </c>
      <c r="QSD62" s="16" t="s">
        <v>12189</v>
      </c>
      <c r="QSE62" s="16" t="s">
        <v>12190</v>
      </c>
      <c r="QSF62" s="16" t="s">
        <v>12191</v>
      </c>
      <c r="QSG62" s="16" t="s">
        <v>12192</v>
      </c>
      <c r="QSH62" s="16" t="s">
        <v>12193</v>
      </c>
      <c r="QSI62" s="16" t="s">
        <v>12194</v>
      </c>
      <c r="QSJ62" s="16" t="s">
        <v>12195</v>
      </c>
      <c r="QSK62" s="16" t="s">
        <v>12196</v>
      </c>
      <c r="QSL62" s="16" t="s">
        <v>12197</v>
      </c>
      <c r="QSM62" s="16" t="s">
        <v>12198</v>
      </c>
      <c r="QSN62" s="16" t="s">
        <v>12199</v>
      </c>
      <c r="QSO62" s="16" t="s">
        <v>12200</v>
      </c>
      <c r="QSP62" s="16" t="s">
        <v>12201</v>
      </c>
      <c r="QSQ62" s="16" t="s">
        <v>12202</v>
      </c>
      <c r="QSR62" s="16" t="s">
        <v>12203</v>
      </c>
      <c r="QSS62" s="16" t="s">
        <v>12204</v>
      </c>
      <c r="QST62" s="16" t="s">
        <v>12205</v>
      </c>
      <c r="QSU62" s="16" t="s">
        <v>12206</v>
      </c>
      <c r="QSV62" s="16" t="s">
        <v>12207</v>
      </c>
      <c r="QSW62" s="16" t="s">
        <v>12208</v>
      </c>
      <c r="QSX62" s="16" t="s">
        <v>12209</v>
      </c>
      <c r="QSY62" s="16" t="s">
        <v>12210</v>
      </c>
      <c r="QSZ62" s="16" t="s">
        <v>12211</v>
      </c>
      <c r="QTA62" s="16" t="s">
        <v>12212</v>
      </c>
      <c r="QTB62" s="16" t="s">
        <v>12213</v>
      </c>
      <c r="QTC62" s="16" t="s">
        <v>12214</v>
      </c>
      <c r="QTD62" s="16" t="s">
        <v>12215</v>
      </c>
      <c r="QTE62" s="16" t="s">
        <v>12216</v>
      </c>
      <c r="QTF62" s="16" t="s">
        <v>12217</v>
      </c>
      <c r="QTG62" s="16" t="s">
        <v>12218</v>
      </c>
      <c r="QTH62" s="16" t="s">
        <v>12219</v>
      </c>
      <c r="QTI62" s="16" t="s">
        <v>12220</v>
      </c>
      <c r="QTJ62" s="16" t="s">
        <v>12221</v>
      </c>
      <c r="QTK62" s="16" t="s">
        <v>12222</v>
      </c>
      <c r="QTL62" s="16" t="s">
        <v>12223</v>
      </c>
      <c r="QTM62" s="16" t="s">
        <v>12224</v>
      </c>
      <c r="QTN62" s="16" t="s">
        <v>12225</v>
      </c>
      <c r="QTO62" s="16" t="s">
        <v>12226</v>
      </c>
      <c r="QTP62" s="16" t="s">
        <v>12227</v>
      </c>
      <c r="QTQ62" s="16" t="s">
        <v>12228</v>
      </c>
      <c r="QTR62" s="16" t="s">
        <v>12229</v>
      </c>
      <c r="QTS62" s="16" t="s">
        <v>12230</v>
      </c>
      <c r="QTT62" s="16" t="s">
        <v>12231</v>
      </c>
      <c r="QTU62" s="16" t="s">
        <v>12232</v>
      </c>
      <c r="QTV62" s="16" t="s">
        <v>12233</v>
      </c>
      <c r="QTW62" s="16" t="s">
        <v>12234</v>
      </c>
      <c r="QTX62" s="16" t="s">
        <v>12235</v>
      </c>
      <c r="QTY62" s="16" t="s">
        <v>12236</v>
      </c>
      <c r="QTZ62" s="16" t="s">
        <v>12237</v>
      </c>
      <c r="QUA62" s="16" t="s">
        <v>12238</v>
      </c>
      <c r="QUB62" s="16" t="s">
        <v>12239</v>
      </c>
      <c r="QUC62" s="16" t="s">
        <v>12240</v>
      </c>
      <c r="QUD62" s="16" t="s">
        <v>12241</v>
      </c>
      <c r="QUE62" s="16" t="s">
        <v>12242</v>
      </c>
      <c r="QUF62" s="16" t="s">
        <v>12243</v>
      </c>
      <c r="QUG62" s="16" t="s">
        <v>12244</v>
      </c>
      <c r="QUH62" s="16" t="s">
        <v>12245</v>
      </c>
      <c r="QUI62" s="16" t="s">
        <v>12246</v>
      </c>
      <c r="QUJ62" s="16" t="s">
        <v>12247</v>
      </c>
      <c r="QUK62" s="16" t="s">
        <v>12248</v>
      </c>
      <c r="QUL62" s="16" t="s">
        <v>12249</v>
      </c>
      <c r="QUM62" s="16" t="s">
        <v>12250</v>
      </c>
      <c r="QUN62" s="16" t="s">
        <v>12251</v>
      </c>
      <c r="QUO62" s="16" t="s">
        <v>12252</v>
      </c>
      <c r="QUP62" s="16" t="s">
        <v>12253</v>
      </c>
      <c r="QUQ62" s="16" t="s">
        <v>12254</v>
      </c>
      <c r="QUR62" s="16" t="s">
        <v>12255</v>
      </c>
      <c r="QUS62" s="16" t="s">
        <v>12256</v>
      </c>
      <c r="QUT62" s="16" t="s">
        <v>12257</v>
      </c>
      <c r="QUU62" s="16" t="s">
        <v>12258</v>
      </c>
      <c r="QUV62" s="16" t="s">
        <v>12259</v>
      </c>
      <c r="QUW62" s="16" t="s">
        <v>12260</v>
      </c>
      <c r="QUX62" s="16" t="s">
        <v>12261</v>
      </c>
      <c r="QUY62" s="16" t="s">
        <v>12262</v>
      </c>
      <c r="QUZ62" s="16" t="s">
        <v>12263</v>
      </c>
      <c r="QVA62" s="16" t="s">
        <v>12264</v>
      </c>
      <c r="QVB62" s="16" t="s">
        <v>12265</v>
      </c>
      <c r="QVC62" s="16" t="s">
        <v>12266</v>
      </c>
      <c r="QVD62" s="16" t="s">
        <v>12267</v>
      </c>
      <c r="QVE62" s="16" t="s">
        <v>12268</v>
      </c>
      <c r="QVF62" s="16" t="s">
        <v>12269</v>
      </c>
      <c r="QVG62" s="16" t="s">
        <v>12270</v>
      </c>
      <c r="QVH62" s="16" t="s">
        <v>12271</v>
      </c>
      <c r="QVI62" s="16" t="s">
        <v>12272</v>
      </c>
      <c r="QVJ62" s="16" t="s">
        <v>12273</v>
      </c>
      <c r="QVK62" s="16" t="s">
        <v>12274</v>
      </c>
      <c r="QVL62" s="16" t="s">
        <v>12275</v>
      </c>
      <c r="QVM62" s="16" t="s">
        <v>12276</v>
      </c>
      <c r="QVN62" s="16" t="s">
        <v>12277</v>
      </c>
      <c r="QVO62" s="16" t="s">
        <v>12278</v>
      </c>
      <c r="QVP62" s="16" t="s">
        <v>12279</v>
      </c>
      <c r="QVQ62" s="16" t="s">
        <v>12280</v>
      </c>
      <c r="QVR62" s="16" t="s">
        <v>12281</v>
      </c>
      <c r="QVS62" s="16" t="s">
        <v>12282</v>
      </c>
      <c r="QVT62" s="16" t="s">
        <v>12283</v>
      </c>
      <c r="QVU62" s="16" t="s">
        <v>12284</v>
      </c>
      <c r="QVV62" s="16" t="s">
        <v>12285</v>
      </c>
      <c r="QVW62" s="16" t="s">
        <v>12286</v>
      </c>
      <c r="QVX62" s="16" t="s">
        <v>12287</v>
      </c>
      <c r="QVY62" s="16" t="s">
        <v>12288</v>
      </c>
      <c r="QVZ62" s="16" t="s">
        <v>12289</v>
      </c>
      <c r="QWA62" s="16" t="s">
        <v>12290</v>
      </c>
      <c r="QWB62" s="16" t="s">
        <v>12291</v>
      </c>
      <c r="QWC62" s="16" t="s">
        <v>12292</v>
      </c>
      <c r="QWD62" s="16" t="s">
        <v>12293</v>
      </c>
      <c r="QWE62" s="16" t="s">
        <v>12294</v>
      </c>
      <c r="QWF62" s="16" t="s">
        <v>12295</v>
      </c>
      <c r="QWG62" s="16" t="s">
        <v>12296</v>
      </c>
      <c r="QWH62" s="16" t="s">
        <v>12297</v>
      </c>
      <c r="QWI62" s="16" t="s">
        <v>12298</v>
      </c>
      <c r="QWJ62" s="16" t="s">
        <v>12299</v>
      </c>
      <c r="QWK62" s="16" t="s">
        <v>12300</v>
      </c>
      <c r="QWL62" s="16" t="s">
        <v>12301</v>
      </c>
      <c r="QWM62" s="16" t="s">
        <v>12302</v>
      </c>
      <c r="QWN62" s="16" t="s">
        <v>12303</v>
      </c>
      <c r="QWO62" s="16" t="s">
        <v>12304</v>
      </c>
      <c r="QWP62" s="16" t="s">
        <v>12305</v>
      </c>
      <c r="QWQ62" s="16" t="s">
        <v>12306</v>
      </c>
      <c r="QWR62" s="16" t="s">
        <v>12307</v>
      </c>
      <c r="QWS62" s="16" t="s">
        <v>12308</v>
      </c>
      <c r="QWT62" s="16" t="s">
        <v>12309</v>
      </c>
      <c r="QWU62" s="16" t="s">
        <v>12310</v>
      </c>
      <c r="QWV62" s="16" t="s">
        <v>12311</v>
      </c>
      <c r="QWW62" s="16" t="s">
        <v>12312</v>
      </c>
      <c r="QWX62" s="16" t="s">
        <v>12313</v>
      </c>
      <c r="QWY62" s="16" t="s">
        <v>12314</v>
      </c>
      <c r="QWZ62" s="16" t="s">
        <v>12315</v>
      </c>
      <c r="QXA62" s="16" t="s">
        <v>12316</v>
      </c>
      <c r="QXB62" s="16" t="s">
        <v>12317</v>
      </c>
      <c r="QXC62" s="16" t="s">
        <v>12318</v>
      </c>
      <c r="QXD62" s="16" t="s">
        <v>12319</v>
      </c>
      <c r="QXE62" s="16" t="s">
        <v>12320</v>
      </c>
      <c r="QXF62" s="16" t="s">
        <v>12321</v>
      </c>
      <c r="QXG62" s="16" t="s">
        <v>12322</v>
      </c>
      <c r="QXH62" s="16" t="s">
        <v>12323</v>
      </c>
      <c r="QXI62" s="16" t="s">
        <v>12324</v>
      </c>
      <c r="QXJ62" s="16" t="s">
        <v>12325</v>
      </c>
      <c r="QXK62" s="16" t="s">
        <v>12326</v>
      </c>
      <c r="QXL62" s="16" t="s">
        <v>12327</v>
      </c>
      <c r="QXM62" s="16" t="s">
        <v>12328</v>
      </c>
      <c r="QXN62" s="16" t="s">
        <v>12329</v>
      </c>
      <c r="QXO62" s="16" t="s">
        <v>12330</v>
      </c>
      <c r="QXP62" s="16" t="s">
        <v>12331</v>
      </c>
      <c r="QXQ62" s="16" t="s">
        <v>12332</v>
      </c>
      <c r="QXR62" s="16" t="s">
        <v>12333</v>
      </c>
      <c r="QXS62" s="16" t="s">
        <v>12334</v>
      </c>
      <c r="QXT62" s="16" t="s">
        <v>12335</v>
      </c>
      <c r="QXU62" s="16" t="s">
        <v>12336</v>
      </c>
      <c r="QXV62" s="16" t="s">
        <v>12337</v>
      </c>
      <c r="QXW62" s="16" t="s">
        <v>12338</v>
      </c>
      <c r="QXX62" s="16" t="s">
        <v>12339</v>
      </c>
      <c r="QXY62" s="16" t="s">
        <v>12340</v>
      </c>
      <c r="QXZ62" s="16" t="s">
        <v>12341</v>
      </c>
      <c r="QYA62" s="16" t="s">
        <v>12342</v>
      </c>
      <c r="QYB62" s="16" t="s">
        <v>12343</v>
      </c>
      <c r="QYC62" s="16" t="s">
        <v>12344</v>
      </c>
      <c r="QYD62" s="16" t="s">
        <v>12345</v>
      </c>
      <c r="QYE62" s="16" t="s">
        <v>12346</v>
      </c>
      <c r="QYF62" s="16" t="s">
        <v>12347</v>
      </c>
      <c r="QYG62" s="16" t="s">
        <v>12348</v>
      </c>
      <c r="QYH62" s="16" t="s">
        <v>12349</v>
      </c>
      <c r="QYI62" s="16" t="s">
        <v>12350</v>
      </c>
      <c r="QYJ62" s="16" t="s">
        <v>12351</v>
      </c>
      <c r="QYK62" s="16" t="s">
        <v>12352</v>
      </c>
      <c r="QYL62" s="16" t="s">
        <v>12353</v>
      </c>
      <c r="QYM62" s="16" t="s">
        <v>12354</v>
      </c>
      <c r="QYN62" s="16" t="s">
        <v>12355</v>
      </c>
      <c r="QYO62" s="16" t="s">
        <v>12356</v>
      </c>
      <c r="QYP62" s="16" t="s">
        <v>12357</v>
      </c>
      <c r="QYQ62" s="16" t="s">
        <v>12358</v>
      </c>
      <c r="QYR62" s="16" t="s">
        <v>12359</v>
      </c>
      <c r="QYS62" s="16" t="s">
        <v>12360</v>
      </c>
      <c r="QYT62" s="16" t="s">
        <v>12361</v>
      </c>
      <c r="QYU62" s="16" t="s">
        <v>12362</v>
      </c>
      <c r="QYV62" s="16" t="s">
        <v>12363</v>
      </c>
      <c r="QYW62" s="16" t="s">
        <v>12364</v>
      </c>
      <c r="QYX62" s="16" t="s">
        <v>12365</v>
      </c>
      <c r="QYY62" s="16" t="s">
        <v>12366</v>
      </c>
      <c r="QYZ62" s="16" t="s">
        <v>12367</v>
      </c>
      <c r="QZA62" s="16" t="s">
        <v>12368</v>
      </c>
      <c r="QZB62" s="16" t="s">
        <v>12369</v>
      </c>
      <c r="QZC62" s="16" t="s">
        <v>12370</v>
      </c>
      <c r="QZD62" s="16" t="s">
        <v>12371</v>
      </c>
      <c r="QZE62" s="16" t="s">
        <v>12372</v>
      </c>
      <c r="QZF62" s="16" t="s">
        <v>12373</v>
      </c>
      <c r="QZG62" s="16" t="s">
        <v>12374</v>
      </c>
      <c r="QZH62" s="16" t="s">
        <v>12375</v>
      </c>
      <c r="QZI62" s="16" t="s">
        <v>12376</v>
      </c>
      <c r="QZJ62" s="16" t="s">
        <v>12377</v>
      </c>
      <c r="QZK62" s="16" t="s">
        <v>12378</v>
      </c>
      <c r="QZL62" s="16" t="s">
        <v>12379</v>
      </c>
      <c r="QZM62" s="16" t="s">
        <v>12380</v>
      </c>
      <c r="QZN62" s="16" t="s">
        <v>12381</v>
      </c>
      <c r="QZO62" s="16" t="s">
        <v>12382</v>
      </c>
      <c r="QZP62" s="16" t="s">
        <v>12383</v>
      </c>
      <c r="QZQ62" s="16" t="s">
        <v>12384</v>
      </c>
      <c r="QZR62" s="16" t="s">
        <v>12385</v>
      </c>
      <c r="QZS62" s="16" t="s">
        <v>12386</v>
      </c>
      <c r="QZT62" s="16" t="s">
        <v>12387</v>
      </c>
      <c r="QZU62" s="16" t="s">
        <v>12388</v>
      </c>
      <c r="QZV62" s="16" t="s">
        <v>12389</v>
      </c>
      <c r="QZW62" s="16" t="s">
        <v>12390</v>
      </c>
      <c r="QZX62" s="16" t="s">
        <v>12391</v>
      </c>
      <c r="QZY62" s="16" t="s">
        <v>12392</v>
      </c>
      <c r="QZZ62" s="16" t="s">
        <v>12393</v>
      </c>
      <c r="RAA62" s="16" t="s">
        <v>12394</v>
      </c>
      <c r="RAB62" s="16" t="s">
        <v>12395</v>
      </c>
      <c r="RAC62" s="16" t="s">
        <v>12396</v>
      </c>
      <c r="RAD62" s="16" t="s">
        <v>12397</v>
      </c>
      <c r="RAE62" s="16" t="s">
        <v>12398</v>
      </c>
      <c r="RAF62" s="16" t="s">
        <v>12399</v>
      </c>
      <c r="RAG62" s="16" t="s">
        <v>12400</v>
      </c>
      <c r="RAH62" s="16" t="s">
        <v>12401</v>
      </c>
      <c r="RAI62" s="16" t="s">
        <v>12402</v>
      </c>
      <c r="RAJ62" s="16" t="s">
        <v>12403</v>
      </c>
      <c r="RAK62" s="16" t="s">
        <v>12404</v>
      </c>
      <c r="RAL62" s="16" t="s">
        <v>12405</v>
      </c>
      <c r="RAM62" s="16" t="s">
        <v>12406</v>
      </c>
      <c r="RAN62" s="16" t="s">
        <v>12407</v>
      </c>
      <c r="RAO62" s="16" t="s">
        <v>12408</v>
      </c>
      <c r="RAP62" s="16" t="s">
        <v>12409</v>
      </c>
      <c r="RAQ62" s="16" t="s">
        <v>12410</v>
      </c>
      <c r="RAR62" s="16" t="s">
        <v>12411</v>
      </c>
      <c r="RAS62" s="16" t="s">
        <v>12412</v>
      </c>
      <c r="RAT62" s="16" t="s">
        <v>12413</v>
      </c>
      <c r="RAU62" s="16" t="s">
        <v>12414</v>
      </c>
      <c r="RAV62" s="16" t="s">
        <v>12415</v>
      </c>
      <c r="RAW62" s="16" t="s">
        <v>12416</v>
      </c>
      <c r="RAX62" s="16" t="s">
        <v>12417</v>
      </c>
      <c r="RAY62" s="16" t="s">
        <v>12418</v>
      </c>
      <c r="RAZ62" s="16" t="s">
        <v>12419</v>
      </c>
      <c r="RBA62" s="16" t="s">
        <v>12420</v>
      </c>
      <c r="RBB62" s="16" t="s">
        <v>12421</v>
      </c>
      <c r="RBC62" s="16" t="s">
        <v>12422</v>
      </c>
      <c r="RBD62" s="16" t="s">
        <v>12423</v>
      </c>
      <c r="RBE62" s="16" t="s">
        <v>12424</v>
      </c>
      <c r="RBF62" s="16" t="s">
        <v>12425</v>
      </c>
      <c r="RBG62" s="16" t="s">
        <v>12426</v>
      </c>
      <c r="RBH62" s="16" t="s">
        <v>12427</v>
      </c>
      <c r="RBI62" s="16" t="s">
        <v>12428</v>
      </c>
      <c r="RBJ62" s="16" t="s">
        <v>12429</v>
      </c>
      <c r="RBK62" s="16" t="s">
        <v>12430</v>
      </c>
      <c r="RBL62" s="16" t="s">
        <v>12431</v>
      </c>
      <c r="RBM62" s="16" t="s">
        <v>12432</v>
      </c>
      <c r="RBN62" s="16" t="s">
        <v>12433</v>
      </c>
      <c r="RBO62" s="16" t="s">
        <v>12434</v>
      </c>
      <c r="RBP62" s="16" t="s">
        <v>12435</v>
      </c>
      <c r="RBQ62" s="16" t="s">
        <v>12436</v>
      </c>
      <c r="RBR62" s="16" t="s">
        <v>12437</v>
      </c>
      <c r="RBS62" s="16" t="s">
        <v>12438</v>
      </c>
      <c r="RBT62" s="16" t="s">
        <v>12439</v>
      </c>
      <c r="RBU62" s="16" t="s">
        <v>12440</v>
      </c>
      <c r="RBV62" s="16" t="s">
        <v>12441</v>
      </c>
      <c r="RBW62" s="16" t="s">
        <v>12442</v>
      </c>
      <c r="RBX62" s="16" t="s">
        <v>12443</v>
      </c>
      <c r="RBY62" s="16" t="s">
        <v>12444</v>
      </c>
      <c r="RBZ62" s="16" t="s">
        <v>12445</v>
      </c>
      <c r="RCA62" s="16" t="s">
        <v>12446</v>
      </c>
      <c r="RCB62" s="16" t="s">
        <v>12447</v>
      </c>
      <c r="RCC62" s="16" t="s">
        <v>12448</v>
      </c>
      <c r="RCD62" s="16" t="s">
        <v>12449</v>
      </c>
      <c r="RCE62" s="16" t="s">
        <v>12450</v>
      </c>
      <c r="RCF62" s="16" t="s">
        <v>12451</v>
      </c>
      <c r="RCG62" s="16" t="s">
        <v>12452</v>
      </c>
      <c r="RCH62" s="16" t="s">
        <v>12453</v>
      </c>
      <c r="RCI62" s="16" t="s">
        <v>12454</v>
      </c>
      <c r="RCJ62" s="16" t="s">
        <v>12455</v>
      </c>
      <c r="RCK62" s="16" t="s">
        <v>12456</v>
      </c>
      <c r="RCL62" s="16" t="s">
        <v>12457</v>
      </c>
      <c r="RCM62" s="16" t="s">
        <v>12458</v>
      </c>
      <c r="RCN62" s="16" t="s">
        <v>12459</v>
      </c>
      <c r="RCO62" s="16" t="s">
        <v>12460</v>
      </c>
      <c r="RCP62" s="16" t="s">
        <v>12461</v>
      </c>
      <c r="RCQ62" s="16" t="s">
        <v>12462</v>
      </c>
      <c r="RCR62" s="16" t="s">
        <v>12463</v>
      </c>
      <c r="RCS62" s="16" t="s">
        <v>12464</v>
      </c>
      <c r="RCT62" s="16" t="s">
        <v>12465</v>
      </c>
      <c r="RCU62" s="16" t="s">
        <v>12466</v>
      </c>
      <c r="RCV62" s="16" t="s">
        <v>12467</v>
      </c>
      <c r="RCW62" s="16" t="s">
        <v>12468</v>
      </c>
      <c r="RCX62" s="16" t="s">
        <v>12469</v>
      </c>
      <c r="RCY62" s="16" t="s">
        <v>12470</v>
      </c>
      <c r="RCZ62" s="16" t="s">
        <v>12471</v>
      </c>
      <c r="RDA62" s="16" t="s">
        <v>12472</v>
      </c>
      <c r="RDB62" s="16" t="s">
        <v>12473</v>
      </c>
      <c r="RDC62" s="16" t="s">
        <v>12474</v>
      </c>
      <c r="RDD62" s="16" t="s">
        <v>12475</v>
      </c>
      <c r="RDE62" s="16" t="s">
        <v>12476</v>
      </c>
      <c r="RDF62" s="16" t="s">
        <v>12477</v>
      </c>
      <c r="RDG62" s="16" t="s">
        <v>12478</v>
      </c>
      <c r="RDH62" s="16" t="s">
        <v>12479</v>
      </c>
      <c r="RDI62" s="16" t="s">
        <v>12480</v>
      </c>
      <c r="RDJ62" s="16" t="s">
        <v>12481</v>
      </c>
      <c r="RDK62" s="16" t="s">
        <v>12482</v>
      </c>
      <c r="RDL62" s="16" t="s">
        <v>12483</v>
      </c>
      <c r="RDM62" s="16" t="s">
        <v>12484</v>
      </c>
      <c r="RDN62" s="16" t="s">
        <v>12485</v>
      </c>
      <c r="RDO62" s="16" t="s">
        <v>12486</v>
      </c>
      <c r="RDP62" s="16" t="s">
        <v>12487</v>
      </c>
      <c r="RDQ62" s="16" t="s">
        <v>12488</v>
      </c>
      <c r="RDR62" s="16" t="s">
        <v>12489</v>
      </c>
      <c r="RDS62" s="16" t="s">
        <v>12490</v>
      </c>
      <c r="RDT62" s="16" t="s">
        <v>12491</v>
      </c>
      <c r="RDU62" s="16" t="s">
        <v>12492</v>
      </c>
      <c r="RDV62" s="16" t="s">
        <v>12493</v>
      </c>
      <c r="RDW62" s="16" t="s">
        <v>12494</v>
      </c>
      <c r="RDX62" s="16" t="s">
        <v>12495</v>
      </c>
      <c r="RDY62" s="16" t="s">
        <v>12496</v>
      </c>
      <c r="RDZ62" s="16" t="s">
        <v>12497</v>
      </c>
      <c r="REA62" s="16" t="s">
        <v>12498</v>
      </c>
      <c r="REB62" s="16" t="s">
        <v>12499</v>
      </c>
      <c r="REC62" s="16" t="s">
        <v>12500</v>
      </c>
      <c r="RED62" s="16" t="s">
        <v>12501</v>
      </c>
      <c r="REE62" s="16" t="s">
        <v>12502</v>
      </c>
      <c r="REF62" s="16" t="s">
        <v>12503</v>
      </c>
      <c r="REG62" s="16" t="s">
        <v>12504</v>
      </c>
      <c r="REH62" s="16" t="s">
        <v>12505</v>
      </c>
      <c r="REI62" s="16" t="s">
        <v>12506</v>
      </c>
      <c r="REJ62" s="16" t="s">
        <v>12507</v>
      </c>
      <c r="REK62" s="16" t="s">
        <v>12508</v>
      </c>
      <c r="REL62" s="16" t="s">
        <v>12509</v>
      </c>
      <c r="REM62" s="16" t="s">
        <v>12510</v>
      </c>
      <c r="REN62" s="16" t="s">
        <v>12511</v>
      </c>
      <c r="REO62" s="16" t="s">
        <v>12512</v>
      </c>
      <c r="REP62" s="16" t="s">
        <v>12513</v>
      </c>
      <c r="REQ62" s="16" t="s">
        <v>12514</v>
      </c>
      <c r="RER62" s="16" t="s">
        <v>12515</v>
      </c>
      <c r="RES62" s="16" t="s">
        <v>12516</v>
      </c>
      <c r="RET62" s="16" t="s">
        <v>12517</v>
      </c>
      <c r="REU62" s="16" t="s">
        <v>12518</v>
      </c>
      <c r="REV62" s="16" t="s">
        <v>12519</v>
      </c>
      <c r="REW62" s="16" t="s">
        <v>12520</v>
      </c>
      <c r="REX62" s="16" t="s">
        <v>12521</v>
      </c>
      <c r="REY62" s="16" t="s">
        <v>12522</v>
      </c>
      <c r="REZ62" s="16" t="s">
        <v>12523</v>
      </c>
      <c r="RFA62" s="16" t="s">
        <v>12524</v>
      </c>
      <c r="RFB62" s="16" t="s">
        <v>12525</v>
      </c>
      <c r="RFC62" s="16" t="s">
        <v>12526</v>
      </c>
      <c r="RFD62" s="16" t="s">
        <v>12527</v>
      </c>
      <c r="RFE62" s="16" t="s">
        <v>12528</v>
      </c>
      <c r="RFF62" s="16" t="s">
        <v>12529</v>
      </c>
      <c r="RFG62" s="16" t="s">
        <v>12530</v>
      </c>
      <c r="RFH62" s="16" t="s">
        <v>12531</v>
      </c>
      <c r="RFI62" s="16" t="s">
        <v>12532</v>
      </c>
      <c r="RFJ62" s="16" t="s">
        <v>12533</v>
      </c>
      <c r="RFK62" s="16" t="s">
        <v>12534</v>
      </c>
      <c r="RFL62" s="16" t="s">
        <v>12535</v>
      </c>
      <c r="RFM62" s="16" t="s">
        <v>12536</v>
      </c>
      <c r="RFN62" s="16" t="s">
        <v>12537</v>
      </c>
      <c r="RFO62" s="16" t="s">
        <v>12538</v>
      </c>
      <c r="RFP62" s="16" t="s">
        <v>12539</v>
      </c>
      <c r="RFQ62" s="16" t="s">
        <v>12540</v>
      </c>
      <c r="RFR62" s="16" t="s">
        <v>12541</v>
      </c>
      <c r="RFS62" s="16" t="s">
        <v>12542</v>
      </c>
      <c r="RFT62" s="16" t="s">
        <v>12543</v>
      </c>
      <c r="RFU62" s="16" t="s">
        <v>12544</v>
      </c>
      <c r="RFV62" s="16" t="s">
        <v>12545</v>
      </c>
      <c r="RFW62" s="16" t="s">
        <v>12546</v>
      </c>
      <c r="RFX62" s="16" t="s">
        <v>12547</v>
      </c>
      <c r="RFY62" s="16" t="s">
        <v>12548</v>
      </c>
      <c r="RFZ62" s="16" t="s">
        <v>12549</v>
      </c>
      <c r="RGA62" s="16" t="s">
        <v>12550</v>
      </c>
      <c r="RGB62" s="16" t="s">
        <v>12551</v>
      </c>
      <c r="RGC62" s="16" t="s">
        <v>12552</v>
      </c>
      <c r="RGD62" s="16" t="s">
        <v>12553</v>
      </c>
      <c r="RGE62" s="16" t="s">
        <v>12554</v>
      </c>
      <c r="RGF62" s="16" t="s">
        <v>12555</v>
      </c>
      <c r="RGG62" s="16" t="s">
        <v>12556</v>
      </c>
      <c r="RGH62" s="16" t="s">
        <v>12557</v>
      </c>
      <c r="RGI62" s="16" t="s">
        <v>12558</v>
      </c>
      <c r="RGJ62" s="16" t="s">
        <v>12559</v>
      </c>
      <c r="RGK62" s="16" t="s">
        <v>12560</v>
      </c>
      <c r="RGL62" s="16" t="s">
        <v>12561</v>
      </c>
      <c r="RGM62" s="16" t="s">
        <v>12562</v>
      </c>
      <c r="RGN62" s="16" t="s">
        <v>12563</v>
      </c>
      <c r="RGO62" s="16" t="s">
        <v>12564</v>
      </c>
      <c r="RGP62" s="16" t="s">
        <v>12565</v>
      </c>
      <c r="RGQ62" s="16" t="s">
        <v>12566</v>
      </c>
      <c r="RGR62" s="16" t="s">
        <v>12567</v>
      </c>
      <c r="RGS62" s="16" t="s">
        <v>12568</v>
      </c>
      <c r="RGT62" s="16" t="s">
        <v>12569</v>
      </c>
      <c r="RGU62" s="16" t="s">
        <v>12570</v>
      </c>
      <c r="RGV62" s="16" t="s">
        <v>12571</v>
      </c>
      <c r="RGW62" s="16" t="s">
        <v>12572</v>
      </c>
      <c r="RGX62" s="16" t="s">
        <v>12573</v>
      </c>
      <c r="RGY62" s="16" t="s">
        <v>12574</v>
      </c>
      <c r="RGZ62" s="16" t="s">
        <v>12575</v>
      </c>
      <c r="RHA62" s="16" t="s">
        <v>12576</v>
      </c>
      <c r="RHB62" s="16" t="s">
        <v>12577</v>
      </c>
      <c r="RHC62" s="16" t="s">
        <v>12578</v>
      </c>
      <c r="RHD62" s="16" t="s">
        <v>12579</v>
      </c>
      <c r="RHE62" s="16" t="s">
        <v>12580</v>
      </c>
      <c r="RHF62" s="16" t="s">
        <v>12581</v>
      </c>
      <c r="RHG62" s="16" t="s">
        <v>12582</v>
      </c>
      <c r="RHH62" s="16" t="s">
        <v>12583</v>
      </c>
      <c r="RHI62" s="16" t="s">
        <v>12584</v>
      </c>
      <c r="RHJ62" s="16" t="s">
        <v>12585</v>
      </c>
      <c r="RHK62" s="16" t="s">
        <v>12586</v>
      </c>
      <c r="RHL62" s="16" t="s">
        <v>12587</v>
      </c>
      <c r="RHM62" s="16" t="s">
        <v>12588</v>
      </c>
      <c r="RHN62" s="16" t="s">
        <v>12589</v>
      </c>
      <c r="RHO62" s="16" t="s">
        <v>12590</v>
      </c>
      <c r="RHP62" s="16" t="s">
        <v>12591</v>
      </c>
      <c r="RHQ62" s="16" t="s">
        <v>12592</v>
      </c>
      <c r="RHR62" s="16" t="s">
        <v>12593</v>
      </c>
      <c r="RHS62" s="16" t="s">
        <v>12594</v>
      </c>
      <c r="RHT62" s="16" t="s">
        <v>12595</v>
      </c>
      <c r="RHU62" s="16" t="s">
        <v>12596</v>
      </c>
      <c r="RHV62" s="16" t="s">
        <v>12597</v>
      </c>
      <c r="RHW62" s="16" t="s">
        <v>12598</v>
      </c>
      <c r="RHX62" s="16" t="s">
        <v>12599</v>
      </c>
      <c r="RHY62" s="16" t="s">
        <v>12600</v>
      </c>
      <c r="RHZ62" s="16" t="s">
        <v>12601</v>
      </c>
      <c r="RIA62" s="16" t="s">
        <v>12602</v>
      </c>
      <c r="RIB62" s="16" t="s">
        <v>12603</v>
      </c>
      <c r="RIC62" s="16" t="s">
        <v>12604</v>
      </c>
      <c r="RID62" s="16" t="s">
        <v>12605</v>
      </c>
      <c r="RIE62" s="16" t="s">
        <v>12606</v>
      </c>
      <c r="RIF62" s="16" t="s">
        <v>12607</v>
      </c>
      <c r="RIG62" s="16" t="s">
        <v>12608</v>
      </c>
      <c r="RIH62" s="16" t="s">
        <v>12609</v>
      </c>
      <c r="RII62" s="16" t="s">
        <v>12610</v>
      </c>
      <c r="RIJ62" s="16" t="s">
        <v>12611</v>
      </c>
      <c r="RIK62" s="16" t="s">
        <v>12612</v>
      </c>
      <c r="RIL62" s="16" t="s">
        <v>12613</v>
      </c>
      <c r="RIM62" s="16" t="s">
        <v>12614</v>
      </c>
      <c r="RIN62" s="16" t="s">
        <v>12615</v>
      </c>
      <c r="RIO62" s="16" t="s">
        <v>12616</v>
      </c>
      <c r="RIP62" s="16" t="s">
        <v>12617</v>
      </c>
      <c r="RIQ62" s="16" t="s">
        <v>12618</v>
      </c>
      <c r="RIR62" s="16" t="s">
        <v>12619</v>
      </c>
      <c r="RIS62" s="16" t="s">
        <v>12620</v>
      </c>
      <c r="RIT62" s="16" t="s">
        <v>12621</v>
      </c>
      <c r="RIU62" s="16" t="s">
        <v>12622</v>
      </c>
      <c r="RIV62" s="16" t="s">
        <v>12623</v>
      </c>
      <c r="RIW62" s="16" t="s">
        <v>12624</v>
      </c>
      <c r="RIX62" s="16" t="s">
        <v>12625</v>
      </c>
      <c r="RIY62" s="16" t="s">
        <v>12626</v>
      </c>
      <c r="RIZ62" s="16" t="s">
        <v>12627</v>
      </c>
      <c r="RJA62" s="16" t="s">
        <v>12628</v>
      </c>
      <c r="RJB62" s="16" t="s">
        <v>12629</v>
      </c>
      <c r="RJC62" s="16" t="s">
        <v>12630</v>
      </c>
      <c r="RJD62" s="16" t="s">
        <v>12631</v>
      </c>
      <c r="RJE62" s="16" t="s">
        <v>12632</v>
      </c>
      <c r="RJF62" s="16" t="s">
        <v>12633</v>
      </c>
      <c r="RJG62" s="16" t="s">
        <v>12634</v>
      </c>
      <c r="RJH62" s="16" t="s">
        <v>12635</v>
      </c>
      <c r="RJI62" s="16" t="s">
        <v>12636</v>
      </c>
      <c r="RJJ62" s="16" t="s">
        <v>12637</v>
      </c>
      <c r="RJK62" s="16" t="s">
        <v>12638</v>
      </c>
      <c r="RJL62" s="16" t="s">
        <v>12639</v>
      </c>
      <c r="RJM62" s="16" t="s">
        <v>12640</v>
      </c>
      <c r="RJN62" s="16" t="s">
        <v>12641</v>
      </c>
      <c r="RJO62" s="16" t="s">
        <v>12642</v>
      </c>
      <c r="RJP62" s="16" t="s">
        <v>12643</v>
      </c>
      <c r="RJQ62" s="16" t="s">
        <v>12644</v>
      </c>
      <c r="RJR62" s="16" t="s">
        <v>12645</v>
      </c>
      <c r="RJS62" s="16" t="s">
        <v>12646</v>
      </c>
      <c r="RJT62" s="16" t="s">
        <v>12647</v>
      </c>
      <c r="RJU62" s="16" t="s">
        <v>12648</v>
      </c>
      <c r="RJV62" s="16" t="s">
        <v>12649</v>
      </c>
      <c r="RJW62" s="16" t="s">
        <v>12650</v>
      </c>
      <c r="RJX62" s="16" t="s">
        <v>12651</v>
      </c>
      <c r="RJY62" s="16" t="s">
        <v>12652</v>
      </c>
      <c r="RJZ62" s="16" t="s">
        <v>12653</v>
      </c>
      <c r="RKA62" s="16" t="s">
        <v>12654</v>
      </c>
      <c r="RKB62" s="16" t="s">
        <v>12655</v>
      </c>
      <c r="RKC62" s="16" t="s">
        <v>12656</v>
      </c>
      <c r="RKD62" s="16" t="s">
        <v>12657</v>
      </c>
      <c r="RKE62" s="16" t="s">
        <v>12658</v>
      </c>
      <c r="RKF62" s="16" t="s">
        <v>12659</v>
      </c>
      <c r="RKG62" s="16" t="s">
        <v>12660</v>
      </c>
      <c r="RKH62" s="16" t="s">
        <v>12661</v>
      </c>
      <c r="RKI62" s="16" t="s">
        <v>12662</v>
      </c>
      <c r="RKJ62" s="16" t="s">
        <v>12663</v>
      </c>
      <c r="RKK62" s="16" t="s">
        <v>12664</v>
      </c>
      <c r="RKL62" s="16" t="s">
        <v>12665</v>
      </c>
      <c r="RKM62" s="16" t="s">
        <v>12666</v>
      </c>
      <c r="RKN62" s="16" t="s">
        <v>12667</v>
      </c>
      <c r="RKO62" s="16" t="s">
        <v>12668</v>
      </c>
      <c r="RKP62" s="16" t="s">
        <v>12669</v>
      </c>
      <c r="RKQ62" s="16" t="s">
        <v>12670</v>
      </c>
      <c r="RKR62" s="16" t="s">
        <v>12671</v>
      </c>
      <c r="RKS62" s="16" t="s">
        <v>12672</v>
      </c>
      <c r="RKT62" s="16" t="s">
        <v>12673</v>
      </c>
      <c r="RKU62" s="16" t="s">
        <v>12674</v>
      </c>
      <c r="RKV62" s="16" t="s">
        <v>12675</v>
      </c>
      <c r="RKW62" s="16" t="s">
        <v>12676</v>
      </c>
      <c r="RKX62" s="16" t="s">
        <v>12677</v>
      </c>
      <c r="RKY62" s="16" t="s">
        <v>12678</v>
      </c>
      <c r="RKZ62" s="16" t="s">
        <v>12679</v>
      </c>
      <c r="RLA62" s="16" t="s">
        <v>12680</v>
      </c>
      <c r="RLB62" s="16" t="s">
        <v>12681</v>
      </c>
      <c r="RLC62" s="16" t="s">
        <v>12682</v>
      </c>
      <c r="RLD62" s="16" t="s">
        <v>12683</v>
      </c>
      <c r="RLE62" s="16" t="s">
        <v>12684</v>
      </c>
      <c r="RLF62" s="16" t="s">
        <v>12685</v>
      </c>
      <c r="RLG62" s="16" t="s">
        <v>12686</v>
      </c>
      <c r="RLH62" s="16" t="s">
        <v>12687</v>
      </c>
      <c r="RLI62" s="16" t="s">
        <v>12688</v>
      </c>
      <c r="RLJ62" s="16" t="s">
        <v>12689</v>
      </c>
      <c r="RLK62" s="16" t="s">
        <v>12690</v>
      </c>
      <c r="RLL62" s="16" t="s">
        <v>12691</v>
      </c>
      <c r="RLM62" s="16" t="s">
        <v>12692</v>
      </c>
      <c r="RLN62" s="16" t="s">
        <v>12693</v>
      </c>
      <c r="RLO62" s="16" t="s">
        <v>12694</v>
      </c>
      <c r="RLP62" s="16" t="s">
        <v>12695</v>
      </c>
      <c r="RLQ62" s="16" t="s">
        <v>12696</v>
      </c>
      <c r="RLR62" s="16" t="s">
        <v>12697</v>
      </c>
      <c r="RLS62" s="16" t="s">
        <v>12698</v>
      </c>
      <c r="RLT62" s="16" t="s">
        <v>12699</v>
      </c>
      <c r="RLU62" s="16" t="s">
        <v>12700</v>
      </c>
      <c r="RLV62" s="16" t="s">
        <v>12701</v>
      </c>
      <c r="RLW62" s="16" t="s">
        <v>12702</v>
      </c>
      <c r="RLX62" s="16" t="s">
        <v>12703</v>
      </c>
      <c r="RLY62" s="16" t="s">
        <v>12704</v>
      </c>
      <c r="RLZ62" s="16" t="s">
        <v>12705</v>
      </c>
      <c r="RMA62" s="16" t="s">
        <v>12706</v>
      </c>
      <c r="RMB62" s="16" t="s">
        <v>12707</v>
      </c>
      <c r="RMC62" s="16" t="s">
        <v>12708</v>
      </c>
      <c r="RMD62" s="16" t="s">
        <v>12709</v>
      </c>
      <c r="RME62" s="16" t="s">
        <v>12710</v>
      </c>
      <c r="RMF62" s="16" t="s">
        <v>12711</v>
      </c>
      <c r="RMG62" s="16" t="s">
        <v>12712</v>
      </c>
      <c r="RMH62" s="16" t="s">
        <v>12713</v>
      </c>
      <c r="RMI62" s="16" t="s">
        <v>12714</v>
      </c>
      <c r="RMJ62" s="16" t="s">
        <v>12715</v>
      </c>
      <c r="RMK62" s="16" t="s">
        <v>12716</v>
      </c>
      <c r="RML62" s="16" t="s">
        <v>12717</v>
      </c>
      <c r="RMM62" s="16" t="s">
        <v>12718</v>
      </c>
      <c r="RMN62" s="16" t="s">
        <v>12719</v>
      </c>
      <c r="RMO62" s="16" t="s">
        <v>12720</v>
      </c>
      <c r="RMP62" s="16" t="s">
        <v>12721</v>
      </c>
      <c r="RMQ62" s="16" t="s">
        <v>12722</v>
      </c>
      <c r="RMR62" s="16" t="s">
        <v>12723</v>
      </c>
      <c r="RMS62" s="16" t="s">
        <v>12724</v>
      </c>
      <c r="RMT62" s="16" t="s">
        <v>12725</v>
      </c>
      <c r="RMU62" s="16" t="s">
        <v>12726</v>
      </c>
      <c r="RMV62" s="16" t="s">
        <v>12727</v>
      </c>
      <c r="RMW62" s="16" t="s">
        <v>12728</v>
      </c>
      <c r="RMX62" s="16" t="s">
        <v>12729</v>
      </c>
      <c r="RMY62" s="16" t="s">
        <v>12730</v>
      </c>
      <c r="RMZ62" s="16" t="s">
        <v>12731</v>
      </c>
      <c r="RNA62" s="16" t="s">
        <v>12732</v>
      </c>
      <c r="RNB62" s="16" t="s">
        <v>12733</v>
      </c>
      <c r="RNC62" s="16" t="s">
        <v>12734</v>
      </c>
      <c r="RND62" s="16" t="s">
        <v>12735</v>
      </c>
      <c r="RNE62" s="16" t="s">
        <v>12736</v>
      </c>
      <c r="RNF62" s="16" t="s">
        <v>12737</v>
      </c>
      <c r="RNG62" s="16" t="s">
        <v>12738</v>
      </c>
      <c r="RNH62" s="16" t="s">
        <v>12739</v>
      </c>
      <c r="RNI62" s="16" t="s">
        <v>12740</v>
      </c>
      <c r="RNJ62" s="16" t="s">
        <v>12741</v>
      </c>
      <c r="RNK62" s="16" t="s">
        <v>12742</v>
      </c>
      <c r="RNL62" s="16" t="s">
        <v>12743</v>
      </c>
      <c r="RNM62" s="16" t="s">
        <v>12744</v>
      </c>
      <c r="RNN62" s="16" t="s">
        <v>12745</v>
      </c>
      <c r="RNO62" s="16" t="s">
        <v>12746</v>
      </c>
      <c r="RNP62" s="16" t="s">
        <v>12747</v>
      </c>
      <c r="RNQ62" s="16" t="s">
        <v>12748</v>
      </c>
      <c r="RNR62" s="16" t="s">
        <v>12749</v>
      </c>
      <c r="RNS62" s="16" t="s">
        <v>12750</v>
      </c>
      <c r="RNT62" s="16" t="s">
        <v>12751</v>
      </c>
      <c r="RNU62" s="16" t="s">
        <v>12752</v>
      </c>
      <c r="RNV62" s="16" t="s">
        <v>12753</v>
      </c>
      <c r="RNW62" s="16" t="s">
        <v>12754</v>
      </c>
      <c r="RNX62" s="16" t="s">
        <v>12755</v>
      </c>
      <c r="RNY62" s="16" t="s">
        <v>12756</v>
      </c>
      <c r="RNZ62" s="16" t="s">
        <v>12757</v>
      </c>
      <c r="ROA62" s="16" t="s">
        <v>12758</v>
      </c>
      <c r="ROB62" s="16" t="s">
        <v>12759</v>
      </c>
      <c r="ROC62" s="16" t="s">
        <v>12760</v>
      </c>
      <c r="ROD62" s="16" t="s">
        <v>12761</v>
      </c>
      <c r="ROE62" s="16" t="s">
        <v>12762</v>
      </c>
      <c r="ROF62" s="16" t="s">
        <v>12763</v>
      </c>
      <c r="ROG62" s="16" t="s">
        <v>12764</v>
      </c>
      <c r="ROH62" s="16" t="s">
        <v>12765</v>
      </c>
      <c r="ROI62" s="16" t="s">
        <v>12766</v>
      </c>
      <c r="ROJ62" s="16" t="s">
        <v>12767</v>
      </c>
      <c r="ROK62" s="16" t="s">
        <v>12768</v>
      </c>
      <c r="ROL62" s="16" t="s">
        <v>12769</v>
      </c>
      <c r="ROM62" s="16" t="s">
        <v>12770</v>
      </c>
      <c r="RON62" s="16" t="s">
        <v>12771</v>
      </c>
      <c r="ROO62" s="16" t="s">
        <v>12772</v>
      </c>
      <c r="ROP62" s="16" t="s">
        <v>12773</v>
      </c>
      <c r="ROQ62" s="16" t="s">
        <v>12774</v>
      </c>
      <c r="ROR62" s="16" t="s">
        <v>12775</v>
      </c>
      <c r="ROS62" s="16" t="s">
        <v>12776</v>
      </c>
      <c r="ROT62" s="16" t="s">
        <v>12777</v>
      </c>
      <c r="ROU62" s="16" t="s">
        <v>12778</v>
      </c>
      <c r="ROV62" s="16" t="s">
        <v>12779</v>
      </c>
      <c r="ROW62" s="16" t="s">
        <v>12780</v>
      </c>
      <c r="ROX62" s="16" t="s">
        <v>12781</v>
      </c>
      <c r="ROY62" s="16" t="s">
        <v>12782</v>
      </c>
      <c r="ROZ62" s="16" t="s">
        <v>12783</v>
      </c>
      <c r="RPA62" s="16" t="s">
        <v>12784</v>
      </c>
      <c r="RPB62" s="16" t="s">
        <v>12785</v>
      </c>
      <c r="RPC62" s="16" t="s">
        <v>12786</v>
      </c>
      <c r="RPD62" s="16" t="s">
        <v>12787</v>
      </c>
      <c r="RPE62" s="16" t="s">
        <v>12788</v>
      </c>
      <c r="RPF62" s="16" t="s">
        <v>12789</v>
      </c>
      <c r="RPG62" s="16" t="s">
        <v>12790</v>
      </c>
      <c r="RPH62" s="16" t="s">
        <v>12791</v>
      </c>
      <c r="RPI62" s="16" t="s">
        <v>12792</v>
      </c>
      <c r="RPJ62" s="16" t="s">
        <v>12793</v>
      </c>
      <c r="RPK62" s="16" t="s">
        <v>12794</v>
      </c>
      <c r="RPL62" s="16" t="s">
        <v>12795</v>
      </c>
      <c r="RPM62" s="16" t="s">
        <v>12796</v>
      </c>
      <c r="RPN62" s="16" t="s">
        <v>12797</v>
      </c>
      <c r="RPO62" s="16" t="s">
        <v>12798</v>
      </c>
      <c r="RPP62" s="16" t="s">
        <v>12799</v>
      </c>
      <c r="RPQ62" s="16" t="s">
        <v>12800</v>
      </c>
      <c r="RPR62" s="16" t="s">
        <v>12801</v>
      </c>
      <c r="RPS62" s="16" t="s">
        <v>12802</v>
      </c>
      <c r="RPT62" s="16" t="s">
        <v>12803</v>
      </c>
      <c r="RPU62" s="16" t="s">
        <v>12804</v>
      </c>
      <c r="RPV62" s="16" t="s">
        <v>12805</v>
      </c>
      <c r="RPW62" s="16" t="s">
        <v>12806</v>
      </c>
      <c r="RPX62" s="16" t="s">
        <v>12807</v>
      </c>
      <c r="RPY62" s="16" t="s">
        <v>12808</v>
      </c>
      <c r="RPZ62" s="16" t="s">
        <v>12809</v>
      </c>
      <c r="RQA62" s="16" t="s">
        <v>12810</v>
      </c>
      <c r="RQB62" s="16" t="s">
        <v>12811</v>
      </c>
      <c r="RQC62" s="16" t="s">
        <v>12812</v>
      </c>
      <c r="RQD62" s="16" t="s">
        <v>12813</v>
      </c>
      <c r="RQE62" s="16" t="s">
        <v>12814</v>
      </c>
      <c r="RQF62" s="16" t="s">
        <v>12815</v>
      </c>
      <c r="RQG62" s="16" t="s">
        <v>12816</v>
      </c>
      <c r="RQH62" s="16" t="s">
        <v>12817</v>
      </c>
      <c r="RQI62" s="16" t="s">
        <v>12818</v>
      </c>
      <c r="RQJ62" s="16" t="s">
        <v>12819</v>
      </c>
      <c r="RQK62" s="16" t="s">
        <v>12820</v>
      </c>
      <c r="RQL62" s="16" t="s">
        <v>12821</v>
      </c>
      <c r="RQM62" s="16" t="s">
        <v>12822</v>
      </c>
      <c r="RQN62" s="16" t="s">
        <v>12823</v>
      </c>
      <c r="RQO62" s="16" t="s">
        <v>12824</v>
      </c>
      <c r="RQP62" s="16" t="s">
        <v>12825</v>
      </c>
      <c r="RQQ62" s="16" t="s">
        <v>12826</v>
      </c>
      <c r="RQR62" s="16" t="s">
        <v>12827</v>
      </c>
      <c r="RQS62" s="16" t="s">
        <v>12828</v>
      </c>
      <c r="RQT62" s="16" t="s">
        <v>12829</v>
      </c>
      <c r="RQU62" s="16" t="s">
        <v>12830</v>
      </c>
      <c r="RQV62" s="16" t="s">
        <v>12831</v>
      </c>
      <c r="RQW62" s="16" t="s">
        <v>12832</v>
      </c>
      <c r="RQX62" s="16" t="s">
        <v>12833</v>
      </c>
      <c r="RQY62" s="16" t="s">
        <v>12834</v>
      </c>
      <c r="RQZ62" s="16" t="s">
        <v>12835</v>
      </c>
      <c r="RRA62" s="16" t="s">
        <v>12836</v>
      </c>
      <c r="RRB62" s="16" t="s">
        <v>12837</v>
      </c>
      <c r="RRC62" s="16" t="s">
        <v>12838</v>
      </c>
      <c r="RRD62" s="16" t="s">
        <v>12839</v>
      </c>
      <c r="RRE62" s="16" t="s">
        <v>12840</v>
      </c>
      <c r="RRF62" s="16" t="s">
        <v>12841</v>
      </c>
      <c r="RRG62" s="16" t="s">
        <v>12842</v>
      </c>
      <c r="RRH62" s="16" t="s">
        <v>12843</v>
      </c>
      <c r="RRI62" s="16" t="s">
        <v>12844</v>
      </c>
      <c r="RRJ62" s="16" t="s">
        <v>12845</v>
      </c>
      <c r="RRK62" s="16" t="s">
        <v>12846</v>
      </c>
      <c r="RRL62" s="16" t="s">
        <v>12847</v>
      </c>
      <c r="RRM62" s="16" t="s">
        <v>12848</v>
      </c>
      <c r="RRN62" s="16" t="s">
        <v>12849</v>
      </c>
      <c r="RRO62" s="16" t="s">
        <v>12850</v>
      </c>
      <c r="RRP62" s="16" t="s">
        <v>12851</v>
      </c>
      <c r="RRQ62" s="16" t="s">
        <v>12852</v>
      </c>
      <c r="RRR62" s="16" t="s">
        <v>12853</v>
      </c>
      <c r="RRS62" s="16" t="s">
        <v>12854</v>
      </c>
      <c r="RRT62" s="16" t="s">
        <v>12855</v>
      </c>
      <c r="RRU62" s="16" t="s">
        <v>12856</v>
      </c>
      <c r="RRV62" s="16" t="s">
        <v>12857</v>
      </c>
      <c r="RRW62" s="16" t="s">
        <v>12858</v>
      </c>
      <c r="RRX62" s="16" t="s">
        <v>12859</v>
      </c>
      <c r="RRY62" s="16" t="s">
        <v>12860</v>
      </c>
      <c r="RRZ62" s="16" t="s">
        <v>12861</v>
      </c>
      <c r="RSA62" s="16" t="s">
        <v>12862</v>
      </c>
      <c r="RSB62" s="16" t="s">
        <v>12863</v>
      </c>
      <c r="RSC62" s="16" t="s">
        <v>12864</v>
      </c>
      <c r="RSD62" s="16" t="s">
        <v>12865</v>
      </c>
      <c r="RSE62" s="16" t="s">
        <v>12866</v>
      </c>
      <c r="RSF62" s="16" t="s">
        <v>12867</v>
      </c>
      <c r="RSG62" s="16" t="s">
        <v>12868</v>
      </c>
      <c r="RSH62" s="16" t="s">
        <v>12869</v>
      </c>
      <c r="RSI62" s="16" t="s">
        <v>12870</v>
      </c>
      <c r="RSJ62" s="16" t="s">
        <v>12871</v>
      </c>
      <c r="RSK62" s="16" t="s">
        <v>12872</v>
      </c>
      <c r="RSL62" s="16" t="s">
        <v>12873</v>
      </c>
      <c r="RSM62" s="16" t="s">
        <v>12874</v>
      </c>
      <c r="RSN62" s="16" t="s">
        <v>12875</v>
      </c>
      <c r="RSO62" s="16" t="s">
        <v>12876</v>
      </c>
      <c r="RSP62" s="16" t="s">
        <v>12877</v>
      </c>
      <c r="RSQ62" s="16" t="s">
        <v>12878</v>
      </c>
      <c r="RSR62" s="16" t="s">
        <v>12879</v>
      </c>
      <c r="RSS62" s="16" t="s">
        <v>12880</v>
      </c>
      <c r="RST62" s="16" t="s">
        <v>12881</v>
      </c>
      <c r="RSU62" s="16" t="s">
        <v>12882</v>
      </c>
      <c r="RSV62" s="16" t="s">
        <v>12883</v>
      </c>
      <c r="RSW62" s="16" t="s">
        <v>12884</v>
      </c>
      <c r="RSX62" s="16" t="s">
        <v>12885</v>
      </c>
      <c r="RSY62" s="16" t="s">
        <v>12886</v>
      </c>
      <c r="RSZ62" s="16" t="s">
        <v>12887</v>
      </c>
      <c r="RTA62" s="16" t="s">
        <v>12888</v>
      </c>
      <c r="RTB62" s="16" t="s">
        <v>12889</v>
      </c>
      <c r="RTC62" s="16" t="s">
        <v>12890</v>
      </c>
      <c r="RTD62" s="16" t="s">
        <v>12891</v>
      </c>
      <c r="RTE62" s="16" t="s">
        <v>12892</v>
      </c>
      <c r="RTF62" s="16" t="s">
        <v>12893</v>
      </c>
      <c r="RTG62" s="16" t="s">
        <v>12894</v>
      </c>
      <c r="RTH62" s="16" t="s">
        <v>12895</v>
      </c>
      <c r="RTI62" s="16" t="s">
        <v>12896</v>
      </c>
      <c r="RTJ62" s="16" t="s">
        <v>12897</v>
      </c>
      <c r="RTK62" s="16" t="s">
        <v>12898</v>
      </c>
      <c r="RTL62" s="16" t="s">
        <v>12899</v>
      </c>
      <c r="RTM62" s="16" t="s">
        <v>12900</v>
      </c>
      <c r="RTN62" s="16" t="s">
        <v>12901</v>
      </c>
      <c r="RTO62" s="16" t="s">
        <v>12902</v>
      </c>
      <c r="RTP62" s="16" t="s">
        <v>12903</v>
      </c>
      <c r="RTQ62" s="16" t="s">
        <v>12904</v>
      </c>
      <c r="RTR62" s="16" t="s">
        <v>12905</v>
      </c>
      <c r="RTS62" s="16" t="s">
        <v>12906</v>
      </c>
      <c r="RTT62" s="16" t="s">
        <v>12907</v>
      </c>
      <c r="RTU62" s="16" t="s">
        <v>12908</v>
      </c>
      <c r="RTV62" s="16" t="s">
        <v>12909</v>
      </c>
      <c r="RTW62" s="16" t="s">
        <v>12910</v>
      </c>
      <c r="RTX62" s="16" t="s">
        <v>12911</v>
      </c>
      <c r="RTY62" s="16" t="s">
        <v>12912</v>
      </c>
      <c r="RTZ62" s="16" t="s">
        <v>12913</v>
      </c>
      <c r="RUA62" s="16" t="s">
        <v>12914</v>
      </c>
      <c r="RUB62" s="16" t="s">
        <v>12915</v>
      </c>
      <c r="RUC62" s="16" t="s">
        <v>12916</v>
      </c>
      <c r="RUD62" s="16" t="s">
        <v>12917</v>
      </c>
      <c r="RUE62" s="16" t="s">
        <v>12918</v>
      </c>
      <c r="RUF62" s="16" t="s">
        <v>12919</v>
      </c>
      <c r="RUG62" s="16" t="s">
        <v>12920</v>
      </c>
      <c r="RUH62" s="16" t="s">
        <v>12921</v>
      </c>
      <c r="RUI62" s="16" t="s">
        <v>12922</v>
      </c>
      <c r="RUJ62" s="16" t="s">
        <v>12923</v>
      </c>
      <c r="RUK62" s="16" t="s">
        <v>12924</v>
      </c>
      <c r="RUL62" s="16" t="s">
        <v>12925</v>
      </c>
      <c r="RUM62" s="16" t="s">
        <v>12926</v>
      </c>
      <c r="RUN62" s="16" t="s">
        <v>12927</v>
      </c>
      <c r="RUO62" s="16" t="s">
        <v>12928</v>
      </c>
      <c r="RUP62" s="16" t="s">
        <v>12929</v>
      </c>
      <c r="RUQ62" s="16" t="s">
        <v>12930</v>
      </c>
      <c r="RUR62" s="16" t="s">
        <v>12931</v>
      </c>
      <c r="RUS62" s="16" t="s">
        <v>12932</v>
      </c>
      <c r="RUT62" s="16" t="s">
        <v>12933</v>
      </c>
      <c r="RUU62" s="16" t="s">
        <v>12934</v>
      </c>
      <c r="RUV62" s="16" t="s">
        <v>12935</v>
      </c>
      <c r="RUW62" s="16" t="s">
        <v>12936</v>
      </c>
      <c r="RUX62" s="16" t="s">
        <v>12937</v>
      </c>
      <c r="RUY62" s="16" t="s">
        <v>12938</v>
      </c>
      <c r="RUZ62" s="16" t="s">
        <v>12939</v>
      </c>
      <c r="RVA62" s="16" t="s">
        <v>12940</v>
      </c>
      <c r="RVB62" s="16" t="s">
        <v>12941</v>
      </c>
      <c r="RVC62" s="16" t="s">
        <v>12942</v>
      </c>
      <c r="RVD62" s="16" t="s">
        <v>12943</v>
      </c>
      <c r="RVE62" s="16" t="s">
        <v>12944</v>
      </c>
      <c r="RVF62" s="16" t="s">
        <v>12945</v>
      </c>
      <c r="RVG62" s="16" t="s">
        <v>12946</v>
      </c>
      <c r="RVH62" s="16" t="s">
        <v>12947</v>
      </c>
      <c r="RVI62" s="16" t="s">
        <v>12948</v>
      </c>
      <c r="RVJ62" s="16" t="s">
        <v>12949</v>
      </c>
      <c r="RVK62" s="16" t="s">
        <v>12950</v>
      </c>
      <c r="RVL62" s="16" t="s">
        <v>12951</v>
      </c>
      <c r="RVM62" s="16" t="s">
        <v>12952</v>
      </c>
      <c r="RVN62" s="16" t="s">
        <v>12953</v>
      </c>
      <c r="RVO62" s="16" t="s">
        <v>12954</v>
      </c>
      <c r="RVP62" s="16" t="s">
        <v>12955</v>
      </c>
      <c r="RVQ62" s="16" t="s">
        <v>12956</v>
      </c>
      <c r="RVR62" s="16" t="s">
        <v>12957</v>
      </c>
      <c r="RVS62" s="16" t="s">
        <v>12958</v>
      </c>
      <c r="RVT62" s="16" t="s">
        <v>12959</v>
      </c>
      <c r="RVU62" s="16" t="s">
        <v>12960</v>
      </c>
      <c r="RVV62" s="16" t="s">
        <v>12961</v>
      </c>
      <c r="RVW62" s="16" t="s">
        <v>12962</v>
      </c>
      <c r="RVX62" s="16" t="s">
        <v>12963</v>
      </c>
      <c r="RVY62" s="16" t="s">
        <v>12964</v>
      </c>
      <c r="RVZ62" s="16" t="s">
        <v>12965</v>
      </c>
      <c r="RWA62" s="16" t="s">
        <v>12966</v>
      </c>
      <c r="RWB62" s="16" t="s">
        <v>12967</v>
      </c>
      <c r="RWC62" s="16" t="s">
        <v>12968</v>
      </c>
      <c r="RWD62" s="16" t="s">
        <v>12969</v>
      </c>
      <c r="RWE62" s="16" t="s">
        <v>12970</v>
      </c>
      <c r="RWF62" s="16" t="s">
        <v>12971</v>
      </c>
      <c r="RWG62" s="16" t="s">
        <v>12972</v>
      </c>
      <c r="RWH62" s="16" t="s">
        <v>12973</v>
      </c>
      <c r="RWI62" s="16" t="s">
        <v>12974</v>
      </c>
      <c r="RWJ62" s="16" t="s">
        <v>12975</v>
      </c>
      <c r="RWK62" s="16" t="s">
        <v>12976</v>
      </c>
      <c r="RWL62" s="16" t="s">
        <v>12977</v>
      </c>
      <c r="RWM62" s="16" t="s">
        <v>12978</v>
      </c>
      <c r="RWN62" s="16" t="s">
        <v>12979</v>
      </c>
      <c r="RWO62" s="16" t="s">
        <v>12980</v>
      </c>
      <c r="RWP62" s="16" t="s">
        <v>12981</v>
      </c>
      <c r="RWQ62" s="16" t="s">
        <v>12982</v>
      </c>
      <c r="RWR62" s="16" t="s">
        <v>12983</v>
      </c>
      <c r="RWS62" s="16" t="s">
        <v>12984</v>
      </c>
      <c r="RWT62" s="16" t="s">
        <v>12985</v>
      </c>
      <c r="RWU62" s="16" t="s">
        <v>12986</v>
      </c>
      <c r="RWV62" s="16" t="s">
        <v>12987</v>
      </c>
      <c r="RWW62" s="16" t="s">
        <v>12988</v>
      </c>
      <c r="RWX62" s="16" t="s">
        <v>12989</v>
      </c>
      <c r="RWY62" s="16" t="s">
        <v>12990</v>
      </c>
      <c r="RWZ62" s="16" t="s">
        <v>12991</v>
      </c>
      <c r="RXA62" s="16" t="s">
        <v>12992</v>
      </c>
      <c r="RXB62" s="16" t="s">
        <v>12993</v>
      </c>
      <c r="RXC62" s="16" t="s">
        <v>12994</v>
      </c>
      <c r="RXD62" s="16" t="s">
        <v>12995</v>
      </c>
      <c r="RXE62" s="16" t="s">
        <v>12996</v>
      </c>
      <c r="RXF62" s="16" t="s">
        <v>12997</v>
      </c>
      <c r="RXG62" s="16" t="s">
        <v>12998</v>
      </c>
      <c r="RXH62" s="16" t="s">
        <v>12999</v>
      </c>
      <c r="RXI62" s="16" t="s">
        <v>13000</v>
      </c>
      <c r="RXJ62" s="16" t="s">
        <v>13001</v>
      </c>
      <c r="RXK62" s="16" t="s">
        <v>13002</v>
      </c>
      <c r="RXL62" s="16" t="s">
        <v>13003</v>
      </c>
      <c r="RXM62" s="16" t="s">
        <v>13004</v>
      </c>
      <c r="RXN62" s="16" t="s">
        <v>13005</v>
      </c>
      <c r="RXO62" s="16" t="s">
        <v>13006</v>
      </c>
      <c r="RXP62" s="16" t="s">
        <v>13007</v>
      </c>
      <c r="RXQ62" s="16" t="s">
        <v>13008</v>
      </c>
      <c r="RXR62" s="16" t="s">
        <v>13009</v>
      </c>
      <c r="RXS62" s="16" t="s">
        <v>13010</v>
      </c>
      <c r="RXT62" s="16" t="s">
        <v>13011</v>
      </c>
      <c r="RXU62" s="16" t="s">
        <v>13012</v>
      </c>
      <c r="RXV62" s="16" t="s">
        <v>13013</v>
      </c>
      <c r="RXW62" s="16" t="s">
        <v>13014</v>
      </c>
      <c r="RXX62" s="16" t="s">
        <v>13015</v>
      </c>
      <c r="RXY62" s="16" t="s">
        <v>13016</v>
      </c>
      <c r="RXZ62" s="16" t="s">
        <v>13017</v>
      </c>
      <c r="RYA62" s="16" t="s">
        <v>13018</v>
      </c>
      <c r="RYB62" s="16" t="s">
        <v>13019</v>
      </c>
      <c r="RYC62" s="16" t="s">
        <v>13020</v>
      </c>
      <c r="RYD62" s="16" t="s">
        <v>13021</v>
      </c>
      <c r="RYE62" s="16" t="s">
        <v>13022</v>
      </c>
      <c r="RYF62" s="16" t="s">
        <v>13023</v>
      </c>
      <c r="RYG62" s="16" t="s">
        <v>13024</v>
      </c>
      <c r="RYH62" s="16" t="s">
        <v>13025</v>
      </c>
      <c r="RYI62" s="16" t="s">
        <v>13026</v>
      </c>
      <c r="RYJ62" s="16" t="s">
        <v>13027</v>
      </c>
      <c r="RYK62" s="16" t="s">
        <v>13028</v>
      </c>
      <c r="RYL62" s="16" t="s">
        <v>13029</v>
      </c>
      <c r="RYM62" s="16" t="s">
        <v>13030</v>
      </c>
      <c r="RYN62" s="16" t="s">
        <v>13031</v>
      </c>
      <c r="RYO62" s="16" t="s">
        <v>13032</v>
      </c>
      <c r="RYP62" s="16" t="s">
        <v>13033</v>
      </c>
      <c r="RYQ62" s="16" t="s">
        <v>13034</v>
      </c>
      <c r="RYR62" s="16" t="s">
        <v>13035</v>
      </c>
      <c r="RYS62" s="16" t="s">
        <v>13036</v>
      </c>
      <c r="RYT62" s="16" t="s">
        <v>13037</v>
      </c>
      <c r="RYU62" s="16" t="s">
        <v>13038</v>
      </c>
      <c r="RYV62" s="16" t="s">
        <v>13039</v>
      </c>
      <c r="RYW62" s="16" t="s">
        <v>13040</v>
      </c>
      <c r="RYX62" s="16" t="s">
        <v>13041</v>
      </c>
      <c r="RYY62" s="16" t="s">
        <v>13042</v>
      </c>
      <c r="RYZ62" s="16" t="s">
        <v>13043</v>
      </c>
      <c r="RZA62" s="16" t="s">
        <v>13044</v>
      </c>
      <c r="RZB62" s="16" t="s">
        <v>13045</v>
      </c>
      <c r="RZC62" s="16" t="s">
        <v>13046</v>
      </c>
      <c r="RZD62" s="16" t="s">
        <v>13047</v>
      </c>
      <c r="RZE62" s="16" t="s">
        <v>13048</v>
      </c>
      <c r="RZF62" s="16" t="s">
        <v>13049</v>
      </c>
      <c r="RZG62" s="16" t="s">
        <v>13050</v>
      </c>
      <c r="RZH62" s="16" t="s">
        <v>13051</v>
      </c>
      <c r="RZI62" s="16" t="s">
        <v>13052</v>
      </c>
      <c r="RZJ62" s="16" t="s">
        <v>13053</v>
      </c>
      <c r="RZK62" s="16" t="s">
        <v>13054</v>
      </c>
      <c r="RZL62" s="16" t="s">
        <v>13055</v>
      </c>
      <c r="RZM62" s="16" t="s">
        <v>13056</v>
      </c>
      <c r="RZN62" s="16" t="s">
        <v>13057</v>
      </c>
      <c r="RZO62" s="16" t="s">
        <v>13058</v>
      </c>
      <c r="RZP62" s="16" t="s">
        <v>13059</v>
      </c>
      <c r="RZQ62" s="16" t="s">
        <v>13060</v>
      </c>
      <c r="RZR62" s="16" t="s">
        <v>13061</v>
      </c>
      <c r="RZS62" s="16" t="s">
        <v>13062</v>
      </c>
      <c r="RZT62" s="16" t="s">
        <v>13063</v>
      </c>
      <c r="RZU62" s="16" t="s">
        <v>13064</v>
      </c>
      <c r="RZV62" s="16" t="s">
        <v>13065</v>
      </c>
      <c r="RZW62" s="16" t="s">
        <v>13066</v>
      </c>
      <c r="RZX62" s="16" t="s">
        <v>13067</v>
      </c>
      <c r="RZY62" s="16" t="s">
        <v>13068</v>
      </c>
      <c r="RZZ62" s="16" t="s">
        <v>13069</v>
      </c>
      <c r="SAA62" s="16" t="s">
        <v>13070</v>
      </c>
      <c r="SAB62" s="16" t="s">
        <v>13071</v>
      </c>
      <c r="SAC62" s="16" t="s">
        <v>13072</v>
      </c>
      <c r="SAD62" s="16" t="s">
        <v>13073</v>
      </c>
      <c r="SAE62" s="16" t="s">
        <v>13074</v>
      </c>
      <c r="SAF62" s="16" t="s">
        <v>13075</v>
      </c>
      <c r="SAG62" s="16" t="s">
        <v>13076</v>
      </c>
      <c r="SAH62" s="16" t="s">
        <v>13077</v>
      </c>
      <c r="SAI62" s="16" t="s">
        <v>13078</v>
      </c>
      <c r="SAJ62" s="16" t="s">
        <v>13079</v>
      </c>
      <c r="SAK62" s="16" t="s">
        <v>13080</v>
      </c>
      <c r="SAL62" s="16" t="s">
        <v>13081</v>
      </c>
      <c r="SAM62" s="16" t="s">
        <v>13082</v>
      </c>
      <c r="SAN62" s="16" t="s">
        <v>13083</v>
      </c>
      <c r="SAO62" s="16" t="s">
        <v>13084</v>
      </c>
      <c r="SAP62" s="16" t="s">
        <v>13085</v>
      </c>
      <c r="SAQ62" s="16" t="s">
        <v>13086</v>
      </c>
      <c r="SAR62" s="16" t="s">
        <v>13087</v>
      </c>
      <c r="SAS62" s="16" t="s">
        <v>13088</v>
      </c>
      <c r="SAT62" s="16" t="s">
        <v>13089</v>
      </c>
      <c r="SAU62" s="16" t="s">
        <v>13090</v>
      </c>
      <c r="SAV62" s="16" t="s">
        <v>13091</v>
      </c>
      <c r="SAW62" s="16" t="s">
        <v>13092</v>
      </c>
      <c r="SAX62" s="16" t="s">
        <v>13093</v>
      </c>
      <c r="SAY62" s="16" t="s">
        <v>13094</v>
      </c>
      <c r="SAZ62" s="16" t="s">
        <v>13095</v>
      </c>
      <c r="SBA62" s="16" t="s">
        <v>13096</v>
      </c>
      <c r="SBB62" s="16" t="s">
        <v>13097</v>
      </c>
      <c r="SBC62" s="16" t="s">
        <v>13098</v>
      </c>
      <c r="SBD62" s="16" t="s">
        <v>13099</v>
      </c>
      <c r="SBE62" s="16" t="s">
        <v>13100</v>
      </c>
      <c r="SBF62" s="16" t="s">
        <v>13101</v>
      </c>
      <c r="SBG62" s="16" t="s">
        <v>13102</v>
      </c>
      <c r="SBH62" s="16" t="s">
        <v>13103</v>
      </c>
      <c r="SBI62" s="16" t="s">
        <v>13104</v>
      </c>
      <c r="SBJ62" s="16" t="s">
        <v>13105</v>
      </c>
      <c r="SBK62" s="16" t="s">
        <v>13106</v>
      </c>
      <c r="SBL62" s="16" t="s">
        <v>13107</v>
      </c>
      <c r="SBM62" s="16" t="s">
        <v>13108</v>
      </c>
      <c r="SBN62" s="16" t="s">
        <v>13109</v>
      </c>
      <c r="SBO62" s="16" t="s">
        <v>13110</v>
      </c>
      <c r="SBP62" s="16" t="s">
        <v>13111</v>
      </c>
      <c r="SBQ62" s="16" t="s">
        <v>13112</v>
      </c>
      <c r="SBR62" s="16" t="s">
        <v>13113</v>
      </c>
      <c r="SBS62" s="16" t="s">
        <v>13114</v>
      </c>
      <c r="SBT62" s="16" t="s">
        <v>13115</v>
      </c>
      <c r="SBU62" s="16" t="s">
        <v>13116</v>
      </c>
      <c r="SBV62" s="16" t="s">
        <v>13117</v>
      </c>
      <c r="SBW62" s="16" t="s">
        <v>13118</v>
      </c>
      <c r="SBX62" s="16" t="s">
        <v>13119</v>
      </c>
      <c r="SBY62" s="16" t="s">
        <v>13120</v>
      </c>
      <c r="SBZ62" s="16" t="s">
        <v>13121</v>
      </c>
      <c r="SCA62" s="16" t="s">
        <v>13122</v>
      </c>
      <c r="SCB62" s="16" t="s">
        <v>13123</v>
      </c>
      <c r="SCC62" s="16" t="s">
        <v>13124</v>
      </c>
      <c r="SCD62" s="16" t="s">
        <v>13125</v>
      </c>
      <c r="SCE62" s="16" t="s">
        <v>13126</v>
      </c>
      <c r="SCF62" s="16" t="s">
        <v>13127</v>
      </c>
      <c r="SCG62" s="16" t="s">
        <v>13128</v>
      </c>
      <c r="SCH62" s="16" t="s">
        <v>13129</v>
      </c>
      <c r="SCI62" s="16" t="s">
        <v>13130</v>
      </c>
      <c r="SCJ62" s="16" t="s">
        <v>13131</v>
      </c>
      <c r="SCK62" s="16" t="s">
        <v>13132</v>
      </c>
      <c r="SCL62" s="16" t="s">
        <v>13133</v>
      </c>
      <c r="SCM62" s="16" t="s">
        <v>13134</v>
      </c>
      <c r="SCN62" s="16" t="s">
        <v>13135</v>
      </c>
      <c r="SCO62" s="16" t="s">
        <v>13136</v>
      </c>
      <c r="SCP62" s="16" t="s">
        <v>13137</v>
      </c>
      <c r="SCQ62" s="16" t="s">
        <v>13138</v>
      </c>
      <c r="SCR62" s="16" t="s">
        <v>13139</v>
      </c>
      <c r="SCS62" s="16" t="s">
        <v>13140</v>
      </c>
      <c r="SCT62" s="16" t="s">
        <v>13141</v>
      </c>
      <c r="SCU62" s="16" t="s">
        <v>13142</v>
      </c>
      <c r="SCV62" s="16" t="s">
        <v>13143</v>
      </c>
      <c r="SCW62" s="16" t="s">
        <v>13144</v>
      </c>
      <c r="SCX62" s="16" t="s">
        <v>13145</v>
      </c>
      <c r="SCY62" s="16" t="s">
        <v>13146</v>
      </c>
      <c r="SCZ62" s="16" t="s">
        <v>13147</v>
      </c>
      <c r="SDA62" s="16" t="s">
        <v>13148</v>
      </c>
      <c r="SDB62" s="16" t="s">
        <v>13149</v>
      </c>
      <c r="SDC62" s="16" t="s">
        <v>13150</v>
      </c>
      <c r="SDD62" s="16" t="s">
        <v>13151</v>
      </c>
      <c r="SDE62" s="16" t="s">
        <v>13152</v>
      </c>
      <c r="SDF62" s="16" t="s">
        <v>13153</v>
      </c>
      <c r="SDG62" s="16" t="s">
        <v>13154</v>
      </c>
      <c r="SDH62" s="16" t="s">
        <v>13155</v>
      </c>
      <c r="SDI62" s="16" t="s">
        <v>13156</v>
      </c>
      <c r="SDJ62" s="16" t="s">
        <v>13157</v>
      </c>
      <c r="SDK62" s="16" t="s">
        <v>13158</v>
      </c>
      <c r="SDL62" s="16" t="s">
        <v>13159</v>
      </c>
      <c r="SDM62" s="16" t="s">
        <v>13160</v>
      </c>
      <c r="SDN62" s="16" t="s">
        <v>13161</v>
      </c>
      <c r="SDO62" s="16" t="s">
        <v>13162</v>
      </c>
      <c r="SDP62" s="16" t="s">
        <v>13163</v>
      </c>
      <c r="SDQ62" s="16" t="s">
        <v>13164</v>
      </c>
      <c r="SDR62" s="16" t="s">
        <v>13165</v>
      </c>
      <c r="SDS62" s="16" t="s">
        <v>13166</v>
      </c>
      <c r="SDT62" s="16" t="s">
        <v>13167</v>
      </c>
      <c r="SDU62" s="16" t="s">
        <v>13168</v>
      </c>
      <c r="SDV62" s="16" t="s">
        <v>13169</v>
      </c>
      <c r="SDW62" s="16" t="s">
        <v>13170</v>
      </c>
      <c r="SDX62" s="16" t="s">
        <v>13171</v>
      </c>
      <c r="SDY62" s="16" t="s">
        <v>13172</v>
      </c>
      <c r="SDZ62" s="16" t="s">
        <v>13173</v>
      </c>
      <c r="SEA62" s="16" t="s">
        <v>13174</v>
      </c>
      <c r="SEB62" s="16" t="s">
        <v>13175</v>
      </c>
      <c r="SEC62" s="16" t="s">
        <v>13176</v>
      </c>
      <c r="SED62" s="16" t="s">
        <v>13177</v>
      </c>
      <c r="SEE62" s="16" t="s">
        <v>13178</v>
      </c>
      <c r="SEF62" s="16" t="s">
        <v>13179</v>
      </c>
      <c r="SEG62" s="16" t="s">
        <v>13180</v>
      </c>
      <c r="SEH62" s="16" t="s">
        <v>13181</v>
      </c>
      <c r="SEI62" s="16" t="s">
        <v>13182</v>
      </c>
      <c r="SEJ62" s="16" t="s">
        <v>13183</v>
      </c>
      <c r="SEK62" s="16" t="s">
        <v>13184</v>
      </c>
      <c r="SEL62" s="16" t="s">
        <v>13185</v>
      </c>
      <c r="SEM62" s="16" t="s">
        <v>13186</v>
      </c>
      <c r="SEN62" s="16" t="s">
        <v>13187</v>
      </c>
      <c r="SEO62" s="16" t="s">
        <v>13188</v>
      </c>
      <c r="SEP62" s="16" t="s">
        <v>13189</v>
      </c>
      <c r="SEQ62" s="16" t="s">
        <v>13190</v>
      </c>
      <c r="SER62" s="16" t="s">
        <v>13191</v>
      </c>
      <c r="SES62" s="16" t="s">
        <v>13192</v>
      </c>
      <c r="SET62" s="16" t="s">
        <v>13193</v>
      </c>
      <c r="SEU62" s="16" t="s">
        <v>13194</v>
      </c>
      <c r="SEV62" s="16" t="s">
        <v>13195</v>
      </c>
      <c r="SEW62" s="16" t="s">
        <v>13196</v>
      </c>
      <c r="SEX62" s="16" t="s">
        <v>13197</v>
      </c>
      <c r="SEY62" s="16" t="s">
        <v>13198</v>
      </c>
      <c r="SEZ62" s="16" t="s">
        <v>13199</v>
      </c>
      <c r="SFA62" s="16" t="s">
        <v>13200</v>
      </c>
      <c r="SFB62" s="16" t="s">
        <v>13201</v>
      </c>
      <c r="SFC62" s="16" t="s">
        <v>13202</v>
      </c>
      <c r="SFD62" s="16" t="s">
        <v>13203</v>
      </c>
      <c r="SFE62" s="16" t="s">
        <v>13204</v>
      </c>
      <c r="SFF62" s="16" t="s">
        <v>13205</v>
      </c>
      <c r="SFG62" s="16" t="s">
        <v>13206</v>
      </c>
      <c r="SFH62" s="16" t="s">
        <v>13207</v>
      </c>
      <c r="SFI62" s="16" t="s">
        <v>13208</v>
      </c>
      <c r="SFJ62" s="16" t="s">
        <v>13209</v>
      </c>
      <c r="SFK62" s="16" t="s">
        <v>13210</v>
      </c>
      <c r="SFL62" s="16" t="s">
        <v>13211</v>
      </c>
      <c r="SFM62" s="16" t="s">
        <v>13212</v>
      </c>
      <c r="SFN62" s="16" t="s">
        <v>13213</v>
      </c>
      <c r="SFO62" s="16" t="s">
        <v>13214</v>
      </c>
      <c r="SFP62" s="16" t="s">
        <v>13215</v>
      </c>
      <c r="SFQ62" s="16" t="s">
        <v>13216</v>
      </c>
      <c r="SFR62" s="16" t="s">
        <v>13217</v>
      </c>
      <c r="SFS62" s="16" t="s">
        <v>13218</v>
      </c>
      <c r="SFT62" s="16" t="s">
        <v>13219</v>
      </c>
      <c r="SFU62" s="16" t="s">
        <v>13220</v>
      </c>
      <c r="SFV62" s="16" t="s">
        <v>13221</v>
      </c>
      <c r="SFW62" s="16" t="s">
        <v>13222</v>
      </c>
      <c r="SFX62" s="16" t="s">
        <v>13223</v>
      </c>
      <c r="SFY62" s="16" t="s">
        <v>13224</v>
      </c>
      <c r="SFZ62" s="16" t="s">
        <v>13225</v>
      </c>
      <c r="SGA62" s="16" t="s">
        <v>13226</v>
      </c>
      <c r="SGB62" s="16" t="s">
        <v>13227</v>
      </c>
      <c r="SGC62" s="16" t="s">
        <v>13228</v>
      </c>
      <c r="SGD62" s="16" t="s">
        <v>13229</v>
      </c>
      <c r="SGE62" s="16" t="s">
        <v>13230</v>
      </c>
      <c r="SGF62" s="16" t="s">
        <v>13231</v>
      </c>
      <c r="SGG62" s="16" t="s">
        <v>13232</v>
      </c>
      <c r="SGH62" s="16" t="s">
        <v>13233</v>
      </c>
      <c r="SGI62" s="16" t="s">
        <v>13234</v>
      </c>
      <c r="SGJ62" s="16" t="s">
        <v>13235</v>
      </c>
      <c r="SGK62" s="16" t="s">
        <v>13236</v>
      </c>
      <c r="SGL62" s="16" t="s">
        <v>13237</v>
      </c>
      <c r="SGM62" s="16" t="s">
        <v>13238</v>
      </c>
      <c r="SGN62" s="16" t="s">
        <v>13239</v>
      </c>
      <c r="SGO62" s="16" t="s">
        <v>13240</v>
      </c>
      <c r="SGP62" s="16" t="s">
        <v>13241</v>
      </c>
      <c r="SGQ62" s="16" t="s">
        <v>13242</v>
      </c>
      <c r="SGR62" s="16" t="s">
        <v>13243</v>
      </c>
      <c r="SGS62" s="16" t="s">
        <v>13244</v>
      </c>
      <c r="SGT62" s="16" t="s">
        <v>13245</v>
      </c>
      <c r="SGU62" s="16" t="s">
        <v>13246</v>
      </c>
      <c r="SGV62" s="16" t="s">
        <v>13247</v>
      </c>
      <c r="SGW62" s="16" t="s">
        <v>13248</v>
      </c>
      <c r="SGX62" s="16" t="s">
        <v>13249</v>
      </c>
      <c r="SGY62" s="16" t="s">
        <v>13250</v>
      </c>
      <c r="SGZ62" s="16" t="s">
        <v>13251</v>
      </c>
      <c r="SHA62" s="16" t="s">
        <v>13252</v>
      </c>
      <c r="SHB62" s="16" t="s">
        <v>13253</v>
      </c>
      <c r="SHC62" s="16" t="s">
        <v>13254</v>
      </c>
      <c r="SHD62" s="16" t="s">
        <v>13255</v>
      </c>
      <c r="SHE62" s="16" t="s">
        <v>13256</v>
      </c>
      <c r="SHF62" s="16" t="s">
        <v>13257</v>
      </c>
      <c r="SHG62" s="16" t="s">
        <v>13258</v>
      </c>
      <c r="SHH62" s="16" t="s">
        <v>13259</v>
      </c>
      <c r="SHI62" s="16" t="s">
        <v>13260</v>
      </c>
      <c r="SHJ62" s="16" t="s">
        <v>13261</v>
      </c>
      <c r="SHK62" s="16" t="s">
        <v>13262</v>
      </c>
      <c r="SHL62" s="16" t="s">
        <v>13263</v>
      </c>
      <c r="SHM62" s="16" t="s">
        <v>13264</v>
      </c>
      <c r="SHN62" s="16" t="s">
        <v>13265</v>
      </c>
      <c r="SHO62" s="16" t="s">
        <v>13266</v>
      </c>
      <c r="SHP62" s="16" t="s">
        <v>13267</v>
      </c>
      <c r="SHQ62" s="16" t="s">
        <v>13268</v>
      </c>
      <c r="SHR62" s="16" t="s">
        <v>13269</v>
      </c>
      <c r="SHS62" s="16" t="s">
        <v>13270</v>
      </c>
      <c r="SHT62" s="16" t="s">
        <v>13271</v>
      </c>
      <c r="SHU62" s="16" t="s">
        <v>13272</v>
      </c>
      <c r="SHV62" s="16" t="s">
        <v>13273</v>
      </c>
      <c r="SHW62" s="16" t="s">
        <v>13274</v>
      </c>
      <c r="SHX62" s="16" t="s">
        <v>13275</v>
      </c>
      <c r="SHY62" s="16" t="s">
        <v>13276</v>
      </c>
      <c r="SHZ62" s="16" t="s">
        <v>13277</v>
      </c>
      <c r="SIA62" s="16" t="s">
        <v>13278</v>
      </c>
      <c r="SIB62" s="16" t="s">
        <v>13279</v>
      </c>
      <c r="SIC62" s="16" t="s">
        <v>13280</v>
      </c>
      <c r="SID62" s="16" t="s">
        <v>13281</v>
      </c>
      <c r="SIE62" s="16" t="s">
        <v>13282</v>
      </c>
      <c r="SIF62" s="16" t="s">
        <v>13283</v>
      </c>
      <c r="SIG62" s="16" t="s">
        <v>13284</v>
      </c>
      <c r="SIH62" s="16" t="s">
        <v>13285</v>
      </c>
      <c r="SII62" s="16" t="s">
        <v>13286</v>
      </c>
      <c r="SIJ62" s="16" t="s">
        <v>13287</v>
      </c>
      <c r="SIK62" s="16" t="s">
        <v>13288</v>
      </c>
      <c r="SIL62" s="16" t="s">
        <v>13289</v>
      </c>
      <c r="SIM62" s="16" t="s">
        <v>13290</v>
      </c>
      <c r="SIN62" s="16" t="s">
        <v>13291</v>
      </c>
      <c r="SIO62" s="16" t="s">
        <v>13292</v>
      </c>
      <c r="SIP62" s="16" t="s">
        <v>13293</v>
      </c>
      <c r="SIQ62" s="16" t="s">
        <v>13294</v>
      </c>
      <c r="SIR62" s="16" t="s">
        <v>13295</v>
      </c>
      <c r="SIS62" s="16" t="s">
        <v>13296</v>
      </c>
      <c r="SIT62" s="16" t="s">
        <v>13297</v>
      </c>
      <c r="SIU62" s="16" t="s">
        <v>13298</v>
      </c>
      <c r="SIV62" s="16" t="s">
        <v>13299</v>
      </c>
      <c r="SIW62" s="16" t="s">
        <v>13300</v>
      </c>
      <c r="SIX62" s="16" t="s">
        <v>13301</v>
      </c>
      <c r="SIY62" s="16" t="s">
        <v>13302</v>
      </c>
      <c r="SIZ62" s="16" t="s">
        <v>13303</v>
      </c>
      <c r="SJA62" s="16" t="s">
        <v>13304</v>
      </c>
      <c r="SJB62" s="16" t="s">
        <v>13305</v>
      </c>
      <c r="SJC62" s="16" t="s">
        <v>13306</v>
      </c>
      <c r="SJD62" s="16" t="s">
        <v>13307</v>
      </c>
      <c r="SJE62" s="16" t="s">
        <v>13308</v>
      </c>
      <c r="SJF62" s="16" t="s">
        <v>13309</v>
      </c>
      <c r="SJG62" s="16" t="s">
        <v>13310</v>
      </c>
      <c r="SJH62" s="16" t="s">
        <v>13311</v>
      </c>
      <c r="SJI62" s="16" t="s">
        <v>13312</v>
      </c>
      <c r="SJJ62" s="16" t="s">
        <v>13313</v>
      </c>
      <c r="SJK62" s="16" t="s">
        <v>13314</v>
      </c>
      <c r="SJL62" s="16" t="s">
        <v>13315</v>
      </c>
      <c r="SJM62" s="16" t="s">
        <v>13316</v>
      </c>
      <c r="SJN62" s="16" t="s">
        <v>13317</v>
      </c>
      <c r="SJO62" s="16" t="s">
        <v>13318</v>
      </c>
      <c r="SJP62" s="16" t="s">
        <v>13319</v>
      </c>
      <c r="SJQ62" s="16" t="s">
        <v>13320</v>
      </c>
      <c r="SJR62" s="16" t="s">
        <v>13321</v>
      </c>
      <c r="SJS62" s="16" t="s">
        <v>13322</v>
      </c>
      <c r="SJT62" s="16" t="s">
        <v>13323</v>
      </c>
      <c r="SJU62" s="16" t="s">
        <v>13324</v>
      </c>
      <c r="SJV62" s="16" t="s">
        <v>13325</v>
      </c>
      <c r="SJW62" s="16" t="s">
        <v>13326</v>
      </c>
      <c r="SJX62" s="16" t="s">
        <v>13327</v>
      </c>
      <c r="SJY62" s="16" t="s">
        <v>13328</v>
      </c>
      <c r="SJZ62" s="16" t="s">
        <v>13329</v>
      </c>
      <c r="SKA62" s="16" t="s">
        <v>13330</v>
      </c>
      <c r="SKB62" s="16" t="s">
        <v>13331</v>
      </c>
      <c r="SKC62" s="16" t="s">
        <v>13332</v>
      </c>
      <c r="SKD62" s="16" t="s">
        <v>13333</v>
      </c>
      <c r="SKE62" s="16" t="s">
        <v>13334</v>
      </c>
      <c r="SKF62" s="16" t="s">
        <v>13335</v>
      </c>
      <c r="SKG62" s="16" t="s">
        <v>13336</v>
      </c>
      <c r="SKH62" s="16" t="s">
        <v>13337</v>
      </c>
      <c r="SKI62" s="16" t="s">
        <v>13338</v>
      </c>
      <c r="SKJ62" s="16" t="s">
        <v>13339</v>
      </c>
      <c r="SKK62" s="16" t="s">
        <v>13340</v>
      </c>
      <c r="SKL62" s="16" t="s">
        <v>13341</v>
      </c>
      <c r="SKM62" s="16" t="s">
        <v>13342</v>
      </c>
      <c r="SKN62" s="16" t="s">
        <v>13343</v>
      </c>
      <c r="SKO62" s="16" t="s">
        <v>13344</v>
      </c>
      <c r="SKP62" s="16" t="s">
        <v>13345</v>
      </c>
      <c r="SKQ62" s="16" t="s">
        <v>13346</v>
      </c>
      <c r="SKR62" s="16" t="s">
        <v>13347</v>
      </c>
      <c r="SKS62" s="16" t="s">
        <v>13348</v>
      </c>
      <c r="SKT62" s="16" t="s">
        <v>13349</v>
      </c>
      <c r="SKU62" s="16" t="s">
        <v>13350</v>
      </c>
      <c r="SKV62" s="16" t="s">
        <v>13351</v>
      </c>
      <c r="SKW62" s="16" t="s">
        <v>13352</v>
      </c>
      <c r="SKX62" s="16" t="s">
        <v>13353</v>
      </c>
      <c r="SKY62" s="16" t="s">
        <v>13354</v>
      </c>
      <c r="SKZ62" s="16" t="s">
        <v>13355</v>
      </c>
      <c r="SLA62" s="16" t="s">
        <v>13356</v>
      </c>
      <c r="SLB62" s="16" t="s">
        <v>13357</v>
      </c>
      <c r="SLC62" s="16" t="s">
        <v>13358</v>
      </c>
      <c r="SLD62" s="16" t="s">
        <v>13359</v>
      </c>
      <c r="SLE62" s="16" t="s">
        <v>13360</v>
      </c>
      <c r="SLF62" s="16" t="s">
        <v>13361</v>
      </c>
      <c r="SLG62" s="16" t="s">
        <v>13362</v>
      </c>
      <c r="SLH62" s="16" t="s">
        <v>13363</v>
      </c>
      <c r="SLI62" s="16" t="s">
        <v>13364</v>
      </c>
      <c r="SLJ62" s="16" t="s">
        <v>13365</v>
      </c>
      <c r="SLK62" s="16" t="s">
        <v>13366</v>
      </c>
      <c r="SLL62" s="16" t="s">
        <v>13367</v>
      </c>
      <c r="SLM62" s="16" t="s">
        <v>13368</v>
      </c>
      <c r="SLN62" s="16" t="s">
        <v>13369</v>
      </c>
      <c r="SLO62" s="16" t="s">
        <v>13370</v>
      </c>
      <c r="SLP62" s="16" t="s">
        <v>13371</v>
      </c>
      <c r="SLQ62" s="16" t="s">
        <v>13372</v>
      </c>
      <c r="SLR62" s="16" t="s">
        <v>13373</v>
      </c>
      <c r="SLS62" s="16" t="s">
        <v>13374</v>
      </c>
      <c r="SLT62" s="16" t="s">
        <v>13375</v>
      </c>
      <c r="SLU62" s="16" t="s">
        <v>13376</v>
      </c>
      <c r="SLV62" s="16" t="s">
        <v>13377</v>
      </c>
      <c r="SLW62" s="16" t="s">
        <v>13378</v>
      </c>
      <c r="SLX62" s="16" t="s">
        <v>13379</v>
      </c>
      <c r="SLY62" s="16" t="s">
        <v>13380</v>
      </c>
      <c r="SLZ62" s="16" t="s">
        <v>13381</v>
      </c>
      <c r="SMA62" s="16" t="s">
        <v>13382</v>
      </c>
      <c r="SMB62" s="16" t="s">
        <v>13383</v>
      </c>
      <c r="SMC62" s="16" t="s">
        <v>13384</v>
      </c>
      <c r="SMD62" s="16" t="s">
        <v>13385</v>
      </c>
      <c r="SME62" s="16" t="s">
        <v>13386</v>
      </c>
      <c r="SMF62" s="16" t="s">
        <v>13387</v>
      </c>
      <c r="SMG62" s="16" t="s">
        <v>13388</v>
      </c>
      <c r="SMH62" s="16" t="s">
        <v>13389</v>
      </c>
      <c r="SMI62" s="16" t="s">
        <v>13390</v>
      </c>
      <c r="SMJ62" s="16" t="s">
        <v>13391</v>
      </c>
      <c r="SMK62" s="16" t="s">
        <v>13392</v>
      </c>
      <c r="SML62" s="16" t="s">
        <v>13393</v>
      </c>
      <c r="SMM62" s="16" t="s">
        <v>13394</v>
      </c>
      <c r="SMN62" s="16" t="s">
        <v>13395</v>
      </c>
      <c r="SMO62" s="16" t="s">
        <v>13396</v>
      </c>
      <c r="SMP62" s="16" t="s">
        <v>13397</v>
      </c>
      <c r="SMQ62" s="16" t="s">
        <v>13398</v>
      </c>
      <c r="SMR62" s="16" t="s">
        <v>13399</v>
      </c>
      <c r="SMS62" s="16" t="s">
        <v>13400</v>
      </c>
      <c r="SMT62" s="16" t="s">
        <v>13401</v>
      </c>
      <c r="SMU62" s="16" t="s">
        <v>13402</v>
      </c>
      <c r="SMV62" s="16" t="s">
        <v>13403</v>
      </c>
      <c r="SMW62" s="16" t="s">
        <v>13404</v>
      </c>
      <c r="SMX62" s="16" t="s">
        <v>13405</v>
      </c>
      <c r="SMY62" s="16" t="s">
        <v>13406</v>
      </c>
      <c r="SMZ62" s="16" t="s">
        <v>13407</v>
      </c>
      <c r="SNA62" s="16" t="s">
        <v>13408</v>
      </c>
      <c r="SNB62" s="16" t="s">
        <v>13409</v>
      </c>
      <c r="SNC62" s="16" t="s">
        <v>13410</v>
      </c>
      <c r="SND62" s="16" t="s">
        <v>13411</v>
      </c>
      <c r="SNE62" s="16" t="s">
        <v>13412</v>
      </c>
      <c r="SNF62" s="16" t="s">
        <v>13413</v>
      </c>
      <c r="SNG62" s="16" t="s">
        <v>13414</v>
      </c>
      <c r="SNH62" s="16" t="s">
        <v>13415</v>
      </c>
      <c r="SNI62" s="16" t="s">
        <v>13416</v>
      </c>
      <c r="SNJ62" s="16" t="s">
        <v>13417</v>
      </c>
      <c r="SNK62" s="16" t="s">
        <v>13418</v>
      </c>
      <c r="SNL62" s="16" t="s">
        <v>13419</v>
      </c>
      <c r="SNM62" s="16" t="s">
        <v>13420</v>
      </c>
      <c r="SNN62" s="16" t="s">
        <v>13421</v>
      </c>
      <c r="SNO62" s="16" t="s">
        <v>13422</v>
      </c>
      <c r="SNP62" s="16" t="s">
        <v>13423</v>
      </c>
      <c r="SNQ62" s="16" t="s">
        <v>13424</v>
      </c>
      <c r="SNR62" s="16" t="s">
        <v>13425</v>
      </c>
      <c r="SNS62" s="16" t="s">
        <v>13426</v>
      </c>
      <c r="SNT62" s="16" t="s">
        <v>13427</v>
      </c>
      <c r="SNU62" s="16" t="s">
        <v>13428</v>
      </c>
      <c r="SNV62" s="16" t="s">
        <v>13429</v>
      </c>
      <c r="SNW62" s="16" t="s">
        <v>13430</v>
      </c>
      <c r="SNX62" s="16" t="s">
        <v>13431</v>
      </c>
      <c r="SNY62" s="16" t="s">
        <v>13432</v>
      </c>
      <c r="SNZ62" s="16" t="s">
        <v>13433</v>
      </c>
      <c r="SOA62" s="16" t="s">
        <v>13434</v>
      </c>
      <c r="SOB62" s="16" t="s">
        <v>13435</v>
      </c>
      <c r="SOC62" s="16" t="s">
        <v>13436</v>
      </c>
      <c r="SOD62" s="16" t="s">
        <v>13437</v>
      </c>
      <c r="SOE62" s="16" t="s">
        <v>13438</v>
      </c>
      <c r="SOF62" s="16" t="s">
        <v>13439</v>
      </c>
      <c r="SOG62" s="16" t="s">
        <v>13440</v>
      </c>
      <c r="SOH62" s="16" t="s">
        <v>13441</v>
      </c>
      <c r="SOI62" s="16" t="s">
        <v>13442</v>
      </c>
      <c r="SOJ62" s="16" t="s">
        <v>13443</v>
      </c>
      <c r="SOK62" s="16" t="s">
        <v>13444</v>
      </c>
      <c r="SOL62" s="16" t="s">
        <v>13445</v>
      </c>
      <c r="SOM62" s="16" t="s">
        <v>13446</v>
      </c>
      <c r="SON62" s="16" t="s">
        <v>13447</v>
      </c>
      <c r="SOO62" s="16" t="s">
        <v>13448</v>
      </c>
      <c r="SOP62" s="16" t="s">
        <v>13449</v>
      </c>
      <c r="SOQ62" s="16" t="s">
        <v>13450</v>
      </c>
      <c r="SOR62" s="16" t="s">
        <v>13451</v>
      </c>
      <c r="SOS62" s="16" t="s">
        <v>13452</v>
      </c>
      <c r="SOT62" s="16" t="s">
        <v>13453</v>
      </c>
      <c r="SOU62" s="16" t="s">
        <v>13454</v>
      </c>
      <c r="SOV62" s="16" t="s">
        <v>13455</v>
      </c>
      <c r="SOW62" s="16" t="s">
        <v>13456</v>
      </c>
      <c r="SOX62" s="16" t="s">
        <v>13457</v>
      </c>
      <c r="SOY62" s="16" t="s">
        <v>13458</v>
      </c>
      <c r="SOZ62" s="16" t="s">
        <v>13459</v>
      </c>
      <c r="SPA62" s="16" t="s">
        <v>13460</v>
      </c>
      <c r="SPB62" s="16" t="s">
        <v>13461</v>
      </c>
      <c r="SPC62" s="16" t="s">
        <v>13462</v>
      </c>
      <c r="SPD62" s="16" t="s">
        <v>13463</v>
      </c>
      <c r="SPE62" s="16" t="s">
        <v>13464</v>
      </c>
      <c r="SPF62" s="16" t="s">
        <v>13465</v>
      </c>
      <c r="SPG62" s="16" t="s">
        <v>13466</v>
      </c>
      <c r="SPH62" s="16" t="s">
        <v>13467</v>
      </c>
      <c r="SPI62" s="16" t="s">
        <v>13468</v>
      </c>
      <c r="SPJ62" s="16" t="s">
        <v>13469</v>
      </c>
      <c r="SPK62" s="16" t="s">
        <v>13470</v>
      </c>
      <c r="SPL62" s="16" t="s">
        <v>13471</v>
      </c>
      <c r="SPM62" s="16" t="s">
        <v>13472</v>
      </c>
      <c r="SPN62" s="16" t="s">
        <v>13473</v>
      </c>
      <c r="SPO62" s="16" t="s">
        <v>13474</v>
      </c>
      <c r="SPP62" s="16" t="s">
        <v>13475</v>
      </c>
      <c r="SPQ62" s="16" t="s">
        <v>13476</v>
      </c>
      <c r="SPR62" s="16" t="s">
        <v>13477</v>
      </c>
      <c r="SPS62" s="16" t="s">
        <v>13478</v>
      </c>
      <c r="SPT62" s="16" t="s">
        <v>13479</v>
      </c>
      <c r="SPU62" s="16" t="s">
        <v>13480</v>
      </c>
      <c r="SPV62" s="16" t="s">
        <v>13481</v>
      </c>
      <c r="SPW62" s="16" t="s">
        <v>13482</v>
      </c>
      <c r="SPX62" s="16" t="s">
        <v>13483</v>
      </c>
      <c r="SPY62" s="16" t="s">
        <v>13484</v>
      </c>
      <c r="SPZ62" s="16" t="s">
        <v>13485</v>
      </c>
      <c r="SQA62" s="16" t="s">
        <v>13486</v>
      </c>
      <c r="SQB62" s="16" t="s">
        <v>13487</v>
      </c>
      <c r="SQC62" s="16" t="s">
        <v>13488</v>
      </c>
      <c r="SQD62" s="16" t="s">
        <v>13489</v>
      </c>
      <c r="SQE62" s="16" t="s">
        <v>13490</v>
      </c>
      <c r="SQF62" s="16" t="s">
        <v>13491</v>
      </c>
      <c r="SQG62" s="16" t="s">
        <v>13492</v>
      </c>
      <c r="SQH62" s="16" t="s">
        <v>13493</v>
      </c>
      <c r="SQI62" s="16" t="s">
        <v>13494</v>
      </c>
      <c r="SQJ62" s="16" t="s">
        <v>13495</v>
      </c>
      <c r="SQK62" s="16" t="s">
        <v>13496</v>
      </c>
      <c r="SQL62" s="16" t="s">
        <v>13497</v>
      </c>
      <c r="SQM62" s="16" t="s">
        <v>13498</v>
      </c>
      <c r="SQN62" s="16" t="s">
        <v>13499</v>
      </c>
      <c r="SQO62" s="16" t="s">
        <v>13500</v>
      </c>
      <c r="SQP62" s="16" t="s">
        <v>13501</v>
      </c>
      <c r="SQQ62" s="16" t="s">
        <v>13502</v>
      </c>
      <c r="SQR62" s="16" t="s">
        <v>13503</v>
      </c>
      <c r="SQS62" s="16" t="s">
        <v>13504</v>
      </c>
      <c r="SQT62" s="16" t="s">
        <v>13505</v>
      </c>
      <c r="SQU62" s="16" t="s">
        <v>13506</v>
      </c>
      <c r="SQV62" s="16" t="s">
        <v>13507</v>
      </c>
      <c r="SQW62" s="16" t="s">
        <v>13508</v>
      </c>
      <c r="SQX62" s="16" t="s">
        <v>13509</v>
      </c>
      <c r="SQY62" s="16" t="s">
        <v>13510</v>
      </c>
      <c r="SQZ62" s="16" t="s">
        <v>13511</v>
      </c>
      <c r="SRA62" s="16" t="s">
        <v>13512</v>
      </c>
      <c r="SRB62" s="16" t="s">
        <v>13513</v>
      </c>
      <c r="SRC62" s="16" t="s">
        <v>13514</v>
      </c>
      <c r="SRD62" s="16" t="s">
        <v>13515</v>
      </c>
      <c r="SRE62" s="16" t="s">
        <v>13516</v>
      </c>
      <c r="SRF62" s="16" t="s">
        <v>13517</v>
      </c>
      <c r="SRG62" s="16" t="s">
        <v>13518</v>
      </c>
      <c r="SRH62" s="16" t="s">
        <v>13519</v>
      </c>
      <c r="SRI62" s="16" t="s">
        <v>13520</v>
      </c>
      <c r="SRJ62" s="16" t="s">
        <v>13521</v>
      </c>
      <c r="SRK62" s="16" t="s">
        <v>13522</v>
      </c>
      <c r="SRL62" s="16" t="s">
        <v>13523</v>
      </c>
      <c r="SRM62" s="16" t="s">
        <v>13524</v>
      </c>
      <c r="SRN62" s="16" t="s">
        <v>13525</v>
      </c>
      <c r="SRO62" s="16" t="s">
        <v>13526</v>
      </c>
      <c r="SRP62" s="16" t="s">
        <v>13527</v>
      </c>
      <c r="SRQ62" s="16" t="s">
        <v>13528</v>
      </c>
      <c r="SRR62" s="16" t="s">
        <v>13529</v>
      </c>
      <c r="SRS62" s="16" t="s">
        <v>13530</v>
      </c>
      <c r="SRT62" s="16" t="s">
        <v>13531</v>
      </c>
      <c r="SRU62" s="16" t="s">
        <v>13532</v>
      </c>
      <c r="SRV62" s="16" t="s">
        <v>13533</v>
      </c>
      <c r="SRW62" s="16" t="s">
        <v>13534</v>
      </c>
      <c r="SRX62" s="16" t="s">
        <v>13535</v>
      </c>
      <c r="SRY62" s="16" t="s">
        <v>13536</v>
      </c>
      <c r="SRZ62" s="16" t="s">
        <v>13537</v>
      </c>
      <c r="SSA62" s="16" t="s">
        <v>13538</v>
      </c>
      <c r="SSB62" s="16" t="s">
        <v>13539</v>
      </c>
      <c r="SSC62" s="16" t="s">
        <v>13540</v>
      </c>
      <c r="SSD62" s="16" t="s">
        <v>13541</v>
      </c>
      <c r="SSE62" s="16" t="s">
        <v>13542</v>
      </c>
      <c r="SSF62" s="16" t="s">
        <v>13543</v>
      </c>
      <c r="SSG62" s="16" t="s">
        <v>13544</v>
      </c>
      <c r="SSH62" s="16" t="s">
        <v>13545</v>
      </c>
      <c r="SSI62" s="16" t="s">
        <v>13546</v>
      </c>
      <c r="SSJ62" s="16" t="s">
        <v>13547</v>
      </c>
      <c r="SSK62" s="16" t="s">
        <v>13548</v>
      </c>
      <c r="SSL62" s="16" t="s">
        <v>13549</v>
      </c>
      <c r="SSM62" s="16" t="s">
        <v>13550</v>
      </c>
      <c r="SSN62" s="16" t="s">
        <v>13551</v>
      </c>
      <c r="SSO62" s="16" t="s">
        <v>13552</v>
      </c>
      <c r="SSP62" s="16" t="s">
        <v>13553</v>
      </c>
      <c r="SSQ62" s="16" t="s">
        <v>13554</v>
      </c>
      <c r="SSR62" s="16" t="s">
        <v>13555</v>
      </c>
      <c r="SSS62" s="16" t="s">
        <v>13556</v>
      </c>
      <c r="SST62" s="16" t="s">
        <v>13557</v>
      </c>
      <c r="SSU62" s="16" t="s">
        <v>13558</v>
      </c>
      <c r="SSV62" s="16" t="s">
        <v>13559</v>
      </c>
      <c r="SSW62" s="16" t="s">
        <v>13560</v>
      </c>
      <c r="SSX62" s="16" t="s">
        <v>13561</v>
      </c>
      <c r="SSY62" s="16" t="s">
        <v>13562</v>
      </c>
      <c r="SSZ62" s="16" t="s">
        <v>13563</v>
      </c>
      <c r="STA62" s="16" t="s">
        <v>13564</v>
      </c>
      <c r="STB62" s="16" t="s">
        <v>13565</v>
      </c>
      <c r="STC62" s="16" t="s">
        <v>13566</v>
      </c>
      <c r="STD62" s="16" t="s">
        <v>13567</v>
      </c>
      <c r="STE62" s="16" t="s">
        <v>13568</v>
      </c>
      <c r="STF62" s="16" t="s">
        <v>13569</v>
      </c>
      <c r="STG62" s="16" t="s">
        <v>13570</v>
      </c>
      <c r="STH62" s="16" t="s">
        <v>13571</v>
      </c>
      <c r="STI62" s="16" t="s">
        <v>13572</v>
      </c>
      <c r="STJ62" s="16" t="s">
        <v>13573</v>
      </c>
      <c r="STK62" s="16" t="s">
        <v>13574</v>
      </c>
      <c r="STL62" s="16" t="s">
        <v>13575</v>
      </c>
      <c r="STM62" s="16" t="s">
        <v>13576</v>
      </c>
      <c r="STN62" s="16" t="s">
        <v>13577</v>
      </c>
      <c r="STO62" s="16" t="s">
        <v>13578</v>
      </c>
      <c r="STP62" s="16" t="s">
        <v>13579</v>
      </c>
      <c r="STQ62" s="16" t="s">
        <v>13580</v>
      </c>
      <c r="STR62" s="16" t="s">
        <v>13581</v>
      </c>
      <c r="STS62" s="16" t="s">
        <v>13582</v>
      </c>
      <c r="STT62" s="16" t="s">
        <v>13583</v>
      </c>
      <c r="STU62" s="16" t="s">
        <v>13584</v>
      </c>
      <c r="STV62" s="16" t="s">
        <v>13585</v>
      </c>
      <c r="STW62" s="16" t="s">
        <v>13586</v>
      </c>
      <c r="STX62" s="16" t="s">
        <v>13587</v>
      </c>
      <c r="STY62" s="16" t="s">
        <v>13588</v>
      </c>
      <c r="STZ62" s="16" t="s">
        <v>13589</v>
      </c>
      <c r="SUA62" s="16" t="s">
        <v>13590</v>
      </c>
      <c r="SUB62" s="16" t="s">
        <v>13591</v>
      </c>
      <c r="SUC62" s="16" t="s">
        <v>13592</v>
      </c>
      <c r="SUD62" s="16" t="s">
        <v>13593</v>
      </c>
      <c r="SUE62" s="16" t="s">
        <v>13594</v>
      </c>
      <c r="SUF62" s="16" t="s">
        <v>13595</v>
      </c>
      <c r="SUG62" s="16" t="s">
        <v>13596</v>
      </c>
      <c r="SUH62" s="16" t="s">
        <v>13597</v>
      </c>
      <c r="SUI62" s="16" t="s">
        <v>13598</v>
      </c>
      <c r="SUJ62" s="16" t="s">
        <v>13599</v>
      </c>
      <c r="SUK62" s="16" t="s">
        <v>13600</v>
      </c>
      <c r="SUL62" s="16" t="s">
        <v>13601</v>
      </c>
      <c r="SUM62" s="16" t="s">
        <v>13602</v>
      </c>
      <c r="SUN62" s="16" t="s">
        <v>13603</v>
      </c>
      <c r="SUO62" s="16" t="s">
        <v>13604</v>
      </c>
      <c r="SUP62" s="16" t="s">
        <v>13605</v>
      </c>
      <c r="SUQ62" s="16" t="s">
        <v>13606</v>
      </c>
      <c r="SUR62" s="16" t="s">
        <v>13607</v>
      </c>
      <c r="SUS62" s="16" t="s">
        <v>13608</v>
      </c>
      <c r="SUT62" s="16" t="s">
        <v>13609</v>
      </c>
      <c r="SUU62" s="16" t="s">
        <v>13610</v>
      </c>
      <c r="SUV62" s="16" t="s">
        <v>13611</v>
      </c>
      <c r="SUW62" s="16" t="s">
        <v>13612</v>
      </c>
      <c r="SUX62" s="16" t="s">
        <v>13613</v>
      </c>
      <c r="SUY62" s="16" t="s">
        <v>13614</v>
      </c>
      <c r="SUZ62" s="16" t="s">
        <v>13615</v>
      </c>
      <c r="SVA62" s="16" t="s">
        <v>13616</v>
      </c>
      <c r="SVB62" s="16" t="s">
        <v>13617</v>
      </c>
      <c r="SVC62" s="16" t="s">
        <v>13618</v>
      </c>
      <c r="SVD62" s="16" t="s">
        <v>13619</v>
      </c>
      <c r="SVE62" s="16" t="s">
        <v>13620</v>
      </c>
      <c r="SVF62" s="16" t="s">
        <v>13621</v>
      </c>
      <c r="SVG62" s="16" t="s">
        <v>13622</v>
      </c>
      <c r="SVH62" s="16" t="s">
        <v>13623</v>
      </c>
      <c r="SVI62" s="16" t="s">
        <v>13624</v>
      </c>
      <c r="SVJ62" s="16" t="s">
        <v>13625</v>
      </c>
      <c r="SVK62" s="16" t="s">
        <v>13626</v>
      </c>
      <c r="SVL62" s="16" t="s">
        <v>13627</v>
      </c>
      <c r="SVM62" s="16" t="s">
        <v>13628</v>
      </c>
      <c r="SVN62" s="16" t="s">
        <v>13629</v>
      </c>
      <c r="SVO62" s="16" t="s">
        <v>13630</v>
      </c>
      <c r="SVP62" s="16" t="s">
        <v>13631</v>
      </c>
      <c r="SVQ62" s="16" t="s">
        <v>13632</v>
      </c>
      <c r="SVR62" s="16" t="s">
        <v>13633</v>
      </c>
      <c r="SVS62" s="16" t="s">
        <v>13634</v>
      </c>
      <c r="SVT62" s="16" t="s">
        <v>13635</v>
      </c>
      <c r="SVU62" s="16" t="s">
        <v>13636</v>
      </c>
      <c r="SVV62" s="16" t="s">
        <v>13637</v>
      </c>
      <c r="SVW62" s="16" t="s">
        <v>13638</v>
      </c>
      <c r="SVX62" s="16" t="s">
        <v>13639</v>
      </c>
      <c r="SVY62" s="16" t="s">
        <v>13640</v>
      </c>
      <c r="SVZ62" s="16" t="s">
        <v>13641</v>
      </c>
      <c r="SWA62" s="16" t="s">
        <v>13642</v>
      </c>
      <c r="SWB62" s="16" t="s">
        <v>13643</v>
      </c>
      <c r="SWC62" s="16" t="s">
        <v>13644</v>
      </c>
      <c r="SWD62" s="16" t="s">
        <v>13645</v>
      </c>
      <c r="SWE62" s="16" t="s">
        <v>13646</v>
      </c>
      <c r="SWF62" s="16" t="s">
        <v>13647</v>
      </c>
      <c r="SWG62" s="16" t="s">
        <v>13648</v>
      </c>
      <c r="SWH62" s="16" t="s">
        <v>13649</v>
      </c>
      <c r="SWI62" s="16" t="s">
        <v>13650</v>
      </c>
      <c r="SWJ62" s="16" t="s">
        <v>13651</v>
      </c>
      <c r="SWK62" s="16" t="s">
        <v>13652</v>
      </c>
      <c r="SWL62" s="16" t="s">
        <v>13653</v>
      </c>
      <c r="SWM62" s="16" t="s">
        <v>13654</v>
      </c>
      <c r="SWN62" s="16" t="s">
        <v>13655</v>
      </c>
      <c r="SWO62" s="16" t="s">
        <v>13656</v>
      </c>
      <c r="SWP62" s="16" t="s">
        <v>13657</v>
      </c>
      <c r="SWQ62" s="16" t="s">
        <v>13658</v>
      </c>
      <c r="SWR62" s="16" t="s">
        <v>13659</v>
      </c>
      <c r="SWS62" s="16" t="s">
        <v>13660</v>
      </c>
      <c r="SWT62" s="16" t="s">
        <v>13661</v>
      </c>
      <c r="SWU62" s="16" t="s">
        <v>13662</v>
      </c>
      <c r="SWV62" s="16" t="s">
        <v>13663</v>
      </c>
      <c r="SWW62" s="16" t="s">
        <v>13664</v>
      </c>
      <c r="SWX62" s="16" t="s">
        <v>13665</v>
      </c>
      <c r="SWY62" s="16" t="s">
        <v>13666</v>
      </c>
      <c r="SWZ62" s="16" t="s">
        <v>13667</v>
      </c>
      <c r="SXA62" s="16" t="s">
        <v>13668</v>
      </c>
      <c r="SXB62" s="16" t="s">
        <v>13669</v>
      </c>
      <c r="SXC62" s="16" t="s">
        <v>13670</v>
      </c>
      <c r="SXD62" s="16" t="s">
        <v>13671</v>
      </c>
      <c r="SXE62" s="16" t="s">
        <v>13672</v>
      </c>
      <c r="SXF62" s="16" t="s">
        <v>13673</v>
      </c>
      <c r="SXG62" s="16" t="s">
        <v>13674</v>
      </c>
      <c r="SXH62" s="16" t="s">
        <v>13675</v>
      </c>
      <c r="SXI62" s="16" t="s">
        <v>13676</v>
      </c>
      <c r="SXJ62" s="16" t="s">
        <v>13677</v>
      </c>
      <c r="SXK62" s="16" t="s">
        <v>13678</v>
      </c>
      <c r="SXL62" s="16" t="s">
        <v>13679</v>
      </c>
      <c r="SXM62" s="16" t="s">
        <v>13680</v>
      </c>
      <c r="SXN62" s="16" t="s">
        <v>13681</v>
      </c>
      <c r="SXO62" s="16" t="s">
        <v>13682</v>
      </c>
      <c r="SXP62" s="16" t="s">
        <v>13683</v>
      </c>
      <c r="SXQ62" s="16" t="s">
        <v>13684</v>
      </c>
      <c r="SXR62" s="16" t="s">
        <v>13685</v>
      </c>
      <c r="SXS62" s="16" t="s">
        <v>13686</v>
      </c>
      <c r="SXT62" s="16" t="s">
        <v>13687</v>
      </c>
      <c r="SXU62" s="16" t="s">
        <v>13688</v>
      </c>
      <c r="SXV62" s="16" t="s">
        <v>13689</v>
      </c>
      <c r="SXW62" s="16" t="s">
        <v>13690</v>
      </c>
      <c r="SXX62" s="16" t="s">
        <v>13691</v>
      </c>
      <c r="SXY62" s="16" t="s">
        <v>13692</v>
      </c>
      <c r="SXZ62" s="16" t="s">
        <v>13693</v>
      </c>
      <c r="SYA62" s="16" t="s">
        <v>13694</v>
      </c>
      <c r="SYB62" s="16" t="s">
        <v>13695</v>
      </c>
      <c r="SYC62" s="16" t="s">
        <v>13696</v>
      </c>
      <c r="SYD62" s="16" t="s">
        <v>13697</v>
      </c>
      <c r="SYE62" s="16" t="s">
        <v>13698</v>
      </c>
      <c r="SYF62" s="16" t="s">
        <v>13699</v>
      </c>
      <c r="SYG62" s="16" t="s">
        <v>13700</v>
      </c>
      <c r="SYH62" s="16" t="s">
        <v>13701</v>
      </c>
      <c r="SYI62" s="16" t="s">
        <v>13702</v>
      </c>
      <c r="SYJ62" s="16" t="s">
        <v>13703</v>
      </c>
      <c r="SYK62" s="16" t="s">
        <v>13704</v>
      </c>
      <c r="SYL62" s="16" t="s">
        <v>13705</v>
      </c>
      <c r="SYM62" s="16" t="s">
        <v>13706</v>
      </c>
      <c r="SYN62" s="16" t="s">
        <v>13707</v>
      </c>
      <c r="SYO62" s="16" t="s">
        <v>13708</v>
      </c>
      <c r="SYP62" s="16" t="s">
        <v>13709</v>
      </c>
      <c r="SYQ62" s="16" t="s">
        <v>13710</v>
      </c>
      <c r="SYR62" s="16" t="s">
        <v>13711</v>
      </c>
      <c r="SYS62" s="16" t="s">
        <v>13712</v>
      </c>
      <c r="SYT62" s="16" t="s">
        <v>13713</v>
      </c>
      <c r="SYU62" s="16" t="s">
        <v>13714</v>
      </c>
      <c r="SYV62" s="16" t="s">
        <v>13715</v>
      </c>
      <c r="SYW62" s="16" t="s">
        <v>13716</v>
      </c>
      <c r="SYX62" s="16" t="s">
        <v>13717</v>
      </c>
      <c r="SYY62" s="16" t="s">
        <v>13718</v>
      </c>
      <c r="SYZ62" s="16" t="s">
        <v>13719</v>
      </c>
      <c r="SZA62" s="16" t="s">
        <v>13720</v>
      </c>
      <c r="SZB62" s="16" t="s">
        <v>13721</v>
      </c>
      <c r="SZC62" s="16" t="s">
        <v>13722</v>
      </c>
      <c r="SZD62" s="16" t="s">
        <v>13723</v>
      </c>
      <c r="SZE62" s="16" t="s">
        <v>13724</v>
      </c>
      <c r="SZF62" s="16" t="s">
        <v>13725</v>
      </c>
      <c r="SZG62" s="16" t="s">
        <v>13726</v>
      </c>
      <c r="SZH62" s="16" t="s">
        <v>13727</v>
      </c>
      <c r="SZI62" s="16" t="s">
        <v>13728</v>
      </c>
      <c r="SZJ62" s="16" t="s">
        <v>13729</v>
      </c>
      <c r="SZK62" s="16" t="s">
        <v>13730</v>
      </c>
      <c r="SZL62" s="16" t="s">
        <v>13731</v>
      </c>
      <c r="SZM62" s="16" t="s">
        <v>13732</v>
      </c>
      <c r="SZN62" s="16" t="s">
        <v>13733</v>
      </c>
      <c r="SZO62" s="16" t="s">
        <v>13734</v>
      </c>
      <c r="SZP62" s="16" t="s">
        <v>13735</v>
      </c>
      <c r="SZQ62" s="16" t="s">
        <v>13736</v>
      </c>
      <c r="SZR62" s="16" t="s">
        <v>13737</v>
      </c>
      <c r="SZS62" s="16" t="s">
        <v>13738</v>
      </c>
      <c r="SZT62" s="16" t="s">
        <v>13739</v>
      </c>
      <c r="SZU62" s="16" t="s">
        <v>13740</v>
      </c>
      <c r="SZV62" s="16" t="s">
        <v>13741</v>
      </c>
      <c r="SZW62" s="16" t="s">
        <v>13742</v>
      </c>
      <c r="SZX62" s="16" t="s">
        <v>13743</v>
      </c>
      <c r="SZY62" s="16" t="s">
        <v>13744</v>
      </c>
      <c r="SZZ62" s="16" t="s">
        <v>13745</v>
      </c>
      <c r="TAA62" s="16" t="s">
        <v>13746</v>
      </c>
      <c r="TAB62" s="16" t="s">
        <v>13747</v>
      </c>
      <c r="TAC62" s="16" t="s">
        <v>13748</v>
      </c>
      <c r="TAD62" s="16" t="s">
        <v>13749</v>
      </c>
      <c r="TAE62" s="16" t="s">
        <v>13750</v>
      </c>
      <c r="TAF62" s="16" t="s">
        <v>13751</v>
      </c>
      <c r="TAG62" s="16" t="s">
        <v>13752</v>
      </c>
      <c r="TAH62" s="16" t="s">
        <v>13753</v>
      </c>
      <c r="TAI62" s="16" t="s">
        <v>13754</v>
      </c>
      <c r="TAJ62" s="16" t="s">
        <v>13755</v>
      </c>
      <c r="TAK62" s="16" t="s">
        <v>13756</v>
      </c>
      <c r="TAL62" s="16" t="s">
        <v>13757</v>
      </c>
      <c r="TAM62" s="16" t="s">
        <v>13758</v>
      </c>
      <c r="TAN62" s="16" t="s">
        <v>13759</v>
      </c>
      <c r="TAO62" s="16" t="s">
        <v>13760</v>
      </c>
      <c r="TAP62" s="16" t="s">
        <v>13761</v>
      </c>
      <c r="TAQ62" s="16" t="s">
        <v>13762</v>
      </c>
      <c r="TAR62" s="16" t="s">
        <v>13763</v>
      </c>
      <c r="TAS62" s="16" t="s">
        <v>13764</v>
      </c>
      <c r="TAT62" s="16" t="s">
        <v>13765</v>
      </c>
      <c r="TAU62" s="16" t="s">
        <v>13766</v>
      </c>
      <c r="TAV62" s="16" t="s">
        <v>13767</v>
      </c>
      <c r="TAW62" s="16" t="s">
        <v>13768</v>
      </c>
      <c r="TAX62" s="16" t="s">
        <v>13769</v>
      </c>
      <c r="TAY62" s="16" t="s">
        <v>13770</v>
      </c>
      <c r="TAZ62" s="16" t="s">
        <v>13771</v>
      </c>
      <c r="TBA62" s="16" t="s">
        <v>13772</v>
      </c>
      <c r="TBB62" s="16" t="s">
        <v>13773</v>
      </c>
      <c r="TBC62" s="16" t="s">
        <v>13774</v>
      </c>
      <c r="TBD62" s="16" t="s">
        <v>13775</v>
      </c>
      <c r="TBE62" s="16" t="s">
        <v>13776</v>
      </c>
      <c r="TBF62" s="16" t="s">
        <v>13777</v>
      </c>
      <c r="TBG62" s="16" t="s">
        <v>13778</v>
      </c>
      <c r="TBH62" s="16" t="s">
        <v>13779</v>
      </c>
      <c r="TBI62" s="16" t="s">
        <v>13780</v>
      </c>
      <c r="TBJ62" s="16" t="s">
        <v>13781</v>
      </c>
      <c r="TBK62" s="16" t="s">
        <v>13782</v>
      </c>
      <c r="TBL62" s="16" t="s">
        <v>13783</v>
      </c>
      <c r="TBM62" s="16" t="s">
        <v>13784</v>
      </c>
      <c r="TBN62" s="16" t="s">
        <v>13785</v>
      </c>
      <c r="TBO62" s="16" t="s">
        <v>13786</v>
      </c>
      <c r="TBP62" s="16" t="s">
        <v>13787</v>
      </c>
      <c r="TBQ62" s="16" t="s">
        <v>13788</v>
      </c>
      <c r="TBR62" s="16" t="s">
        <v>13789</v>
      </c>
      <c r="TBS62" s="16" t="s">
        <v>13790</v>
      </c>
      <c r="TBT62" s="16" t="s">
        <v>13791</v>
      </c>
      <c r="TBU62" s="16" t="s">
        <v>13792</v>
      </c>
      <c r="TBV62" s="16" t="s">
        <v>13793</v>
      </c>
      <c r="TBW62" s="16" t="s">
        <v>13794</v>
      </c>
      <c r="TBX62" s="16" t="s">
        <v>13795</v>
      </c>
      <c r="TBY62" s="16" t="s">
        <v>13796</v>
      </c>
      <c r="TBZ62" s="16" t="s">
        <v>13797</v>
      </c>
      <c r="TCA62" s="16" t="s">
        <v>13798</v>
      </c>
      <c r="TCB62" s="16" t="s">
        <v>13799</v>
      </c>
      <c r="TCC62" s="16" t="s">
        <v>13800</v>
      </c>
      <c r="TCD62" s="16" t="s">
        <v>13801</v>
      </c>
      <c r="TCE62" s="16" t="s">
        <v>13802</v>
      </c>
      <c r="TCF62" s="16" t="s">
        <v>13803</v>
      </c>
      <c r="TCG62" s="16" t="s">
        <v>13804</v>
      </c>
      <c r="TCH62" s="16" t="s">
        <v>13805</v>
      </c>
      <c r="TCI62" s="16" t="s">
        <v>13806</v>
      </c>
      <c r="TCJ62" s="16" t="s">
        <v>13807</v>
      </c>
      <c r="TCK62" s="16" t="s">
        <v>13808</v>
      </c>
      <c r="TCL62" s="16" t="s">
        <v>13809</v>
      </c>
      <c r="TCM62" s="16" t="s">
        <v>13810</v>
      </c>
      <c r="TCN62" s="16" t="s">
        <v>13811</v>
      </c>
      <c r="TCO62" s="16" t="s">
        <v>13812</v>
      </c>
      <c r="TCP62" s="16" t="s">
        <v>13813</v>
      </c>
      <c r="TCQ62" s="16" t="s">
        <v>13814</v>
      </c>
      <c r="TCR62" s="16" t="s">
        <v>13815</v>
      </c>
      <c r="TCS62" s="16" t="s">
        <v>13816</v>
      </c>
      <c r="TCT62" s="16" t="s">
        <v>13817</v>
      </c>
      <c r="TCU62" s="16" t="s">
        <v>13818</v>
      </c>
      <c r="TCV62" s="16" t="s">
        <v>13819</v>
      </c>
      <c r="TCW62" s="16" t="s">
        <v>13820</v>
      </c>
      <c r="TCX62" s="16" t="s">
        <v>13821</v>
      </c>
      <c r="TCY62" s="16" t="s">
        <v>13822</v>
      </c>
      <c r="TCZ62" s="16" t="s">
        <v>13823</v>
      </c>
      <c r="TDA62" s="16" t="s">
        <v>13824</v>
      </c>
      <c r="TDB62" s="16" t="s">
        <v>13825</v>
      </c>
      <c r="TDC62" s="16" t="s">
        <v>13826</v>
      </c>
      <c r="TDD62" s="16" t="s">
        <v>13827</v>
      </c>
      <c r="TDE62" s="16" t="s">
        <v>13828</v>
      </c>
      <c r="TDF62" s="16" t="s">
        <v>13829</v>
      </c>
      <c r="TDG62" s="16" t="s">
        <v>13830</v>
      </c>
      <c r="TDH62" s="16" t="s">
        <v>13831</v>
      </c>
      <c r="TDI62" s="16" t="s">
        <v>13832</v>
      </c>
      <c r="TDJ62" s="16" t="s">
        <v>13833</v>
      </c>
      <c r="TDK62" s="16" t="s">
        <v>13834</v>
      </c>
      <c r="TDL62" s="16" t="s">
        <v>13835</v>
      </c>
      <c r="TDM62" s="16" t="s">
        <v>13836</v>
      </c>
      <c r="TDN62" s="16" t="s">
        <v>13837</v>
      </c>
      <c r="TDO62" s="16" t="s">
        <v>13838</v>
      </c>
      <c r="TDP62" s="16" t="s">
        <v>13839</v>
      </c>
      <c r="TDQ62" s="16" t="s">
        <v>13840</v>
      </c>
      <c r="TDR62" s="16" t="s">
        <v>13841</v>
      </c>
      <c r="TDS62" s="16" t="s">
        <v>13842</v>
      </c>
      <c r="TDT62" s="16" t="s">
        <v>13843</v>
      </c>
      <c r="TDU62" s="16" t="s">
        <v>13844</v>
      </c>
      <c r="TDV62" s="16" t="s">
        <v>13845</v>
      </c>
      <c r="TDW62" s="16" t="s">
        <v>13846</v>
      </c>
      <c r="TDX62" s="16" t="s">
        <v>13847</v>
      </c>
      <c r="TDY62" s="16" t="s">
        <v>13848</v>
      </c>
      <c r="TDZ62" s="16" t="s">
        <v>13849</v>
      </c>
      <c r="TEA62" s="16" t="s">
        <v>13850</v>
      </c>
      <c r="TEB62" s="16" t="s">
        <v>13851</v>
      </c>
      <c r="TEC62" s="16" t="s">
        <v>13852</v>
      </c>
      <c r="TED62" s="16" t="s">
        <v>13853</v>
      </c>
      <c r="TEE62" s="16" t="s">
        <v>13854</v>
      </c>
      <c r="TEF62" s="16" t="s">
        <v>13855</v>
      </c>
      <c r="TEG62" s="16" t="s">
        <v>13856</v>
      </c>
      <c r="TEH62" s="16" t="s">
        <v>13857</v>
      </c>
      <c r="TEI62" s="16" t="s">
        <v>13858</v>
      </c>
      <c r="TEJ62" s="16" t="s">
        <v>13859</v>
      </c>
      <c r="TEK62" s="16" t="s">
        <v>13860</v>
      </c>
      <c r="TEL62" s="16" t="s">
        <v>13861</v>
      </c>
      <c r="TEM62" s="16" t="s">
        <v>13862</v>
      </c>
      <c r="TEN62" s="16" t="s">
        <v>13863</v>
      </c>
      <c r="TEO62" s="16" t="s">
        <v>13864</v>
      </c>
      <c r="TEP62" s="16" t="s">
        <v>13865</v>
      </c>
      <c r="TEQ62" s="16" t="s">
        <v>13866</v>
      </c>
      <c r="TER62" s="16" t="s">
        <v>13867</v>
      </c>
      <c r="TES62" s="16" t="s">
        <v>13868</v>
      </c>
      <c r="TET62" s="16" t="s">
        <v>13869</v>
      </c>
      <c r="TEU62" s="16" t="s">
        <v>13870</v>
      </c>
      <c r="TEV62" s="16" t="s">
        <v>13871</v>
      </c>
      <c r="TEW62" s="16" t="s">
        <v>13872</v>
      </c>
      <c r="TEX62" s="16" t="s">
        <v>13873</v>
      </c>
      <c r="TEY62" s="16" t="s">
        <v>13874</v>
      </c>
      <c r="TEZ62" s="16" t="s">
        <v>13875</v>
      </c>
      <c r="TFA62" s="16" t="s">
        <v>13876</v>
      </c>
      <c r="TFB62" s="16" t="s">
        <v>13877</v>
      </c>
      <c r="TFC62" s="16" t="s">
        <v>13878</v>
      </c>
      <c r="TFD62" s="16" t="s">
        <v>13879</v>
      </c>
      <c r="TFE62" s="16" t="s">
        <v>13880</v>
      </c>
      <c r="TFF62" s="16" t="s">
        <v>13881</v>
      </c>
      <c r="TFG62" s="16" t="s">
        <v>13882</v>
      </c>
      <c r="TFH62" s="16" t="s">
        <v>13883</v>
      </c>
      <c r="TFI62" s="16" t="s">
        <v>13884</v>
      </c>
      <c r="TFJ62" s="16" t="s">
        <v>13885</v>
      </c>
      <c r="TFK62" s="16" t="s">
        <v>13886</v>
      </c>
      <c r="TFL62" s="16" t="s">
        <v>13887</v>
      </c>
      <c r="TFM62" s="16" t="s">
        <v>13888</v>
      </c>
      <c r="TFN62" s="16" t="s">
        <v>13889</v>
      </c>
      <c r="TFO62" s="16" t="s">
        <v>13890</v>
      </c>
      <c r="TFP62" s="16" t="s">
        <v>13891</v>
      </c>
      <c r="TFQ62" s="16" t="s">
        <v>13892</v>
      </c>
      <c r="TFR62" s="16" t="s">
        <v>13893</v>
      </c>
      <c r="TFS62" s="16" t="s">
        <v>13894</v>
      </c>
      <c r="TFT62" s="16" t="s">
        <v>13895</v>
      </c>
      <c r="TFU62" s="16" t="s">
        <v>13896</v>
      </c>
      <c r="TFV62" s="16" t="s">
        <v>13897</v>
      </c>
      <c r="TFW62" s="16" t="s">
        <v>13898</v>
      </c>
      <c r="TFX62" s="16" t="s">
        <v>13899</v>
      </c>
      <c r="TFY62" s="16" t="s">
        <v>13900</v>
      </c>
      <c r="TFZ62" s="16" t="s">
        <v>13901</v>
      </c>
      <c r="TGA62" s="16" t="s">
        <v>13902</v>
      </c>
      <c r="TGB62" s="16" t="s">
        <v>13903</v>
      </c>
      <c r="TGC62" s="16" t="s">
        <v>13904</v>
      </c>
      <c r="TGD62" s="16" t="s">
        <v>13905</v>
      </c>
      <c r="TGE62" s="16" t="s">
        <v>13906</v>
      </c>
      <c r="TGF62" s="16" t="s">
        <v>13907</v>
      </c>
      <c r="TGG62" s="16" t="s">
        <v>13908</v>
      </c>
      <c r="TGH62" s="16" t="s">
        <v>13909</v>
      </c>
      <c r="TGI62" s="16" t="s">
        <v>13910</v>
      </c>
      <c r="TGJ62" s="16" t="s">
        <v>13911</v>
      </c>
      <c r="TGK62" s="16" t="s">
        <v>13912</v>
      </c>
      <c r="TGL62" s="16" t="s">
        <v>13913</v>
      </c>
      <c r="TGM62" s="16" t="s">
        <v>13914</v>
      </c>
      <c r="TGN62" s="16" t="s">
        <v>13915</v>
      </c>
      <c r="TGO62" s="16" t="s">
        <v>13916</v>
      </c>
      <c r="TGP62" s="16" t="s">
        <v>13917</v>
      </c>
      <c r="TGQ62" s="16" t="s">
        <v>13918</v>
      </c>
      <c r="TGR62" s="16" t="s">
        <v>13919</v>
      </c>
      <c r="TGS62" s="16" t="s">
        <v>13920</v>
      </c>
      <c r="TGT62" s="16" t="s">
        <v>13921</v>
      </c>
      <c r="TGU62" s="16" t="s">
        <v>13922</v>
      </c>
      <c r="TGV62" s="16" t="s">
        <v>13923</v>
      </c>
      <c r="TGW62" s="16" t="s">
        <v>13924</v>
      </c>
      <c r="TGX62" s="16" t="s">
        <v>13925</v>
      </c>
      <c r="TGY62" s="16" t="s">
        <v>13926</v>
      </c>
      <c r="TGZ62" s="16" t="s">
        <v>13927</v>
      </c>
      <c r="THA62" s="16" t="s">
        <v>13928</v>
      </c>
      <c r="THB62" s="16" t="s">
        <v>13929</v>
      </c>
      <c r="THC62" s="16" t="s">
        <v>13930</v>
      </c>
      <c r="THD62" s="16" t="s">
        <v>13931</v>
      </c>
      <c r="THE62" s="16" t="s">
        <v>13932</v>
      </c>
      <c r="THF62" s="16" t="s">
        <v>13933</v>
      </c>
      <c r="THG62" s="16" t="s">
        <v>13934</v>
      </c>
      <c r="THH62" s="16" t="s">
        <v>13935</v>
      </c>
      <c r="THI62" s="16" t="s">
        <v>13936</v>
      </c>
      <c r="THJ62" s="16" t="s">
        <v>13937</v>
      </c>
      <c r="THK62" s="16" t="s">
        <v>13938</v>
      </c>
      <c r="THL62" s="16" t="s">
        <v>13939</v>
      </c>
      <c r="THM62" s="16" t="s">
        <v>13940</v>
      </c>
      <c r="THN62" s="16" t="s">
        <v>13941</v>
      </c>
      <c r="THO62" s="16" t="s">
        <v>13942</v>
      </c>
      <c r="THP62" s="16" t="s">
        <v>13943</v>
      </c>
      <c r="THQ62" s="16" t="s">
        <v>13944</v>
      </c>
      <c r="THR62" s="16" t="s">
        <v>13945</v>
      </c>
      <c r="THS62" s="16" t="s">
        <v>13946</v>
      </c>
      <c r="THT62" s="16" t="s">
        <v>13947</v>
      </c>
      <c r="THU62" s="16" t="s">
        <v>13948</v>
      </c>
      <c r="THV62" s="16" t="s">
        <v>13949</v>
      </c>
      <c r="THW62" s="16" t="s">
        <v>13950</v>
      </c>
      <c r="THX62" s="16" t="s">
        <v>13951</v>
      </c>
      <c r="THY62" s="16" t="s">
        <v>13952</v>
      </c>
      <c r="THZ62" s="16" t="s">
        <v>13953</v>
      </c>
      <c r="TIA62" s="16" t="s">
        <v>13954</v>
      </c>
      <c r="TIB62" s="16" t="s">
        <v>13955</v>
      </c>
      <c r="TIC62" s="16" t="s">
        <v>13956</v>
      </c>
      <c r="TID62" s="16" t="s">
        <v>13957</v>
      </c>
      <c r="TIE62" s="16" t="s">
        <v>13958</v>
      </c>
      <c r="TIF62" s="16" t="s">
        <v>13959</v>
      </c>
      <c r="TIG62" s="16" t="s">
        <v>13960</v>
      </c>
      <c r="TIH62" s="16" t="s">
        <v>13961</v>
      </c>
      <c r="TII62" s="16" t="s">
        <v>13962</v>
      </c>
      <c r="TIJ62" s="16" t="s">
        <v>13963</v>
      </c>
      <c r="TIK62" s="16" t="s">
        <v>13964</v>
      </c>
      <c r="TIL62" s="16" t="s">
        <v>13965</v>
      </c>
      <c r="TIM62" s="16" t="s">
        <v>13966</v>
      </c>
      <c r="TIN62" s="16" t="s">
        <v>13967</v>
      </c>
      <c r="TIO62" s="16" t="s">
        <v>13968</v>
      </c>
      <c r="TIP62" s="16" t="s">
        <v>13969</v>
      </c>
      <c r="TIQ62" s="16" t="s">
        <v>13970</v>
      </c>
      <c r="TIR62" s="16" t="s">
        <v>13971</v>
      </c>
      <c r="TIS62" s="16" t="s">
        <v>13972</v>
      </c>
      <c r="TIT62" s="16" t="s">
        <v>13973</v>
      </c>
      <c r="TIU62" s="16" t="s">
        <v>13974</v>
      </c>
      <c r="TIV62" s="16" t="s">
        <v>13975</v>
      </c>
      <c r="TIW62" s="16" t="s">
        <v>13976</v>
      </c>
      <c r="TIX62" s="16" t="s">
        <v>13977</v>
      </c>
      <c r="TIY62" s="16" t="s">
        <v>13978</v>
      </c>
      <c r="TIZ62" s="16" t="s">
        <v>13979</v>
      </c>
      <c r="TJA62" s="16" t="s">
        <v>13980</v>
      </c>
      <c r="TJB62" s="16" t="s">
        <v>13981</v>
      </c>
      <c r="TJC62" s="16" t="s">
        <v>13982</v>
      </c>
      <c r="TJD62" s="16" t="s">
        <v>13983</v>
      </c>
      <c r="TJE62" s="16" t="s">
        <v>13984</v>
      </c>
      <c r="TJF62" s="16" t="s">
        <v>13985</v>
      </c>
      <c r="TJG62" s="16" t="s">
        <v>13986</v>
      </c>
      <c r="TJH62" s="16" t="s">
        <v>13987</v>
      </c>
      <c r="TJI62" s="16" t="s">
        <v>13988</v>
      </c>
      <c r="TJJ62" s="16" t="s">
        <v>13989</v>
      </c>
      <c r="TJK62" s="16" t="s">
        <v>13990</v>
      </c>
      <c r="TJL62" s="16" t="s">
        <v>13991</v>
      </c>
      <c r="TJM62" s="16" t="s">
        <v>13992</v>
      </c>
      <c r="TJN62" s="16" t="s">
        <v>13993</v>
      </c>
      <c r="TJO62" s="16" t="s">
        <v>13994</v>
      </c>
      <c r="TJP62" s="16" t="s">
        <v>13995</v>
      </c>
      <c r="TJQ62" s="16" t="s">
        <v>13996</v>
      </c>
      <c r="TJR62" s="16" t="s">
        <v>13997</v>
      </c>
      <c r="TJS62" s="16" t="s">
        <v>13998</v>
      </c>
      <c r="TJT62" s="16" t="s">
        <v>13999</v>
      </c>
      <c r="TJU62" s="16" t="s">
        <v>14000</v>
      </c>
      <c r="TJV62" s="16" t="s">
        <v>14001</v>
      </c>
      <c r="TJW62" s="16" t="s">
        <v>14002</v>
      </c>
      <c r="TJX62" s="16" t="s">
        <v>14003</v>
      </c>
      <c r="TJY62" s="16" t="s">
        <v>14004</v>
      </c>
      <c r="TJZ62" s="16" t="s">
        <v>14005</v>
      </c>
      <c r="TKA62" s="16" t="s">
        <v>14006</v>
      </c>
      <c r="TKB62" s="16" t="s">
        <v>14007</v>
      </c>
      <c r="TKC62" s="16" t="s">
        <v>14008</v>
      </c>
      <c r="TKD62" s="16" t="s">
        <v>14009</v>
      </c>
      <c r="TKE62" s="16" t="s">
        <v>14010</v>
      </c>
      <c r="TKF62" s="16" t="s">
        <v>14011</v>
      </c>
      <c r="TKG62" s="16" t="s">
        <v>14012</v>
      </c>
      <c r="TKH62" s="16" t="s">
        <v>14013</v>
      </c>
      <c r="TKI62" s="16" t="s">
        <v>14014</v>
      </c>
      <c r="TKJ62" s="16" t="s">
        <v>14015</v>
      </c>
      <c r="TKK62" s="16" t="s">
        <v>14016</v>
      </c>
      <c r="TKL62" s="16" t="s">
        <v>14017</v>
      </c>
      <c r="TKM62" s="16" t="s">
        <v>14018</v>
      </c>
      <c r="TKN62" s="16" t="s">
        <v>14019</v>
      </c>
      <c r="TKO62" s="16" t="s">
        <v>14020</v>
      </c>
      <c r="TKP62" s="16" t="s">
        <v>14021</v>
      </c>
      <c r="TKQ62" s="16" t="s">
        <v>14022</v>
      </c>
      <c r="TKR62" s="16" t="s">
        <v>14023</v>
      </c>
      <c r="TKS62" s="16" t="s">
        <v>14024</v>
      </c>
      <c r="TKT62" s="16" t="s">
        <v>14025</v>
      </c>
      <c r="TKU62" s="16" t="s">
        <v>14026</v>
      </c>
      <c r="TKV62" s="16" t="s">
        <v>14027</v>
      </c>
      <c r="TKW62" s="16" t="s">
        <v>14028</v>
      </c>
      <c r="TKX62" s="16" t="s">
        <v>14029</v>
      </c>
      <c r="TKY62" s="16" t="s">
        <v>14030</v>
      </c>
      <c r="TKZ62" s="16" t="s">
        <v>14031</v>
      </c>
      <c r="TLA62" s="16" t="s">
        <v>14032</v>
      </c>
      <c r="TLB62" s="16" t="s">
        <v>14033</v>
      </c>
      <c r="TLC62" s="16" t="s">
        <v>14034</v>
      </c>
      <c r="TLD62" s="16" t="s">
        <v>14035</v>
      </c>
      <c r="TLE62" s="16" t="s">
        <v>14036</v>
      </c>
      <c r="TLF62" s="16" t="s">
        <v>14037</v>
      </c>
      <c r="TLG62" s="16" t="s">
        <v>14038</v>
      </c>
      <c r="TLH62" s="16" t="s">
        <v>14039</v>
      </c>
      <c r="TLI62" s="16" t="s">
        <v>14040</v>
      </c>
      <c r="TLJ62" s="16" t="s">
        <v>14041</v>
      </c>
      <c r="TLK62" s="16" t="s">
        <v>14042</v>
      </c>
      <c r="TLL62" s="16" t="s">
        <v>14043</v>
      </c>
      <c r="TLM62" s="16" t="s">
        <v>14044</v>
      </c>
      <c r="TLN62" s="16" t="s">
        <v>14045</v>
      </c>
      <c r="TLO62" s="16" t="s">
        <v>14046</v>
      </c>
      <c r="TLP62" s="16" t="s">
        <v>14047</v>
      </c>
      <c r="TLQ62" s="16" t="s">
        <v>14048</v>
      </c>
      <c r="TLR62" s="16" t="s">
        <v>14049</v>
      </c>
      <c r="TLS62" s="16" t="s">
        <v>14050</v>
      </c>
      <c r="TLT62" s="16" t="s">
        <v>14051</v>
      </c>
      <c r="TLU62" s="16" t="s">
        <v>14052</v>
      </c>
      <c r="TLV62" s="16" t="s">
        <v>14053</v>
      </c>
      <c r="TLW62" s="16" t="s">
        <v>14054</v>
      </c>
      <c r="TLX62" s="16" t="s">
        <v>14055</v>
      </c>
      <c r="TLY62" s="16" t="s">
        <v>14056</v>
      </c>
      <c r="TLZ62" s="16" t="s">
        <v>14057</v>
      </c>
      <c r="TMA62" s="16" t="s">
        <v>14058</v>
      </c>
      <c r="TMB62" s="16" t="s">
        <v>14059</v>
      </c>
      <c r="TMC62" s="16" t="s">
        <v>14060</v>
      </c>
      <c r="TMD62" s="16" t="s">
        <v>14061</v>
      </c>
      <c r="TME62" s="16" t="s">
        <v>14062</v>
      </c>
      <c r="TMF62" s="16" t="s">
        <v>14063</v>
      </c>
      <c r="TMG62" s="16" t="s">
        <v>14064</v>
      </c>
      <c r="TMH62" s="16" t="s">
        <v>14065</v>
      </c>
      <c r="TMI62" s="16" t="s">
        <v>14066</v>
      </c>
      <c r="TMJ62" s="16" t="s">
        <v>14067</v>
      </c>
      <c r="TMK62" s="16" t="s">
        <v>14068</v>
      </c>
      <c r="TML62" s="16" t="s">
        <v>14069</v>
      </c>
      <c r="TMM62" s="16" t="s">
        <v>14070</v>
      </c>
      <c r="TMN62" s="16" t="s">
        <v>14071</v>
      </c>
      <c r="TMO62" s="16" t="s">
        <v>14072</v>
      </c>
      <c r="TMP62" s="16" t="s">
        <v>14073</v>
      </c>
      <c r="TMQ62" s="16" t="s">
        <v>14074</v>
      </c>
      <c r="TMR62" s="16" t="s">
        <v>14075</v>
      </c>
      <c r="TMS62" s="16" t="s">
        <v>14076</v>
      </c>
      <c r="TMT62" s="16" t="s">
        <v>14077</v>
      </c>
      <c r="TMU62" s="16" t="s">
        <v>14078</v>
      </c>
      <c r="TMV62" s="16" t="s">
        <v>14079</v>
      </c>
      <c r="TMW62" s="16" t="s">
        <v>14080</v>
      </c>
      <c r="TMX62" s="16" t="s">
        <v>14081</v>
      </c>
      <c r="TMY62" s="16" t="s">
        <v>14082</v>
      </c>
      <c r="TMZ62" s="16" t="s">
        <v>14083</v>
      </c>
      <c r="TNA62" s="16" t="s">
        <v>14084</v>
      </c>
      <c r="TNB62" s="16" t="s">
        <v>14085</v>
      </c>
      <c r="TNC62" s="16" t="s">
        <v>14086</v>
      </c>
      <c r="TND62" s="16" t="s">
        <v>14087</v>
      </c>
      <c r="TNE62" s="16" t="s">
        <v>14088</v>
      </c>
      <c r="TNF62" s="16" t="s">
        <v>14089</v>
      </c>
      <c r="TNG62" s="16" t="s">
        <v>14090</v>
      </c>
      <c r="TNH62" s="16" t="s">
        <v>14091</v>
      </c>
      <c r="TNI62" s="16" t="s">
        <v>14092</v>
      </c>
      <c r="TNJ62" s="16" t="s">
        <v>14093</v>
      </c>
      <c r="TNK62" s="16" t="s">
        <v>14094</v>
      </c>
      <c r="TNL62" s="16" t="s">
        <v>14095</v>
      </c>
      <c r="TNM62" s="16" t="s">
        <v>14096</v>
      </c>
      <c r="TNN62" s="16" t="s">
        <v>14097</v>
      </c>
      <c r="TNO62" s="16" t="s">
        <v>14098</v>
      </c>
      <c r="TNP62" s="16" t="s">
        <v>14099</v>
      </c>
      <c r="TNQ62" s="16" t="s">
        <v>14100</v>
      </c>
      <c r="TNR62" s="16" t="s">
        <v>14101</v>
      </c>
      <c r="TNS62" s="16" t="s">
        <v>14102</v>
      </c>
      <c r="TNT62" s="16" t="s">
        <v>14103</v>
      </c>
      <c r="TNU62" s="16" t="s">
        <v>14104</v>
      </c>
      <c r="TNV62" s="16" t="s">
        <v>14105</v>
      </c>
      <c r="TNW62" s="16" t="s">
        <v>14106</v>
      </c>
      <c r="TNX62" s="16" t="s">
        <v>14107</v>
      </c>
      <c r="TNY62" s="16" t="s">
        <v>14108</v>
      </c>
      <c r="TNZ62" s="16" t="s">
        <v>14109</v>
      </c>
      <c r="TOA62" s="16" t="s">
        <v>14110</v>
      </c>
      <c r="TOB62" s="16" t="s">
        <v>14111</v>
      </c>
      <c r="TOC62" s="16" t="s">
        <v>14112</v>
      </c>
      <c r="TOD62" s="16" t="s">
        <v>14113</v>
      </c>
      <c r="TOE62" s="16" t="s">
        <v>14114</v>
      </c>
      <c r="TOF62" s="16" t="s">
        <v>14115</v>
      </c>
      <c r="TOG62" s="16" t="s">
        <v>14116</v>
      </c>
      <c r="TOH62" s="16" t="s">
        <v>14117</v>
      </c>
      <c r="TOI62" s="16" t="s">
        <v>14118</v>
      </c>
      <c r="TOJ62" s="16" t="s">
        <v>14119</v>
      </c>
      <c r="TOK62" s="16" t="s">
        <v>14120</v>
      </c>
      <c r="TOL62" s="16" t="s">
        <v>14121</v>
      </c>
      <c r="TOM62" s="16" t="s">
        <v>14122</v>
      </c>
      <c r="TON62" s="16" t="s">
        <v>14123</v>
      </c>
      <c r="TOO62" s="16" t="s">
        <v>14124</v>
      </c>
      <c r="TOP62" s="16" t="s">
        <v>14125</v>
      </c>
      <c r="TOQ62" s="16" t="s">
        <v>14126</v>
      </c>
      <c r="TOR62" s="16" t="s">
        <v>14127</v>
      </c>
      <c r="TOS62" s="16" t="s">
        <v>14128</v>
      </c>
      <c r="TOT62" s="16" t="s">
        <v>14129</v>
      </c>
      <c r="TOU62" s="16" t="s">
        <v>14130</v>
      </c>
      <c r="TOV62" s="16" t="s">
        <v>14131</v>
      </c>
      <c r="TOW62" s="16" t="s">
        <v>14132</v>
      </c>
      <c r="TOX62" s="16" t="s">
        <v>14133</v>
      </c>
      <c r="TOY62" s="16" t="s">
        <v>14134</v>
      </c>
      <c r="TOZ62" s="16" t="s">
        <v>14135</v>
      </c>
      <c r="TPA62" s="16" t="s">
        <v>14136</v>
      </c>
      <c r="TPB62" s="16" t="s">
        <v>14137</v>
      </c>
      <c r="TPC62" s="16" t="s">
        <v>14138</v>
      </c>
      <c r="TPD62" s="16" t="s">
        <v>14139</v>
      </c>
      <c r="TPE62" s="16" t="s">
        <v>14140</v>
      </c>
      <c r="TPF62" s="16" t="s">
        <v>14141</v>
      </c>
      <c r="TPG62" s="16" t="s">
        <v>14142</v>
      </c>
      <c r="TPH62" s="16" t="s">
        <v>14143</v>
      </c>
      <c r="TPI62" s="16" t="s">
        <v>14144</v>
      </c>
      <c r="TPJ62" s="16" t="s">
        <v>14145</v>
      </c>
      <c r="TPK62" s="16" t="s">
        <v>14146</v>
      </c>
      <c r="TPL62" s="16" t="s">
        <v>14147</v>
      </c>
      <c r="TPM62" s="16" t="s">
        <v>14148</v>
      </c>
      <c r="TPN62" s="16" t="s">
        <v>14149</v>
      </c>
      <c r="TPO62" s="16" t="s">
        <v>14150</v>
      </c>
      <c r="TPP62" s="16" t="s">
        <v>14151</v>
      </c>
      <c r="TPQ62" s="16" t="s">
        <v>14152</v>
      </c>
      <c r="TPR62" s="16" t="s">
        <v>14153</v>
      </c>
      <c r="TPS62" s="16" t="s">
        <v>14154</v>
      </c>
      <c r="TPT62" s="16" t="s">
        <v>14155</v>
      </c>
      <c r="TPU62" s="16" t="s">
        <v>14156</v>
      </c>
      <c r="TPV62" s="16" t="s">
        <v>14157</v>
      </c>
      <c r="TPW62" s="16" t="s">
        <v>14158</v>
      </c>
      <c r="TPX62" s="16" t="s">
        <v>14159</v>
      </c>
      <c r="TPY62" s="16" t="s">
        <v>14160</v>
      </c>
      <c r="TPZ62" s="16" t="s">
        <v>14161</v>
      </c>
      <c r="TQA62" s="16" t="s">
        <v>14162</v>
      </c>
      <c r="TQB62" s="16" t="s">
        <v>14163</v>
      </c>
      <c r="TQC62" s="16" t="s">
        <v>14164</v>
      </c>
      <c r="TQD62" s="16" t="s">
        <v>14165</v>
      </c>
      <c r="TQE62" s="16" t="s">
        <v>14166</v>
      </c>
      <c r="TQF62" s="16" t="s">
        <v>14167</v>
      </c>
      <c r="TQG62" s="16" t="s">
        <v>14168</v>
      </c>
      <c r="TQH62" s="16" t="s">
        <v>14169</v>
      </c>
      <c r="TQI62" s="16" t="s">
        <v>14170</v>
      </c>
      <c r="TQJ62" s="16" t="s">
        <v>14171</v>
      </c>
      <c r="TQK62" s="16" t="s">
        <v>14172</v>
      </c>
      <c r="TQL62" s="16" t="s">
        <v>14173</v>
      </c>
      <c r="TQM62" s="16" t="s">
        <v>14174</v>
      </c>
      <c r="TQN62" s="16" t="s">
        <v>14175</v>
      </c>
      <c r="TQO62" s="16" t="s">
        <v>14176</v>
      </c>
      <c r="TQP62" s="16" t="s">
        <v>14177</v>
      </c>
      <c r="TQQ62" s="16" t="s">
        <v>14178</v>
      </c>
      <c r="TQR62" s="16" t="s">
        <v>14179</v>
      </c>
      <c r="TQS62" s="16" t="s">
        <v>14180</v>
      </c>
      <c r="TQT62" s="16" t="s">
        <v>14181</v>
      </c>
      <c r="TQU62" s="16" t="s">
        <v>14182</v>
      </c>
      <c r="TQV62" s="16" t="s">
        <v>14183</v>
      </c>
      <c r="TQW62" s="16" t="s">
        <v>14184</v>
      </c>
      <c r="TQX62" s="16" t="s">
        <v>14185</v>
      </c>
      <c r="TQY62" s="16" t="s">
        <v>14186</v>
      </c>
      <c r="TQZ62" s="16" t="s">
        <v>14187</v>
      </c>
      <c r="TRA62" s="16" t="s">
        <v>14188</v>
      </c>
      <c r="TRB62" s="16" t="s">
        <v>14189</v>
      </c>
      <c r="TRC62" s="16" t="s">
        <v>14190</v>
      </c>
      <c r="TRD62" s="16" t="s">
        <v>14191</v>
      </c>
      <c r="TRE62" s="16" t="s">
        <v>14192</v>
      </c>
      <c r="TRF62" s="16" t="s">
        <v>14193</v>
      </c>
      <c r="TRG62" s="16" t="s">
        <v>14194</v>
      </c>
      <c r="TRH62" s="16" t="s">
        <v>14195</v>
      </c>
      <c r="TRI62" s="16" t="s">
        <v>14196</v>
      </c>
      <c r="TRJ62" s="16" t="s">
        <v>14197</v>
      </c>
      <c r="TRK62" s="16" t="s">
        <v>14198</v>
      </c>
      <c r="TRL62" s="16" t="s">
        <v>14199</v>
      </c>
      <c r="TRM62" s="16" t="s">
        <v>14200</v>
      </c>
      <c r="TRN62" s="16" t="s">
        <v>14201</v>
      </c>
      <c r="TRO62" s="16" t="s">
        <v>14202</v>
      </c>
      <c r="TRP62" s="16" t="s">
        <v>14203</v>
      </c>
      <c r="TRQ62" s="16" t="s">
        <v>14204</v>
      </c>
      <c r="TRR62" s="16" t="s">
        <v>14205</v>
      </c>
      <c r="TRS62" s="16" t="s">
        <v>14206</v>
      </c>
      <c r="TRT62" s="16" t="s">
        <v>14207</v>
      </c>
      <c r="TRU62" s="16" t="s">
        <v>14208</v>
      </c>
      <c r="TRV62" s="16" t="s">
        <v>14209</v>
      </c>
      <c r="TRW62" s="16" t="s">
        <v>14210</v>
      </c>
      <c r="TRX62" s="16" t="s">
        <v>14211</v>
      </c>
      <c r="TRY62" s="16" t="s">
        <v>14212</v>
      </c>
      <c r="TRZ62" s="16" t="s">
        <v>14213</v>
      </c>
      <c r="TSA62" s="16" t="s">
        <v>14214</v>
      </c>
      <c r="TSB62" s="16" t="s">
        <v>14215</v>
      </c>
      <c r="TSC62" s="16" t="s">
        <v>14216</v>
      </c>
      <c r="TSD62" s="16" t="s">
        <v>14217</v>
      </c>
      <c r="TSE62" s="16" t="s">
        <v>14218</v>
      </c>
      <c r="TSF62" s="16" t="s">
        <v>14219</v>
      </c>
      <c r="TSG62" s="16" t="s">
        <v>14220</v>
      </c>
      <c r="TSH62" s="16" t="s">
        <v>14221</v>
      </c>
      <c r="TSI62" s="16" t="s">
        <v>14222</v>
      </c>
      <c r="TSJ62" s="16" t="s">
        <v>14223</v>
      </c>
      <c r="TSK62" s="16" t="s">
        <v>14224</v>
      </c>
      <c r="TSL62" s="16" t="s">
        <v>14225</v>
      </c>
      <c r="TSM62" s="16" t="s">
        <v>14226</v>
      </c>
      <c r="TSN62" s="16" t="s">
        <v>14227</v>
      </c>
      <c r="TSO62" s="16" t="s">
        <v>14228</v>
      </c>
      <c r="TSP62" s="16" t="s">
        <v>14229</v>
      </c>
      <c r="TSQ62" s="16" t="s">
        <v>14230</v>
      </c>
      <c r="TSR62" s="16" t="s">
        <v>14231</v>
      </c>
      <c r="TSS62" s="16" t="s">
        <v>14232</v>
      </c>
      <c r="TST62" s="16" t="s">
        <v>14233</v>
      </c>
      <c r="TSU62" s="16" t="s">
        <v>14234</v>
      </c>
      <c r="TSV62" s="16" t="s">
        <v>14235</v>
      </c>
      <c r="TSW62" s="16" t="s">
        <v>14236</v>
      </c>
      <c r="TSX62" s="16" t="s">
        <v>14237</v>
      </c>
      <c r="TSY62" s="16" t="s">
        <v>14238</v>
      </c>
      <c r="TSZ62" s="16" t="s">
        <v>14239</v>
      </c>
      <c r="TTA62" s="16" t="s">
        <v>14240</v>
      </c>
      <c r="TTB62" s="16" t="s">
        <v>14241</v>
      </c>
      <c r="TTC62" s="16" t="s">
        <v>14242</v>
      </c>
      <c r="TTD62" s="16" t="s">
        <v>14243</v>
      </c>
      <c r="TTE62" s="16" t="s">
        <v>14244</v>
      </c>
      <c r="TTF62" s="16" t="s">
        <v>14245</v>
      </c>
      <c r="TTG62" s="16" t="s">
        <v>14246</v>
      </c>
      <c r="TTH62" s="16" t="s">
        <v>14247</v>
      </c>
      <c r="TTI62" s="16" t="s">
        <v>14248</v>
      </c>
      <c r="TTJ62" s="16" t="s">
        <v>14249</v>
      </c>
      <c r="TTK62" s="16" t="s">
        <v>14250</v>
      </c>
      <c r="TTL62" s="16" t="s">
        <v>14251</v>
      </c>
      <c r="TTM62" s="16" t="s">
        <v>14252</v>
      </c>
      <c r="TTN62" s="16" t="s">
        <v>14253</v>
      </c>
      <c r="TTO62" s="16" t="s">
        <v>14254</v>
      </c>
      <c r="TTP62" s="16" t="s">
        <v>14255</v>
      </c>
      <c r="TTQ62" s="16" t="s">
        <v>14256</v>
      </c>
      <c r="TTR62" s="16" t="s">
        <v>14257</v>
      </c>
      <c r="TTS62" s="16" t="s">
        <v>14258</v>
      </c>
      <c r="TTT62" s="16" t="s">
        <v>14259</v>
      </c>
      <c r="TTU62" s="16" t="s">
        <v>14260</v>
      </c>
      <c r="TTV62" s="16" t="s">
        <v>14261</v>
      </c>
      <c r="TTW62" s="16" t="s">
        <v>14262</v>
      </c>
      <c r="TTX62" s="16" t="s">
        <v>14263</v>
      </c>
      <c r="TTY62" s="16" t="s">
        <v>14264</v>
      </c>
      <c r="TTZ62" s="16" t="s">
        <v>14265</v>
      </c>
      <c r="TUA62" s="16" t="s">
        <v>14266</v>
      </c>
      <c r="TUB62" s="16" t="s">
        <v>14267</v>
      </c>
      <c r="TUC62" s="16" t="s">
        <v>14268</v>
      </c>
      <c r="TUD62" s="16" t="s">
        <v>14269</v>
      </c>
      <c r="TUE62" s="16" t="s">
        <v>14270</v>
      </c>
      <c r="TUF62" s="16" t="s">
        <v>14271</v>
      </c>
      <c r="TUG62" s="16" t="s">
        <v>14272</v>
      </c>
      <c r="TUH62" s="16" t="s">
        <v>14273</v>
      </c>
      <c r="TUI62" s="16" t="s">
        <v>14274</v>
      </c>
      <c r="TUJ62" s="16" t="s">
        <v>14275</v>
      </c>
      <c r="TUK62" s="16" t="s">
        <v>14276</v>
      </c>
      <c r="TUL62" s="16" t="s">
        <v>14277</v>
      </c>
      <c r="TUM62" s="16" t="s">
        <v>14278</v>
      </c>
      <c r="TUN62" s="16" t="s">
        <v>14279</v>
      </c>
      <c r="TUO62" s="16" t="s">
        <v>14280</v>
      </c>
      <c r="TUP62" s="16" t="s">
        <v>14281</v>
      </c>
      <c r="TUQ62" s="16" t="s">
        <v>14282</v>
      </c>
      <c r="TUR62" s="16" t="s">
        <v>14283</v>
      </c>
      <c r="TUS62" s="16" t="s">
        <v>14284</v>
      </c>
      <c r="TUT62" s="16" t="s">
        <v>14285</v>
      </c>
      <c r="TUU62" s="16" t="s">
        <v>14286</v>
      </c>
      <c r="TUV62" s="16" t="s">
        <v>14287</v>
      </c>
      <c r="TUW62" s="16" t="s">
        <v>14288</v>
      </c>
      <c r="TUX62" s="16" t="s">
        <v>14289</v>
      </c>
      <c r="TUY62" s="16" t="s">
        <v>14290</v>
      </c>
      <c r="TUZ62" s="16" t="s">
        <v>14291</v>
      </c>
      <c r="TVA62" s="16" t="s">
        <v>14292</v>
      </c>
      <c r="TVB62" s="16" t="s">
        <v>14293</v>
      </c>
      <c r="TVC62" s="16" t="s">
        <v>14294</v>
      </c>
      <c r="TVD62" s="16" t="s">
        <v>14295</v>
      </c>
      <c r="TVE62" s="16" t="s">
        <v>14296</v>
      </c>
      <c r="TVF62" s="16" t="s">
        <v>14297</v>
      </c>
      <c r="TVG62" s="16" t="s">
        <v>14298</v>
      </c>
      <c r="TVH62" s="16" t="s">
        <v>14299</v>
      </c>
      <c r="TVI62" s="16" t="s">
        <v>14300</v>
      </c>
      <c r="TVJ62" s="16" t="s">
        <v>14301</v>
      </c>
      <c r="TVK62" s="16" t="s">
        <v>14302</v>
      </c>
      <c r="TVL62" s="16" t="s">
        <v>14303</v>
      </c>
      <c r="TVM62" s="16" t="s">
        <v>14304</v>
      </c>
      <c r="TVN62" s="16" t="s">
        <v>14305</v>
      </c>
      <c r="TVO62" s="16" t="s">
        <v>14306</v>
      </c>
      <c r="TVP62" s="16" t="s">
        <v>14307</v>
      </c>
      <c r="TVQ62" s="16" t="s">
        <v>14308</v>
      </c>
      <c r="TVR62" s="16" t="s">
        <v>14309</v>
      </c>
      <c r="TVS62" s="16" t="s">
        <v>14310</v>
      </c>
      <c r="TVT62" s="16" t="s">
        <v>14311</v>
      </c>
      <c r="TVU62" s="16" t="s">
        <v>14312</v>
      </c>
      <c r="TVV62" s="16" t="s">
        <v>14313</v>
      </c>
      <c r="TVW62" s="16" t="s">
        <v>14314</v>
      </c>
      <c r="TVX62" s="16" t="s">
        <v>14315</v>
      </c>
      <c r="TVY62" s="16" t="s">
        <v>14316</v>
      </c>
      <c r="TVZ62" s="16" t="s">
        <v>14317</v>
      </c>
      <c r="TWA62" s="16" t="s">
        <v>14318</v>
      </c>
      <c r="TWB62" s="16" t="s">
        <v>14319</v>
      </c>
      <c r="TWC62" s="16" t="s">
        <v>14320</v>
      </c>
      <c r="TWD62" s="16" t="s">
        <v>14321</v>
      </c>
      <c r="TWE62" s="16" t="s">
        <v>14322</v>
      </c>
      <c r="TWF62" s="16" t="s">
        <v>14323</v>
      </c>
      <c r="TWG62" s="16" t="s">
        <v>14324</v>
      </c>
      <c r="TWH62" s="16" t="s">
        <v>14325</v>
      </c>
      <c r="TWI62" s="16" t="s">
        <v>14326</v>
      </c>
      <c r="TWJ62" s="16" t="s">
        <v>14327</v>
      </c>
      <c r="TWK62" s="16" t="s">
        <v>14328</v>
      </c>
      <c r="TWL62" s="16" t="s">
        <v>14329</v>
      </c>
      <c r="TWM62" s="16" t="s">
        <v>14330</v>
      </c>
      <c r="TWN62" s="16" t="s">
        <v>14331</v>
      </c>
      <c r="TWO62" s="16" t="s">
        <v>14332</v>
      </c>
      <c r="TWP62" s="16" t="s">
        <v>14333</v>
      </c>
      <c r="TWQ62" s="16" t="s">
        <v>14334</v>
      </c>
      <c r="TWR62" s="16" t="s">
        <v>14335</v>
      </c>
      <c r="TWS62" s="16" t="s">
        <v>14336</v>
      </c>
      <c r="TWT62" s="16" t="s">
        <v>14337</v>
      </c>
      <c r="TWU62" s="16" t="s">
        <v>14338</v>
      </c>
      <c r="TWV62" s="16" t="s">
        <v>14339</v>
      </c>
      <c r="TWW62" s="16" t="s">
        <v>14340</v>
      </c>
      <c r="TWX62" s="16" t="s">
        <v>14341</v>
      </c>
      <c r="TWY62" s="16" t="s">
        <v>14342</v>
      </c>
      <c r="TWZ62" s="16" t="s">
        <v>14343</v>
      </c>
      <c r="TXA62" s="16" t="s">
        <v>14344</v>
      </c>
      <c r="TXB62" s="16" t="s">
        <v>14345</v>
      </c>
      <c r="TXC62" s="16" t="s">
        <v>14346</v>
      </c>
      <c r="TXD62" s="16" t="s">
        <v>14347</v>
      </c>
      <c r="TXE62" s="16" t="s">
        <v>14348</v>
      </c>
      <c r="TXF62" s="16" t="s">
        <v>14349</v>
      </c>
      <c r="TXG62" s="16" t="s">
        <v>14350</v>
      </c>
      <c r="TXH62" s="16" t="s">
        <v>14351</v>
      </c>
      <c r="TXI62" s="16" t="s">
        <v>14352</v>
      </c>
      <c r="TXJ62" s="16" t="s">
        <v>14353</v>
      </c>
      <c r="TXK62" s="16" t="s">
        <v>14354</v>
      </c>
      <c r="TXL62" s="16" t="s">
        <v>14355</v>
      </c>
      <c r="TXM62" s="16" t="s">
        <v>14356</v>
      </c>
      <c r="TXN62" s="16" t="s">
        <v>14357</v>
      </c>
      <c r="TXO62" s="16" t="s">
        <v>14358</v>
      </c>
      <c r="TXP62" s="16" t="s">
        <v>14359</v>
      </c>
      <c r="TXQ62" s="16" t="s">
        <v>14360</v>
      </c>
      <c r="TXR62" s="16" t="s">
        <v>14361</v>
      </c>
      <c r="TXS62" s="16" t="s">
        <v>14362</v>
      </c>
      <c r="TXT62" s="16" t="s">
        <v>14363</v>
      </c>
      <c r="TXU62" s="16" t="s">
        <v>14364</v>
      </c>
      <c r="TXV62" s="16" t="s">
        <v>14365</v>
      </c>
      <c r="TXW62" s="16" t="s">
        <v>14366</v>
      </c>
      <c r="TXX62" s="16" t="s">
        <v>14367</v>
      </c>
      <c r="TXY62" s="16" t="s">
        <v>14368</v>
      </c>
      <c r="TXZ62" s="16" t="s">
        <v>14369</v>
      </c>
      <c r="TYA62" s="16" t="s">
        <v>14370</v>
      </c>
      <c r="TYB62" s="16" t="s">
        <v>14371</v>
      </c>
      <c r="TYC62" s="16" t="s">
        <v>14372</v>
      </c>
      <c r="TYD62" s="16" t="s">
        <v>14373</v>
      </c>
      <c r="TYE62" s="16" t="s">
        <v>14374</v>
      </c>
      <c r="TYF62" s="16" t="s">
        <v>14375</v>
      </c>
      <c r="TYG62" s="16" t="s">
        <v>14376</v>
      </c>
      <c r="TYH62" s="16" t="s">
        <v>14377</v>
      </c>
      <c r="TYI62" s="16" t="s">
        <v>14378</v>
      </c>
      <c r="TYJ62" s="16" t="s">
        <v>14379</v>
      </c>
      <c r="TYK62" s="16" t="s">
        <v>14380</v>
      </c>
      <c r="TYL62" s="16" t="s">
        <v>14381</v>
      </c>
      <c r="TYM62" s="16" t="s">
        <v>14382</v>
      </c>
      <c r="TYN62" s="16" t="s">
        <v>14383</v>
      </c>
      <c r="TYO62" s="16" t="s">
        <v>14384</v>
      </c>
      <c r="TYP62" s="16" t="s">
        <v>14385</v>
      </c>
      <c r="TYQ62" s="16" t="s">
        <v>14386</v>
      </c>
      <c r="TYR62" s="16" t="s">
        <v>14387</v>
      </c>
      <c r="TYS62" s="16" t="s">
        <v>14388</v>
      </c>
      <c r="TYT62" s="16" t="s">
        <v>14389</v>
      </c>
      <c r="TYU62" s="16" t="s">
        <v>14390</v>
      </c>
      <c r="TYV62" s="16" t="s">
        <v>14391</v>
      </c>
      <c r="TYW62" s="16" t="s">
        <v>14392</v>
      </c>
      <c r="TYX62" s="16" t="s">
        <v>14393</v>
      </c>
      <c r="TYY62" s="16" t="s">
        <v>14394</v>
      </c>
      <c r="TYZ62" s="16" t="s">
        <v>14395</v>
      </c>
      <c r="TZA62" s="16" t="s">
        <v>14396</v>
      </c>
      <c r="TZB62" s="16" t="s">
        <v>14397</v>
      </c>
      <c r="TZC62" s="16" t="s">
        <v>14398</v>
      </c>
      <c r="TZD62" s="16" t="s">
        <v>14399</v>
      </c>
      <c r="TZE62" s="16" t="s">
        <v>14400</v>
      </c>
      <c r="TZF62" s="16" t="s">
        <v>14401</v>
      </c>
      <c r="TZG62" s="16" t="s">
        <v>14402</v>
      </c>
      <c r="TZH62" s="16" t="s">
        <v>14403</v>
      </c>
      <c r="TZI62" s="16" t="s">
        <v>14404</v>
      </c>
      <c r="TZJ62" s="16" t="s">
        <v>14405</v>
      </c>
      <c r="TZK62" s="16" t="s">
        <v>14406</v>
      </c>
      <c r="TZL62" s="16" t="s">
        <v>14407</v>
      </c>
      <c r="TZM62" s="16" t="s">
        <v>14408</v>
      </c>
      <c r="TZN62" s="16" t="s">
        <v>14409</v>
      </c>
      <c r="TZO62" s="16" t="s">
        <v>14410</v>
      </c>
      <c r="TZP62" s="16" t="s">
        <v>14411</v>
      </c>
      <c r="TZQ62" s="16" t="s">
        <v>14412</v>
      </c>
      <c r="TZR62" s="16" t="s">
        <v>14413</v>
      </c>
      <c r="TZS62" s="16" t="s">
        <v>14414</v>
      </c>
      <c r="TZT62" s="16" t="s">
        <v>14415</v>
      </c>
      <c r="TZU62" s="16" t="s">
        <v>14416</v>
      </c>
      <c r="TZV62" s="16" t="s">
        <v>14417</v>
      </c>
      <c r="TZW62" s="16" t="s">
        <v>14418</v>
      </c>
      <c r="TZX62" s="16" t="s">
        <v>14419</v>
      </c>
      <c r="TZY62" s="16" t="s">
        <v>14420</v>
      </c>
      <c r="TZZ62" s="16" t="s">
        <v>14421</v>
      </c>
      <c r="UAA62" s="16" t="s">
        <v>14422</v>
      </c>
      <c r="UAB62" s="16" t="s">
        <v>14423</v>
      </c>
      <c r="UAC62" s="16" t="s">
        <v>14424</v>
      </c>
      <c r="UAD62" s="16" t="s">
        <v>14425</v>
      </c>
      <c r="UAE62" s="16" t="s">
        <v>14426</v>
      </c>
      <c r="UAF62" s="16" t="s">
        <v>14427</v>
      </c>
      <c r="UAG62" s="16" t="s">
        <v>14428</v>
      </c>
      <c r="UAH62" s="16" t="s">
        <v>14429</v>
      </c>
      <c r="UAI62" s="16" t="s">
        <v>14430</v>
      </c>
      <c r="UAJ62" s="16" t="s">
        <v>14431</v>
      </c>
      <c r="UAK62" s="16" t="s">
        <v>14432</v>
      </c>
      <c r="UAL62" s="16" t="s">
        <v>14433</v>
      </c>
      <c r="UAM62" s="16" t="s">
        <v>14434</v>
      </c>
      <c r="UAN62" s="16" t="s">
        <v>14435</v>
      </c>
      <c r="UAO62" s="16" t="s">
        <v>14436</v>
      </c>
      <c r="UAP62" s="16" t="s">
        <v>14437</v>
      </c>
      <c r="UAQ62" s="16" t="s">
        <v>14438</v>
      </c>
      <c r="UAR62" s="16" t="s">
        <v>14439</v>
      </c>
      <c r="UAS62" s="16" t="s">
        <v>14440</v>
      </c>
      <c r="UAT62" s="16" t="s">
        <v>14441</v>
      </c>
      <c r="UAU62" s="16" t="s">
        <v>14442</v>
      </c>
      <c r="UAV62" s="16" t="s">
        <v>14443</v>
      </c>
      <c r="UAW62" s="16" t="s">
        <v>14444</v>
      </c>
      <c r="UAX62" s="16" t="s">
        <v>14445</v>
      </c>
      <c r="UAY62" s="16" t="s">
        <v>14446</v>
      </c>
      <c r="UAZ62" s="16" t="s">
        <v>14447</v>
      </c>
      <c r="UBA62" s="16" t="s">
        <v>14448</v>
      </c>
      <c r="UBB62" s="16" t="s">
        <v>14449</v>
      </c>
      <c r="UBC62" s="16" t="s">
        <v>14450</v>
      </c>
      <c r="UBD62" s="16" t="s">
        <v>14451</v>
      </c>
      <c r="UBE62" s="16" t="s">
        <v>14452</v>
      </c>
      <c r="UBF62" s="16" t="s">
        <v>14453</v>
      </c>
      <c r="UBG62" s="16" t="s">
        <v>14454</v>
      </c>
      <c r="UBH62" s="16" t="s">
        <v>14455</v>
      </c>
      <c r="UBI62" s="16" t="s">
        <v>14456</v>
      </c>
      <c r="UBJ62" s="16" t="s">
        <v>14457</v>
      </c>
      <c r="UBK62" s="16" t="s">
        <v>14458</v>
      </c>
      <c r="UBL62" s="16" t="s">
        <v>14459</v>
      </c>
      <c r="UBM62" s="16" t="s">
        <v>14460</v>
      </c>
      <c r="UBN62" s="16" t="s">
        <v>14461</v>
      </c>
      <c r="UBO62" s="16" t="s">
        <v>14462</v>
      </c>
      <c r="UBP62" s="16" t="s">
        <v>14463</v>
      </c>
      <c r="UBQ62" s="16" t="s">
        <v>14464</v>
      </c>
      <c r="UBR62" s="16" t="s">
        <v>14465</v>
      </c>
      <c r="UBS62" s="16" t="s">
        <v>14466</v>
      </c>
      <c r="UBT62" s="16" t="s">
        <v>14467</v>
      </c>
      <c r="UBU62" s="16" t="s">
        <v>14468</v>
      </c>
      <c r="UBV62" s="16" t="s">
        <v>14469</v>
      </c>
      <c r="UBW62" s="16" t="s">
        <v>14470</v>
      </c>
      <c r="UBX62" s="16" t="s">
        <v>14471</v>
      </c>
      <c r="UBY62" s="16" t="s">
        <v>14472</v>
      </c>
      <c r="UBZ62" s="16" t="s">
        <v>14473</v>
      </c>
      <c r="UCA62" s="16" t="s">
        <v>14474</v>
      </c>
      <c r="UCB62" s="16" t="s">
        <v>14475</v>
      </c>
      <c r="UCC62" s="16" t="s">
        <v>14476</v>
      </c>
      <c r="UCD62" s="16" t="s">
        <v>14477</v>
      </c>
      <c r="UCE62" s="16" t="s">
        <v>14478</v>
      </c>
      <c r="UCF62" s="16" t="s">
        <v>14479</v>
      </c>
      <c r="UCG62" s="16" t="s">
        <v>14480</v>
      </c>
      <c r="UCH62" s="16" t="s">
        <v>14481</v>
      </c>
      <c r="UCI62" s="16" t="s">
        <v>14482</v>
      </c>
      <c r="UCJ62" s="16" t="s">
        <v>14483</v>
      </c>
      <c r="UCK62" s="16" t="s">
        <v>14484</v>
      </c>
      <c r="UCL62" s="16" t="s">
        <v>14485</v>
      </c>
      <c r="UCM62" s="16" t="s">
        <v>14486</v>
      </c>
      <c r="UCN62" s="16" t="s">
        <v>14487</v>
      </c>
      <c r="UCO62" s="16" t="s">
        <v>14488</v>
      </c>
      <c r="UCP62" s="16" t="s">
        <v>14489</v>
      </c>
      <c r="UCQ62" s="16" t="s">
        <v>14490</v>
      </c>
      <c r="UCR62" s="16" t="s">
        <v>14491</v>
      </c>
      <c r="UCS62" s="16" t="s">
        <v>14492</v>
      </c>
      <c r="UCT62" s="16" t="s">
        <v>14493</v>
      </c>
      <c r="UCU62" s="16" t="s">
        <v>14494</v>
      </c>
      <c r="UCV62" s="16" t="s">
        <v>14495</v>
      </c>
      <c r="UCW62" s="16" t="s">
        <v>14496</v>
      </c>
      <c r="UCX62" s="16" t="s">
        <v>14497</v>
      </c>
      <c r="UCY62" s="16" t="s">
        <v>14498</v>
      </c>
      <c r="UCZ62" s="16" t="s">
        <v>14499</v>
      </c>
      <c r="UDA62" s="16" t="s">
        <v>14500</v>
      </c>
      <c r="UDB62" s="16" t="s">
        <v>14501</v>
      </c>
      <c r="UDC62" s="16" t="s">
        <v>14502</v>
      </c>
      <c r="UDD62" s="16" t="s">
        <v>14503</v>
      </c>
      <c r="UDE62" s="16" t="s">
        <v>14504</v>
      </c>
      <c r="UDF62" s="16" t="s">
        <v>14505</v>
      </c>
      <c r="UDG62" s="16" t="s">
        <v>14506</v>
      </c>
      <c r="UDH62" s="16" t="s">
        <v>14507</v>
      </c>
      <c r="UDI62" s="16" t="s">
        <v>14508</v>
      </c>
      <c r="UDJ62" s="16" t="s">
        <v>14509</v>
      </c>
      <c r="UDK62" s="16" t="s">
        <v>14510</v>
      </c>
      <c r="UDL62" s="16" t="s">
        <v>14511</v>
      </c>
      <c r="UDM62" s="16" t="s">
        <v>14512</v>
      </c>
      <c r="UDN62" s="16" t="s">
        <v>14513</v>
      </c>
      <c r="UDO62" s="16" t="s">
        <v>14514</v>
      </c>
      <c r="UDP62" s="16" t="s">
        <v>14515</v>
      </c>
      <c r="UDQ62" s="16" t="s">
        <v>14516</v>
      </c>
      <c r="UDR62" s="16" t="s">
        <v>14517</v>
      </c>
      <c r="UDS62" s="16" t="s">
        <v>14518</v>
      </c>
      <c r="UDT62" s="16" t="s">
        <v>14519</v>
      </c>
      <c r="UDU62" s="16" t="s">
        <v>14520</v>
      </c>
      <c r="UDV62" s="16" t="s">
        <v>14521</v>
      </c>
      <c r="UDW62" s="16" t="s">
        <v>14522</v>
      </c>
      <c r="UDX62" s="16" t="s">
        <v>14523</v>
      </c>
      <c r="UDY62" s="16" t="s">
        <v>14524</v>
      </c>
      <c r="UDZ62" s="16" t="s">
        <v>14525</v>
      </c>
      <c r="UEA62" s="16" t="s">
        <v>14526</v>
      </c>
      <c r="UEB62" s="16" t="s">
        <v>14527</v>
      </c>
      <c r="UEC62" s="16" t="s">
        <v>14528</v>
      </c>
      <c r="UED62" s="16" t="s">
        <v>14529</v>
      </c>
      <c r="UEE62" s="16" t="s">
        <v>14530</v>
      </c>
      <c r="UEF62" s="16" t="s">
        <v>14531</v>
      </c>
      <c r="UEG62" s="16" t="s">
        <v>14532</v>
      </c>
      <c r="UEH62" s="16" t="s">
        <v>14533</v>
      </c>
      <c r="UEI62" s="16" t="s">
        <v>14534</v>
      </c>
      <c r="UEJ62" s="16" t="s">
        <v>14535</v>
      </c>
      <c r="UEK62" s="16" t="s">
        <v>14536</v>
      </c>
      <c r="UEL62" s="16" t="s">
        <v>14537</v>
      </c>
      <c r="UEM62" s="16" t="s">
        <v>14538</v>
      </c>
      <c r="UEN62" s="16" t="s">
        <v>14539</v>
      </c>
      <c r="UEO62" s="16" t="s">
        <v>14540</v>
      </c>
      <c r="UEP62" s="16" t="s">
        <v>14541</v>
      </c>
      <c r="UEQ62" s="16" t="s">
        <v>14542</v>
      </c>
      <c r="UER62" s="16" t="s">
        <v>14543</v>
      </c>
      <c r="UES62" s="16" t="s">
        <v>14544</v>
      </c>
      <c r="UET62" s="16" t="s">
        <v>14545</v>
      </c>
      <c r="UEU62" s="16" t="s">
        <v>14546</v>
      </c>
      <c r="UEV62" s="16" t="s">
        <v>14547</v>
      </c>
      <c r="UEW62" s="16" t="s">
        <v>14548</v>
      </c>
      <c r="UEX62" s="16" t="s">
        <v>14549</v>
      </c>
      <c r="UEY62" s="16" t="s">
        <v>14550</v>
      </c>
      <c r="UEZ62" s="16" t="s">
        <v>14551</v>
      </c>
      <c r="UFA62" s="16" t="s">
        <v>14552</v>
      </c>
      <c r="UFB62" s="16" t="s">
        <v>14553</v>
      </c>
      <c r="UFC62" s="16" t="s">
        <v>14554</v>
      </c>
      <c r="UFD62" s="16" t="s">
        <v>14555</v>
      </c>
      <c r="UFE62" s="16" t="s">
        <v>14556</v>
      </c>
      <c r="UFF62" s="16" t="s">
        <v>14557</v>
      </c>
      <c r="UFG62" s="16" t="s">
        <v>14558</v>
      </c>
      <c r="UFH62" s="16" t="s">
        <v>14559</v>
      </c>
      <c r="UFI62" s="16" t="s">
        <v>14560</v>
      </c>
      <c r="UFJ62" s="16" t="s">
        <v>14561</v>
      </c>
      <c r="UFK62" s="16" t="s">
        <v>14562</v>
      </c>
      <c r="UFL62" s="16" t="s">
        <v>14563</v>
      </c>
      <c r="UFM62" s="16" t="s">
        <v>14564</v>
      </c>
      <c r="UFN62" s="16" t="s">
        <v>14565</v>
      </c>
      <c r="UFO62" s="16" t="s">
        <v>14566</v>
      </c>
      <c r="UFP62" s="16" t="s">
        <v>14567</v>
      </c>
      <c r="UFQ62" s="16" t="s">
        <v>14568</v>
      </c>
      <c r="UFR62" s="16" t="s">
        <v>14569</v>
      </c>
      <c r="UFS62" s="16" t="s">
        <v>14570</v>
      </c>
      <c r="UFT62" s="16" t="s">
        <v>14571</v>
      </c>
      <c r="UFU62" s="16" t="s">
        <v>14572</v>
      </c>
      <c r="UFV62" s="16" t="s">
        <v>14573</v>
      </c>
      <c r="UFW62" s="16" t="s">
        <v>14574</v>
      </c>
      <c r="UFX62" s="16" t="s">
        <v>14575</v>
      </c>
      <c r="UFY62" s="16" t="s">
        <v>14576</v>
      </c>
      <c r="UFZ62" s="16" t="s">
        <v>14577</v>
      </c>
      <c r="UGA62" s="16" t="s">
        <v>14578</v>
      </c>
      <c r="UGB62" s="16" t="s">
        <v>14579</v>
      </c>
      <c r="UGC62" s="16" t="s">
        <v>14580</v>
      </c>
      <c r="UGD62" s="16" t="s">
        <v>14581</v>
      </c>
      <c r="UGE62" s="16" t="s">
        <v>14582</v>
      </c>
      <c r="UGF62" s="16" t="s">
        <v>14583</v>
      </c>
      <c r="UGG62" s="16" t="s">
        <v>14584</v>
      </c>
      <c r="UGH62" s="16" t="s">
        <v>14585</v>
      </c>
      <c r="UGI62" s="16" t="s">
        <v>14586</v>
      </c>
      <c r="UGJ62" s="16" t="s">
        <v>14587</v>
      </c>
      <c r="UGK62" s="16" t="s">
        <v>14588</v>
      </c>
      <c r="UGL62" s="16" t="s">
        <v>14589</v>
      </c>
      <c r="UGM62" s="16" t="s">
        <v>14590</v>
      </c>
      <c r="UGN62" s="16" t="s">
        <v>14591</v>
      </c>
      <c r="UGO62" s="16" t="s">
        <v>14592</v>
      </c>
      <c r="UGP62" s="16" t="s">
        <v>14593</v>
      </c>
      <c r="UGQ62" s="16" t="s">
        <v>14594</v>
      </c>
      <c r="UGR62" s="16" t="s">
        <v>14595</v>
      </c>
      <c r="UGS62" s="16" t="s">
        <v>14596</v>
      </c>
      <c r="UGT62" s="16" t="s">
        <v>14597</v>
      </c>
      <c r="UGU62" s="16" t="s">
        <v>14598</v>
      </c>
      <c r="UGV62" s="16" t="s">
        <v>14599</v>
      </c>
      <c r="UGW62" s="16" t="s">
        <v>14600</v>
      </c>
      <c r="UGX62" s="16" t="s">
        <v>14601</v>
      </c>
      <c r="UGY62" s="16" t="s">
        <v>14602</v>
      </c>
      <c r="UGZ62" s="16" t="s">
        <v>14603</v>
      </c>
      <c r="UHA62" s="16" t="s">
        <v>14604</v>
      </c>
      <c r="UHB62" s="16" t="s">
        <v>14605</v>
      </c>
      <c r="UHC62" s="16" t="s">
        <v>14606</v>
      </c>
      <c r="UHD62" s="16" t="s">
        <v>14607</v>
      </c>
      <c r="UHE62" s="16" t="s">
        <v>14608</v>
      </c>
      <c r="UHF62" s="16" t="s">
        <v>14609</v>
      </c>
      <c r="UHG62" s="16" t="s">
        <v>14610</v>
      </c>
      <c r="UHH62" s="16" t="s">
        <v>14611</v>
      </c>
      <c r="UHI62" s="16" t="s">
        <v>14612</v>
      </c>
      <c r="UHJ62" s="16" t="s">
        <v>14613</v>
      </c>
      <c r="UHK62" s="16" t="s">
        <v>14614</v>
      </c>
      <c r="UHL62" s="16" t="s">
        <v>14615</v>
      </c>
      <c r="UHM62" s="16" t="s">
        <v>14616</v>
      </c>
      <c r="UHN62" s="16" t="s">
        <v>14617</v>
      </c>
      <c r="UHO62" s="16" t="s">
        <v>14618</v>
      </c>
      <c r="UHP62" s="16" t="s">
        <v>14619</v>
      </c>
      <c r="UHQ62" s="16" t="s">
        <v>14620</v>
      </c>
      <c r="UHR62" s="16" t="s">
        <v>14621</v>
      </c>
      <c r="UHS62" s="16" t="s">
        <v>14622</v>
      </c>
      <c r="UHT62" s="16" t="s">
        <v>14623</v>
      </c>
      <c r="UHU62" s="16" t="s">
        <v>14624</v>
      </c>
      <c r="UHV62" s="16" t="s">
        <v>14625</v>
      </c>
      <c r="UHW62" s="16" t="s">
        <v>14626</v>
      </c>
      <c r="UHX62" s="16" t="s">
        <v>14627</v>
      </c>
      <c r="UHY62" s="16" t="s">
        <v>14628</v>
      </c>
      <c r="UHZ62" s="16" t="s">
        <v>14629</v>
      </c>
      <c r="UIA62" s="16" t="s">
        <v>14630</v>
      </c>
      <c r="UIB62" s="16" t="s">
        <v>14631</v>
      </c>
      <c r="UIC62" s="16" t="s">
        <v>14632</v>
      </c>
      <c r="UID62" s="16" t="s">
        <v>14633</v>
      </c>
      <c r="UIE62" s="16" t="s">
        <v>14634</v>
      </c>
      <c r="UIF62" s="16" t="s">
        <v>14635</v>
      </c>
      <c r="UIG62" s="16" t="s">
        <v>14636</v>
      </c>
      <c r="UIH62" s="16" t="s">
        <v>14637</v>
      </c>
      <c r="UII62" s="16" t="s">
        <v>14638</v>
      </c>
      <c r="UIJ62" s="16" t="s">
        <v>14639</v>
      </c>
      <c r="UIK62" s="16" t="s">
        <v>14640</v>
      </c>
      <c r="UIL62" s="16" t="s">
        <v>14641</v>
      </c>
      <c r="UIM62" s="16" t="s">
        <v>14642</v>
      </c>
      <c r="UIN62" s="16" t="s">
        <v>14643</v>
      </c>
      <c r="UIO62" s="16" t="s">
        <v>14644</v>
      </c>
      <c r="UIP62" s="16" t="s">
        <v>14645</v>
      </c>
      <c r="UIQ62" s="16" t="s">
        <v>14646</v>
      </c>
      <c r="UIR62" s="16" t="s">
        <v>14647</v>
      </c>
      <c r="UIS62" s="16" t="s">
        <v>14648</v>
      </c>
      <c r="UIT62" s="16" t="s">
        <v>14649</v>
      </c>
      <c r="UIU62" s="16" t="s">
        <v>14650</v>
      </c>
      <c r="UIV62" s="16" t="s">
        <v>14651</v>
      </c>
      <c r="UIW62" s="16" t="s">
        <v>14652</v>
      </c>
      <c r="UIX62" s="16" t="s">
        <v>14653</v>
      </c>
      <c r="UIY62" s="16" t="s">
        <v>14654</v>
      </c>
      <c r="UIZ62" s="16" t="s">
        <v>14655</v>
      </c>
      <c r="UJA62" s="16" t="s">
        <v>14656</v>
      </c>
      <c r="UJB62" s="16" t="s">
        <v>14657</v>
      </c>
      <c r="UJC62" s="16" t="s">
        <v>14658</v>
      </c>
      <c r="UJD62" s="16" t="s">
        <v>14659</v>
      </c>
      <c r="UJE62" s="16" t="s">
        <v>14660</v>
      </c>
      <c r="UJF62" s="16" t="s">
        <v>14661</v>
      </c>
      <c r="UJG62" s="16" t="s">
        <v>14662</v>
      </c>
      <c r="UJH62" s="16" t="s">
        <v>14663</v>
      </c>
      <c r="UJI62" s="16" t="s">
        <v>14664</v>
      </c>
      <c r="UJJ62" s="16" t="s">
        <v>14665</v>
      </c>
      <c r="UJK62" s="16" t="s">
        <v>14666</v>
      </c>
      <c r="UJL62" s="16" t="s">
        <v>14667</v>
      </c>
      <c r="UJM62" s="16" t="s">
        <v>14668</v>
      </c>
      <c r="UJN62" s="16" t="s">
        <v>14669</v>
      </c>
      <c r="UJO62" s="16" t="s">
        <v>14670</v>
      </c>
      <c r="UJP62" s="16" t="s">
        <v>14671</v>
      </c>
      <c r="UJQ62" s="16" t="s">
        <v>14672</v>
      </c>
      <c r="UJR62" s="16" t="s">
        <v>14673</v>
      </c>
      <c r="UJS62" s="16" t="s">
        <v>14674</v>
      </c>
      <c r="UJT62" s="16" t="s">
        <v>14675</v>
      </c>
      <c r="UJU62" s="16" t="s">
        <v>14676</v>
      </c>
      <c r="UJV62" s="16" t="s">
        <v>14677</v>
      </c>
      <c r="UJW62" s="16" t="s">
        <v>14678</v>
      </c>
      <c r="UJX62" s="16" t="s">
        <v>14679</v>
      </c>
      <c r="UJY62" s="16" t="s">
        <v>14680</v>
      </c>
      <c r="UJZ62" s="16" t="s">
        <v>14681</v>
      </c>
      <c r="UKA62" s="16" t="s">
        <v>14682</v>
      </c>
      <c r="UKB62" s="16" t="s">
        <v>14683</v>
      </c>
      <c r="UKC62" s="16" t="s">
        <v>14684</v>
      </c>
      <c r="UKD62" s="16" t="s">
        <v>14685</v>
      </c>
      <c r="UKE62" s="16" t="s">
        <v>14686</v>
      </c>
      <c r="UKF62" s="16" t="s">
        <v>14687</v>
      </c>
      <c r="UKG62" s="16" t="s">
        <v>14688</v>
      </c>
      <c r="UKH62" s="16" t="s">
        <v>14689</v>
      </c>
      <c r="UKI62" s="16" t="s">
        <v>14690</v>
      </c>
      <c r="UKJ62" s="16" t="s">
        <v>14691</v>
      </c>
      <c r="UKK62" s="16" t="s">
        <v>14692</v>
      </c>
      <c r="UKL62" s="16" t="s">
        <v>14693</v>
      </c>
      <c r="UKM62" s="16" t="s">
        <v>14694</v>
      </c>
      <c r="UKN62" s="16" t="s">
        <v>14695</v>
      </c>
      <c r="UKO62" s="16" t="s">
        <v>14696</v>
      </c>
      <c r="UKP62" s="16" t="s">
        <v>14697</v>
      </c>
      <c r="UKQ62" s="16" t="s">
        <v>14698</v>
      </c>
      <c r="UKR62" s="16" t="s">
        <v>14699</v>
      </c>
      <c r="UKS62" s="16" t="s">
        <v>14700</v>
      </c>
      <c r="UKT62" s="16" t="s">
        <v>14701</v>
      </c>
      <c r="UKU62" s="16" t="s">
        <v>14702</v>
      </c>
      <c r="UKV62" s="16" t="s">
        <v>14703</v>
      </c>
      <c r="UKW62" s="16" t="s">
        <v>14704</v>
      </c>
      <c r="UKX62" s="16" t="s">
        <v>14705</v>
      </c>
      <c r="UKY62" s="16" t="s">
        <v>14706</v>
      </c>
      <c r="UKZ62" s="16" t="s">
        <v>14707</v>
      </c>
      <c r="ULA62" s="16" t="s">
        <v>14708</v>
      </c>
      <c r="ULB62" s="16" t="s">
        <v>14709</v>
      </c>
      <c r="ULC62" s="16" t="s">
        <v>14710</v>
      </c>
      <c r="ULD62" s="16" t="s">
        <v>14711</v>
      </c>
      <c r="ULE62" s="16" t="s">
        <v>14712</v>
      </c>
      <c r="ULF62" s="16" t="s">
        <v>14713</v>
      </c>
      <c r="ULG62" s="16" t="s">
        <v>14714</v>
      </c>
      <c r="ULH62" s="16" t="s">
        <v>14715</v>
      </c>
      <c r="ULI62" s="16" t="s">
        <v>14716</v>
      </c>
      <c r="ULJ62" s="16" t="s">
        <v>14717</v>
      </c>
      <c r="ULK62" s="16" t="s">
        <v>14718</v>
      </c>
      <c r="ULL62" s="16" t="s">
        <v>14719</v>
      </c>
      <c r="ULM62" s="16" t="s">
        <v>14720</v>
      </c>
      <c r="ULN62" s="16" t="s">
        <v>14721</v>
      </c>
      <c r="ULO62" s="16" t="s">
        <v>14722</v>
      </c>
      <c r="ULP62" s="16" t="s">
        <v>14723</v>
      </c>
      <c r="ULQ62" s="16" t="s">
        <v>14724</v>
      </c>
      <c r="ULR62" s="16" t="s">
        <v>14725</v>
      </c>
      <c r="ULS62" s="16" t="s">
        <v>14726</v>
      </c>
      <c r="ULT62" s="16" t="s">
        <v>14727</v>
      </c>
      <c r="ULU62" s="16" t="s">
        <v>14728</v>
      </c>
      <c r="ULV62" s="16" t="s">
        <v>14729</v>
      </c>
      <c r="ULW62" s="16" t="s">
        <v>14730</v>
      </c>
      <c r="ULX62" s="16" t="s">
        <v>14731</v>
      </c>
      <c r="ULY62" s="16" t="s">
        <v>14732</v>
      </c>
      <c r="ULZ62" s="16" t="s">
        <v>14733</v>
      </c>
      <c r="UMA62" s="16" t="s">
        <v>14734</v>
      </c>
      <c r="UMB62" s="16" t="s">
        <v>14735</v>
      </c>
      <c r="UMC62" s="16" t="s">
        <v>14736</v>
      </c>
      <c r="UMD62" s="16" t="s">
        <v>14737</v>
      </c>
      <c r="UME62" s="16" t="s">
        <v>14738</v>
      </c>
      <c r="UMF62" s="16" t="s">
        <v>14739</v>
      </c>
      <c r="UMG62" s="16" t="s">
        <v>14740</v>
      </c>
      <c r="UMH62" s="16" t="s">
        <v>14741</v>
      </c>
      <c r="UMI62" s="16" t="s">
        <v>14742</v>
      </c>
      <c r="UMJ62" s="16" t="s">
        <v>14743</v>
      </c>
      <c r="UMK62" s="16" t="s">
        <v>14744</v>
      </c>
      <c r="UML62" s="16" t="s">
        <v>14745</v>
      </c>
      <c r="UMM62" s="16" t="s">
        <v>14746</v>
      </c>
      <c r="UMN62" s="16" t="s">
        <v>14747</v>
      </c>
      <c r="UMO62" s="16" t="s">
        <v>14748</v>
      </c>
      <c r="UMP62" s="16" t="s">
        <v>14749</v>
      </c>
      <c r="UMQ62" s="16" t="s">
        <v>14750</v>
      </c>
      <c r="UMR62" s="16" t="s">
        <v>14751</v>
      </c>
      <c r="UMS62" s="16" t="s">
        <v>14752</v>
      </c>
      <c r="UMT62" s="16" t="s">
        <v>14753</v>
      </c>
      <c r="UMU62" s="16" t="s">
        <v>14754</v>
      </c>
      <c r="UMV62" s="16" t="s">
        <v>14755</v>
      </c>
      <c r="UMW62" s="16" t="s">
        <v>14756</v>
      </c>
      <c r="UMX62" s="16" t="s">
        <v>14757</v>
      </c>
      <c r="UMY62" s="16" t="s">
        <v>14758</v>
      </c>
      <c r="UMZ62" s="16" t="s">
        <v>14759</v>
      </c>
      <c r="UNA62" s="16" t="s">
        <v>14760</v>
      </c>
      <c r="UNB62" s="16" t="s">
        <v>14761</v>
      </c>
      <c r="UNC62" s="16" t="s">
        <v>14762</v>
      </c>
      <c r="UND62" s="16" t="s">
        <v>14763</v>
      </c>
      <c r="UNE62" s="16" t="s">
        <v>14764</v>
      </c>
      <c r="UNF62" s="16" t="s">
        <v>14765</v>
      </c>
      <c r="UNG62" s="16" t="s">
        <v>14766</v>
      </c>
      <c r="UNH62" s="16" t="s">
        <v>14767</v>
      </c>
      <c r="UNI62" s="16" t="s">
        <v>14768</v>
      </c>
      <c r="UNJ62" s="16" t="s">
        <v>14769</v>
      </c>
      <c r="UNK62" s="16" t="s">
        <v>14770</v>
      </c>
      <c r="UNL62" s="16" t="s">
        <v>14771</v>
      </c>
      <c r="UNM62" s="16" t="s">
        <v>14772</v>
      </c>
      <c r="UNN62" s="16" t="s">
        <v>14773</v>
      </c>
      <c r="UNO62" s="16" t="s">
        <v>14774</v>
      </c>
      <c r="UNP62" s="16" t="s">
        <v>14775</v>
      </c>
      <c r="UNQ62" s="16" t="s">
        <v>14776</v>
      </c>
      <c r="UNR62" s="16" t="s">
        <v>14777</v>
      </c>
      <c r="UNS62" s="16" t="s">
        <v>14778</v>
      </c>
      <c r="UNT62" s="16" t="s">
        <v>14779</v>
      </c>
      <c r="UNU62" s="16" t="s">
        <v>14780</v>
      </c>
      <c r="UNV62" s="16" t="s">
        <v>14781</v>
      </c>
      <c r="UNW62" s="16" t="s">
        <v>14782</v>
      </c>
      <c r="UNX62" s="16" t="s">
        <v>14783</v>
      </c>
      <c r="UNY62" s="16" t="s">
        <v>14784</v>
      </c>
      <c r="UNZ62" s="16" t="s">
        <v>14785</v>
      </c>
      <c r="UOA62" s="16" t="s">
        <v>14786</v>
      </c>
      <c r="UOB62" s="16" t="s">
        <v>14787</v>
      </c>
      <c r="UOC62" s="16" t="s">
        <v>14788</v>
      </c>
      <c r="UOD62" s="16" t="s">
        <v>14789</v>
      </c>
      <c r="UOE62" s="16" t="s">
        <v>14790</v>
      </c>
      <c r="UOF62" s="16" t="s">
        <v>14791</v>
      </c>
      <c r="UOG62" s="16" t="s">
        <v>14792</v>
      </c>
      <c r="UOH62" s="16" t="s">
        <v>14793</v>
      </c>
      <c r="UOI62" s="16" t="s">
        <v>14794</v>
      </c>
      <c r="UOJ62" s="16" t="s">
        <v>14795</v>
      </c>
      <c r="UOK62" s="16" t="s">
        <v>14796</v>
      </c>
      <c r="UOL62" s="16" t="s">
        <v>14797</v>
      </c>
      <c r="UOM62" s="16" t="s">
        <v>14798</v>
      </c>
      <c r="UON62" s="16" t="s">
        <v>14799</v>
      </c>
      <c r="UOO62" s="16" t="s">
        <v>14800</v>
      </c>
      <c r="UOP62" s="16" t="s">
        <v>14801</v>
      </c>
      <c r="UOQ62" s="16" t="s">
        <v>14802</v>
      </c>
      <c r="UOR62" s="16" t="s">
        <v>14803</v>
      </c>
      <c r="UOS62" s="16" t="s">
        <v>14804</v>
      </c>
      <c r="UOT62" s="16" t="s">
        <v>14805</v>
      </c>
      <c r="UOU62" s="16" t="s">
        <v>14806</v>
      </c>
      <c r="UOV62" s="16" t="s">
        <v>14807</v>
      </c>
      <c r="UOW62" s="16" t="s">
        <v>14808</v>
      </c>
      <c r="UOX62" s="16" t="s">
        <v>14809</v>
      </c>
      <c r="UOY62" s="16" t="s">
        <v>14810</v>
      </c>
      <c r="UOZ62" s="16" t="s">
        <v>14811</v>
      </c>
      <c r="UPA62" s="16" t="s">
        <v>14812</v>
      </c>
      <c r="UPB62" s="16" t="s">
        <v>14813</v>
      </c>
      <c r="UPC62" s="16" t="s">
        <v>14814</v>
      </c>
      <c r="UPD62" s="16" t="s">
        <v>14815</v>
      </c>
      <c r="UPE62" s="16" t="s">
        <v>14816</v>
      </c>
      <c r="UPF62" s="16" t="s">
        <v>14817</v>
      </c>
      <c r="UPG62" s="16" t="s">
        <v>14818</v>
      </c>
      <c r="UPH62" s="16" t="s">
        <v>14819</v>
      </c>
      <c r="UPI62" s="16" t="s">
        <v>14820</v>
      </c>
      <c r="UPJ62" s="16" t="s">
        <v>14821</v>
      </c>
      <c r="UPK62" s="16" t="s">
        <v>14822</v>
      </c>
      <c r="UPL62" s="16" t="s">
        <v>14823</v>
      </c>
      <c r="UPM62" s="16" t="s">
        <v>14824</v>
      </c>
      <c r="UPN62" s="16" t="s">
        <v>14825</v>
      </c>
      <c r="UPO62" s="16" t="s">
        <v>14826</v>
      </c>
      <c r="UPP62" s="16" t="s">
        <v>14827</v>
      </c>
      <c r="UPQ62" s="16" t="s">
        <v>14828</v>
      </c>
      <c r="UPR62" s="16" t="s">
        <v>14829</v>
      </c>
      <c r="UPS62" s="16" t="s">
        <v>14830</v>
      </c>
      <c r="UPT62" s="16" t="s">
        <v>14831</v>
      </c>
      <c r="UPU62" s="16" t="s">
        <v>14832</v>
      </c>
      <c r="UPV62" s="16" t="s">
        <v>14833</v>
      </c>
      <c r="UPW62" s="16" t="s">
        <v>14834</v>
      </c>
      <c r="UPX62" s="16" t="s">
        <v>14835</v>
      </c>
      <c r="UPY62" s="16" t="s">
        <v>14836</v>
      </c>
      <c r="UPZ62" s="16" t="s">
        <v>14837</v>
      </c>
      <c r="UQA62" s="16" t="s">
        <v>14838</v>
      </c>
      <c r="UQB62" s="16" t="s">
        <v>14839</v>
      </c>
      <c r="UQC62" s="16" t="s">
        <v>14840</v>
      </c>
      <c r="UQD62" s="16" t="s">
        <v>14841</v>
      </c>
      <c r="UQE62" s="16" t="s">
        <v>14842</v>
      </c>
      <c r="UQF62" s="16" t="s">
        <v>14843</v>
      </c>
      <c r="UQG62" s="16" t="s">
        <v>14844</v>
      </c>
      <c r="UQH62" s="16" t="s">
        <v>14845</v>
      </c>
      <c r="UQI62" s="16" t="s">
        <v>14846</v>
      </c>
      <c r="UQJ62" s="16" t="s">
        <v>14847</v>
      </c>
      <c r="UQK62" s="16" t="s">
        <v>14848</v>
      </c>
      <c r="UQL62" s="16" t="s">
        <v>14849</v>
      </c>
      <c r="UQM62" s="16" t="s">
        <v>14850</v>
      </c>
      <c r="UQN62" s="16" t="s">
        <v>14851</v>
      </c>
      <c r="UQO62" s="16" t="s">
        <v>14852</v>
      </c>
      <c r="UQP62" s="16" t="s">
        <v>14853</v>
      </c>
      <c r="UQQ62" s="16" t="s">
        <v>14854</v>
      </c>
      <c r="UQR62" s="16" t="s">
        <v>14855</v>
      </c>
      <c r="UQS62" s="16" t="s">
        <v>14856</v>
      </c>
      <c r="UQT62" s="16" t="s">
        <v>14857</v>
      </c>
      <c r="UQU62" s="16" t="s">
        <v>14858</v>
      </c>
      <c r="UQV62" s="16" t="s">
        <v>14859</v>
      </c>
      <c r="UQW62" s="16" t="s">
        <v>14860</v>
      </c>
      <c r="UQX62" s="16" t="s">
        <v>14861</v>
      </c>
      <c r="UQY62" s="16" t="s">
        <v>14862</v>
      </c>
      <c r="UQZ62" s="16" t="s">
        <v>14863</v>
      </c>
      <c r="URA62" s="16" t="s">
        <v>14864</v>
      </c>
      <c r="URB62" s="16" t="s">
        <v>14865</v>
      </c>
      <c r="URC62" s="16" t="s">
        <v>14866</v>
      </c>
      <c r="URD62" s="16" t="s">
        <v>14867</v>
      </c>
      <c r="URE62" s="16" t="s">
        <v>14868</v>
      </c>
      <c r="URF62" s="16" t="s">
        <v>14869</v>
      </c>
      <c r="URG62" s="16" t="s">
        <v>14870</v>
      </c>
      <c r="URH62" s="16" t="s">
        <v>14871</v>
      </c>
      <c r="URI62" s="16" t="s">
        <v>14872</v>
      </c>
      <c r="URJ62" s="16" t="s">
        <v>14873</v>
      </c>
      <c r="URK62" s="16" t="s">
        <v>14874</v>
      </c>
      <c r="URL62" s="16" t="s">
        <v>14875</v>
      </c>
      <c r="URM62" s="16" t="s">
        <v>14876</v>
      </c>
      <c r="URN62" s="16" t="s">
        <v>14877</v>
      </c>
      <c r="URO62" s="16" t="s">
        <v>14878</v>
      </c>
      <c r="URP62" s="16" t="s">
        <v>14879</v>
      </c>
      <c r="URQ62" s="16" t="s">
        <v>14880</v>
      </c>
      <c r="URR62" s="16" t="s">
        <v>14881</v>
      </c>
      <c r="URS62" s="16" t="s">
        <v>14882</v>
      </c>
      <c r="URT62" s="16" t="s">
        <v>14883</v>
      </c>
      <c r="URU62" s="16" t="s">
        <v>14884</v>
      </c>
      <c r="URV62" s="16" t="s">
        <v>14885</v>
      </c>
      <c r="URW62" s="16" t="s">
        <v>14886</v>
      </c>
      <c r="URX62" s="16" t="s">
        <v>14887</v>
      </c>
      <c r="URY62" s="16" t="s">
        <v>14888</v>
      </c>
      <c r="URZ62" s="16" t="s">
        <v>14889</v>
      </c>
      <c r="USA62" s="16" t="s">
        <v>14890</v>
      </c>
      <c r="USB62" s="16" t="s">
        <v>14891</v>
      </c>
      <c r="USC62" s="16" t="s">
        <v>14892</v>
      </c>
      <c r="USD62" s="16" t="s">
        <v>14893</v>
      </c>
      <c r="USE62" s="16" t="s">
        <v>14894</v>
      </c>
      <c r="USF62" s="16" t="s">
        <v>14895</v>
      </c>
      <c r="USG62" s="16" t="s">
        <v>14896</v>
      </c>
      <c r="USH62" s="16" t="s">
        <v>14897</v>
      </c>
      <c r="USI62" s="16" t="s">
        <v>14898</v>
      </c>
      <c r="USJ62" s="16" t="s">
        <v>14899</v>
      </c>
      <c r="USK62" s="16" t="s">
        <v>14900</v>
      </c>
      <c r="USL62" s="16" t="s">
        <v>14901</v>
      </c>
      <c r="USM62" s="16" t="s">
        <v>14902</v>
      </c>
      <c r="USN62" s="16" t="s">
        <v>14903</v>
      </c>
      <c r="USO62" s="16" t="s">
        <v>14904</v>
      </c>
      <c r="USP62" s="16" t="s">
        <v>14905</v>
      </c>
      <c r="USQ62" s="16" t="s">
        <v>14906</v>
      </c>
      <c r="USR62" s="16" t="s">
        <v>14907</v>
      </c>
      <c r="USS62" s="16" t="s">
        <v>14908</v>
      </c>
      <c r="UST62" s="16" t="s">
        <v>14909</v>
      </c>
      <c r="USU62" s="16" t="s">
        <v>14910</v>
      </c>
      <c r="USV62" s="16" t="s">
        <v>14911</v>
      </c>
      <c r="USW62" s="16" t="s">
        <v>14912</v>
      </c>
      <c r="USX62" s="16" t="s">
        <v>14913</v>
      </c>
      <c r="USY62" s="16" t="s">
        <v>14914</v>
      </c>
      <c r="USZ62" s="16" t="s">
        <v>14915</v>
      </c>
      <c r="UTA62" s="16" t="s">
        <v>14916</v>
      </c>
      <c r="UTB62" s="16" t="s">
        <v>14917</v>
      </c>
      <c r="UTC62" s="16" t="s">
        <v>14918</v>
      </c>
      <c r="UTD62" s="16" t="s">
        <v>14919</v>
      </c>
      <c r="UTE62" s="16" t="s">
        <v>14920</v>
      </c>
      <c r="UTF62" s="16" t="s">
        <v>14921</v>
      </c>
      <c r="UTG62" s="16" t="s">
        <v>14922</v>
      </c>
      <c r="UTH62" s="16" t="s">
        <v>14923</v>
      </c>
      <c r="UTI62" s="16" t="s">
        <v>14924</v>
      </c>
      <c r="UTJ62" s="16" t="s">
        <v>14925</v>
      </c>
      <c r="UTK62" s="16" t="s">
        <v>14926</v>
      </c>
      <c r="UTL62" s="16" t="s">
        <v>14927</v>
      </c>
      <c r="UTM62" s="16" t="s">
        <v>14928</v>
      </c>
      <c r="UTN62" s="16" t="s">
        <v>14929</v>
      </c>
      <c r="UTO62" s="16" t="s">
        <v>14930</v>
      </c>
      <c r="UTP62" s="16" t="s">
        <v>14931</v>
      </c>
      <c r="UTQ62" s="16" t="s">
        <v>14932</v>
      </c>
      <c r="UTR62" s="16" t="s">
        <v>14933</v>
      </c>
      <c r="UTS62" s="16" t="s">
        <v>14934</v>
      </c>
      <c r="UTT62" s="16" t="s">
        <v>14935</v>
      </c>
      <c r="UTU62" s="16" t="s">
        <v>14936</v>
      </c>
      <c r="UTV62" s="16" t="s">
        <v>14937</v>
      </c>
      <c r="UTW62" s="16" t="s">
        <v>14938</v>
      </c>
      <c r="UTX62" s="16" t="s">
        <v>14939</v>
      </c>
      <c r="UTY62" s="16" t="s">
        <v>14940</v>
      </c>
      <c r="UTZ62" s="16" t="s">
        <v>14941</v>
      </c>
      <c r="UUA62" s="16" t="s">
        <v>14942</v>
      </c>
      <c r="UUB62" s="16" t="s">
        <v>14943</v>
      </c>
      <c r="UUC62" s="16" t="s">
        <v>14944</v>
      </c>
      <c r="UUD62" s="16" t="s">
        <v>14945</v>
      </c>
      <c r="UUE62" s="16" t="s">
        <v>14946</v>
      </c>
      <c r="UUF62" s="16" t="s">
        <v>14947</v>
      </c>
      <c r="UUG62" s="16" t="s">
        <v>14948</v>
      </c>
      <c r="UUH62" s="16" t="s">
        <v>14949</v>
      </c>
      <c r="UUI62" s="16" t="s">
        <v>14950</v>
      </c>
      <c r="UUJ62" s="16" t="s">
        <v>14951</v>
      </c>
      <c r="UUK62" s="16" t="s">
        <v>14952</v>
      </c>
      <c r="UUL62" s="16" t="s">
        <v>14953</v>
      </c>
      <c r="UUM62" s="16" t="s">
        <v>14954</v>
      </c>
      <c r="UUN62" s="16" t="s">
        <v>14955</v>
      </c>
      <c r="UUO62" s="16" t="s">
        <v>14956</v>
      </c>
      <c r="UUP62" s="16" t="s">
        <v>14957</v>
      </c>
      <c r="UUQ62" s="16" t="s">
        <v>14958</v>
      </c>
      <c r="UUR62" s="16" t="s">
        <v>14959</v>
      </c>
      <c r="UUS62" s="16" t="s">
        <v>14960</v>
      </c>
      <c r="UUT62" s="16" t="s">
        <v>14961</v>
      </c>
      <c r="UUU62" s="16" t="s">
        <v>14962</v>
      </c>
      <c r="UUV62" s="16" t="s">
        <v>14963</v>
      </c>
      <c r="UUW62" s="16" t="s">
        <v>14964</v>
      </c>
      <c r="UUX62" s="16" t="s">
        <v>14965</v>
      </c>
      <c r="UUY62" s="16" t="s">
        <v>14966</v>
      </c>
      <c r="UUZ62" s="16" t="s">
        <v>14967</v>
      </c>
      <c r="UVA62" s="16" t="s">
        <v>14968</v>
      </c>
      <c r="UVB62" s="16" t="s">
        <v>14969</v>
      </c>
      <c r="UVC62" s="16" t="s">
        <v>14970</v>
      </c>
      <c r="UVD62" s="16" t="s">
        <v>14971</v>
      </c>
      <c r="UVE62" s="16" t="s">
        <v>14972</v>
      </c>
      <c r="UVF62" s="16" t="s">
        <v>14973</v>
      </c>
      <c r="UVG62" s="16" t="s">
        <v>14974</v>
      </c>
      <c r="UVH62" s="16" t="s">
        <v>14975</v>
      </c>
      <c r="UVI62" s="16" t="s">
        <v>14976</v>
      </c>
      <c r="UVJ62" s="16" t="s">
        <v>14977</v>
      </c>
      <c r="UVK62" s="16" t="s">
        <v>14978</v>
      </c>
      <c r="UVL62" s="16" t="s">
        <v>14979</v>
      </c>
      <c r="UVM62" s="16" t="s">
        <v>14980</v>
      </c>
      <c r="UVN62" s="16" t="s">
        <v>14981</v>
      </c>
      <c r="UVO62" s="16" t="s">
        <v>14982</v>
      </c>
      <c r="UVP62" s="16" t="s">
        <v>14983</v>
      </c>
      <c r="UVQ62" s="16" t="s">
        <v>14984</v>
      </c>
      <c r="UVR62" s="16" t="s">
        <v>14985</v>
      </c>
      <c r="UVS62" s="16" t="s">
        <v>14986</v>
      </c>
      <c r="UVT62" s="16" t="s">
        <v>14987</v>
      </c>
      <c r="UVU62" s="16" t="s">
        <v>14988</v>
      </c>
      <c r="UVV62" s="16" t="s">
        <v>14989</v>
      </c>
      <c r="UVW62" s="16" t="s">
        <v>14990</v>
      </c>
      <c r="UVX62" s="16" t="s">
        <v>14991</v>
      </c>
      <c r="UVY62" s="16" t="s">
        <v>14992</v>
      </c>
      <c r="UVZ62" s="16" t="s">
        <v>14993</v>
      </c>
      <c r="UWA62" s="16" t="s">
        <v>14994</v>
      </c>
      <c r="UWB62" s="16" t="s">
        <v>14995</v>
      </c>
      <c r="UWC62" s="16" t="s">
        <v>14996</v>
      </c>
      <c r="UWD62" s="16" t="s">
        <v>14997</v>
      </c>
      <c r="UWE62" s="16" t="s">
        <v>14998</v>
      </c>
      <c r="UWF62" s="16" t="s">
        <v>14999</v>
      </c>
      <c r="UWG62" s="16" t="s">
        <v>15000</v>
      </c>
      <c r="UWH62" s="16" t="s">
        <v>15001</v>
      </c>
      <c r="UWI62" s="16" t="s">
        <v>15002</v>
      </c>
      <c r="UWJ62" s="16" t="s">
        <v>15003</v>
      </c>
      <c r="UWK62" s="16" t="s">
        <v>15004</v>
      </c>
      <c r="UWL62" s="16" t="s">
        <v>15005</v>
      </c>
      <c r="UWM62" s="16" t="s">
        <v>15006</v>
      </c>
      <c r="UWN62" s="16" t="s">
        <v>15007</v>
      </c>
      <c r="UWO62" s="16" t="s">
        <v>15008</v>
      </c>
      <c r="UWP62" s="16" t="s">
        <v>15009</v>
      </c>
      <c r="UWQ62" s="16" t="s">
        <v>15010</v>
      </c>
      <c r="UWR62" s="16" t="s">
        <v>15011</v>
      </c>
      <c r="UWS62" s="16" t="s">
        <v>15012</v>
      </c>
      <c r="UWT62" s="16" t="s">
        <v>15013</v>
      </c>
      <c r="UWU62" s="16" t="s">
        <v>15014</v>
      </c>
      <c r="UWV62" s="16" t="s">
        <v>15015</v>
      </c>
      <c r="UWW62" s="16" t="s">
        <v>15016</v>
      </c>
      <c r="UWX62" s="16" t="s">
        <v>15017</v>
      </c>
      <c r="UWY62" s="16" t="s">
        <v>15018</v>
      </c>
      <c r="UWZ62" s="16" t="s">
        <v>15019</v>
      </c>
      <c r="UXA62" s="16" t="s">
        <v>15020</v>
      </c>
      <c r="UXB62" s="16" t="s">
        <v>15021</v>
      </c>
      <c r="UXC62" s="16" t="s">
        <v>15022</v>
      </c>
      <c r="UXD62" s="16" t="s">
        <v>15023</v>
      </c>
      <c r="UXE62" s="16" t="s">
        <v>15024</v>
      </c>
      <c r="UXF62" s="16" t="s">
        <v>15025</v>
      </c>
      <c r="UXG62" s="16" t="s">
        <v>15026</v>
      </c>
      <c r="UXH62" s="16" t="s">
        <v>15027</v>
      </c>
      <c r="UXI62" s="16" t="s">
        <v>15028</v>
      </c>
      <c r="UXJ62" s="16" t="s">
        <v>15029</v>
      </c>
      <c r="UXK62" s="16" t="s">
        <v>15030</v>
      </c>
      <c r="UXL62" s="16" t="s">
        <v>15031</v>
      </c>
      <c r="UXM62" s="16" t="s">
        <v>15032</v>
      </c>
      <c r="UXN62" s="16" t="s">
        <v>15033</v>
      </c>
      <c r="UXO62" s="16" t="s">
        <v>15034</v>
      </c>
      <c r="UXP62" s="16" t="s">
        <v>15035</v>
      </c>
      <c r="UXQ62" s="16" t="s">
        <v>15036</v>
      </c>
      <c r="UXR62" s="16" t="s">
        <v>15037</v>
      </c>
      <c r="UXS62" s="16" t="s">
        <v>15038</v>
      </c>
      <c r="UXT62" s="16" t="s">
        <v>15039</v>
      </c>
      <c r="UXU62" s="16" t="s">
        <v>15040</v>
      </c>
      <c r="UXV62" s="16" t="s">
        <v>15041</v>
      </c>
      <c r="UXW62" s="16" t="s">
        <v>15042</v>
      </c>
      <c r="UXX62" s="16" t="s">
        <v>15043</v>
      </c>
      <c r="UXY62" s="16" t="s">
        <v>15044</v>
      </c>
      <c r="UXZ62" s="16" t="s">
        <v>15045</v>
      </c>
      <c r="UYA62" s="16" t="s">
        <v>15046</v>
      </c>
      <c r="UYB62" s="16" t="s">
        <v>15047</v>
      </c>
      <c r="UYC62" s="16" t="s">
        <v>15048</v>
      </c>
      <c r="UYD62" s="16" t="s">
        <v>15049</v>
      </c>
      <c r="UYE62" s="16" t="s">
        <v>15050</v>
      </c>
      <c r="UYF62" s="16" t="s">
        <v>15051</v>
      </c>
      <c r="UYG62" s="16" t="s">
        <v>15052</v>
      </c>
      <c r="UYH62" s="16" t="s">
        <v>15053</v>
      </c>
      <c r="UYI62" s="16" t="s">
        <v>15054</v>
      </c>
      <c r="UYJ62" s="16" t="s">
        <v>15055</v>
      </c>
      <c r="UYK62" s="16" t="s">
        <v>15056</v>
      </c>
      <c r="UYL62" s="16" t="s">
        <v>15057</v>
      </c>
      <c r="UYM62" s="16" t="s">
        <v>15058</v>
      </c>
      <c r="UYN62" s="16" t="s">
        <v>15059</v>
      </c>
      <c r="UYO62" s="16" t="s">
        <v>15060</v>
      </c>
      <c r="UYP62" s="16" t="s">
        <v>15061</v>
      </c>
      <c r="UYQ62" s="16" t="s">
        <v>15062</v>
      </c>
      <c r="UYR62" s="16" t="s">
        <v>15063</v>
      </c>
      <c r="UYS62" s="16" t="s">
        <v>15064</v>
      </c>
      <c r="UYT62" s="16" t="s">
        <v>15065</v>
      </c>
      <c r="UYU62" s="16" t="s">
        <v>15066</v>
      </c>
      <c r="UYV62" s="16" t="s">
        <v>15067</v>
      </c>
      <c r="UYW62" s="16" t="s">
        <v>15068</v>
      </c>
      <c r="UYX62" s="16" t="s">
        <v>15069</v>
      </c>
      <c r="UYY62" s="16" t="s">
        <v>15070</v>
      </c>
      <c r="UYZ62" s="16" t="s">
        <v>15071</v>
      </c>
      <c r="UZA62" s="16" t="s">
        <v>15072</v>
      </c>
      <c r="UZB62" s="16" t="s">
        <v>15073</v>
      </c>
      <c r="UZC62" s="16" t="s">
        <v>15074</v>
      </c>
      <c r="UZD62" s="16" t="s">
        <v>15075</v>
      </c>
      <c r="UZE62" s="16" t="s">
        <v>15076</v>
      </c>
      <c r="UZF62" s="16" t="s">
        <v>15077</v>
      </c>
      <c r="UZG62" s="16" t="s">
        <v>15078</v>
      </c>
      <c r="UZH62" s="16" t="s">
        <v>15079</v>
      </c>
      <c r="UZI62" s="16" t="s">
        <v>15080</v>
      </c>
      <c r="UZJ62" s="16" t="s">
        <v>15081</v>
      </c>
      <c r="UZK62" s="16" t="s">
        <v>15082</v>
      </c>
      <c r="UZL62" s="16" t="s">
        <v>15083</v>
      </c>
      <c r="UZM62" s="16" t="s">
        <v>15084</v>
      </c>
      <c r="UZN62" s="16" t="s">
        <v>15085</v>
      </c>
      <c r="UZO62" s="16" t="s">
        <v>15086</v>
      </c>
      <c r="UZP62" s="16" t="s">
        <v>15087</v>
      </c>
      <c r="UZQ62" s="16" t="s">
        <v>15088</v>
      </c>
      <c r="UZR62" s="16" t="s">
        <v>15089</v>
      </c>
      <c r="UZS62" s="16" t="s">
        <v>15090</v>
      </c>
      <c r="UZT62" s="16" t="s">
        <v>15091</v>
      </c>
      <c r="UZU62" s="16" t="s">
        <v>15092</v>
      </c>
      <c r="UZV62" s="16" t="s">
        <v>15093</v>
      </c>
      <c r="UZW62" s="16" t="s">
        <v>15094</v>
      </c>
      <c r="UZX62" s="16" t="s">
        <v>15095</v>
      </c>
      <c r="UZY62" s="16" t="s">
        <v>15096</v>
      </c>
      <c r="UZZ62" s="16" t="s">
        <v>15097</v>
      </c>
      <c r="VAA62" s="16" t="s">
        <v>15098</v>
      </c>
      <c r="VAB62" s="16" t="s">
        <v>15099</v>
      </c>
      <c r="VAC62" s="16" t="s">
        <v>15100</v>
      </c>
      <c r="VAD62" s="16" t="s">
        <v>15101</v>
      </c>
      <c r="VAE62" s="16" t="s">
        <v>15102</v>
      </c>
      <c r="VAF62" s="16" t="s">
        <v>15103</v>
      </c>
      <c r="VAG62" s="16" t="s">
        <v>15104</v>
      </c>
      <c r="VAH62" s="16" t="s">
        <v>15105</v>
      </c>
      <c r="VAI62" s="16" t="s">
        <v>15106</v>
      </c>
      <c r="VAJ62" s="16" t="s">
        <v>15107</v>
      </c>
      <c r="VAK62" s="16" t="s">
        <v>15108</v>
      </c>
      <c r="VAL62" s="16" t="s">
        <v>15109</v>
      </c>
      <c r="VAM62" s="16" t="s">
        <v>15110</v>
      </c>
      <c r="VAN62" s="16" t="s">
        <v>15111</v>
      </c>
      <c r="VAO62" s="16" t="s">
        <v>15112</v>
      </c>
      <c r="VAP62" s="16" t="s">
        <v>15113</v>
      </c>
      <c r="VAQ62" s="16" t="s">
        <v>15114</v>
      </c>
      <c r="VAR62" s="16" t="s">
        <v>15115</v>
      </c>
      <c r="VAS62" s="16" t="s">
        <v>15116</v>
      </c>
      <c r="VAT62" s="16" t="s">
        <v>15117</v>
      </c>
      <c r="VAU62" s="16" t="s">
        <v>15118</v>
      </c>
      <c r="VAV62" s="16" t="s">
        <v>15119</v>
      </c>
      <c r="VAW62" s="16" t="s">
        <v>15120</v>
      </c>
      <c r="VAX62" s="16" t="s">
        <v>15121</v>
      </c>
      <c r="VAY62" s="16" t="s">
        <v>15122</v>
      </c>
      <c r="VAZ62" s="16" t="s">
        <v>15123</v>
      </c>
      <c r="VBA62" s="16" t="s">
        <v>15124</v>
      </c>
      <c r="VBB62" s="16" t="s">
        <v>15125</v>
      </c>
      <c r="VBC62" s="16" t="s">
        <v>15126</v>
      </c>
      <c r="VBD62" s="16" t="s">
        <v>15127</v>
      </c>
      <c r="VBE62" s="16" t="s">
        <v>15128</v>
      </c>
      <c r="VBF62" s="16" t="s">
        <v>15129</v>
      </c>
      <c r="VBG62" s="16" t="s">
        <v>15130</v>
      </c>
      <c r="VBH62" s="16" t="s">
        <v>15131</v>
      </c>
      <c r="VBI62" s="16" t="s">
        <v>15132</v>
      </c>
      <c r="VBJ62" s="16" t="s">
        <v>15133</v>
      </c>
      <c r="VBK62" s="16" t="s">
        <v>15134</v>
      </c>
      <c r="VBL62" s="16" t="s">
        <v>15135</v>
      </c>
      <c r="VBM62" s="16" t="s">
        <v>15136</v>
      </c>
      <c r="VBN62" s="16" t="s">
        <v>15137</v>
      </c>
      <c r="VBO62" s="16" t="s">
        <v>15138</v>
      </c>
      <c r="VBP62" s="16" t="s">
        <v>15139</v>
      </c>
      <c r="VBQ62" s="16" t="s">
        <v>15140</v>
      </c>
      <c r="VBR62" s="16" t="s">
        <v>15141</v>
      </c>
      <c r="VBS62" s="16" t="s">
        <v>15142</v>
      </c>
      <c r="VBT62" s="16" t="s">
        <v>15143</v>
      </c>
      <c r="VBU62" s="16" t="s">
        <v>15144</v>
      </c>
      <c r="VBV62" s="16" t="s">
        <v>15145</v>
      </c>
      <c r="VBW62" s="16" t="s">
        <v>15146</v>
      </c>
      <c r="VBX62" s="16" t="s">
        <v>15147</v>
      </c>
      <c r="VBY62" s="16" t="s">
        <v>15148</v>
      </c>
      <c r="VBZ62" s="16" t="s">
        <v>15149</v>
      </c>
      <c r="VCA62" s="16" t="s">
        <v>15150</v>
      </c>
      <c r="VCB62" s="16" t="s">
        <v>15151</v>
      </c>
      <c r="VCC62" s="16" t="s">
        <v>15152</v>
      </c>
      <c r="VCD62" s="16" t="s">
        <v>15153</v>
      </c>
      <c r="VCE62" s="16" t="s">
        <v>15154</v>
      </c>
      <c r="VCF62" s="16" t="s">
        <v>15155</v>
      </c>
      <c r="VCG62" s="16" t="s">
        <v>15156</v>
      </c>
      <c r="VCH62" s="16" t="s">
        <v>15157</v>
      </c>
      <c r="VCI62" s="16" t="s">
        <v>15158</v>
      </c>
      <c r="VCJ62" s="16" t="s">
        <v>15159</v>
      </c>
      <c r="VCK62" s="16" t="s">
        <v>15160</v>
      </c>
      <c r="VCL62" s="16" t="s">
        <v>15161</v>
      </c>
      <c r="VCM62" s="16" t="s">
        <v>15162</v>
      </c>
      <c r="VCN62" s="16" t="s">
        <v>15163</v>
      </c>
      <c r="VCO62" s="16" t="s">
        <v>15164</v>
      </c>
      <c r="VCP62" s="16" t="s">
        <v>15165</v>
      </c>
      <c r="VCQ62" s="16" t="s">
        <v>15166</v>
      </c>
      <c r="VCR62" s="16" t="s">
        <v>15167</v>
      </c>
      <c r="VCS62" s="16" t="s">
        <v>15168</v>
      </c>
      <c r="VCT62" s="16" t="s">
        <v>15169</v>
      </c>
      <c r="VCU62" s="16" t="s">
        <v>15170</v>
      </c>
      <c r="VCV62" s="16" t="s">
        <v>15171</v>
      </c>
      <c r="VCW62" s="16" t="s">
        <v>15172</v>
      </c>
      <c r="VCX62" s="16" t="s">
        <v>15173</v>
      </c>
      <c r="VCY62" s="16" t="s">
        <v>15174</v>
      </c>
      <c r="VCZ62" s="16" t="s">
        <v>15175</v>
      </c>
      <c r="VDA62" s="16" t="s">
        <v>15176</v>
      </c>
      <c r="VDB62" s="16" t="s">
        <v>15177</v>
      </c>
      <c r="VDC62" s="16" t="s">
        <v>15178</v>
      </c>
      <c r="VDD62" s="16" t="s">
        <v>15179</v>
      </c>
      <c r="VDE62" s="16" t="s">
        <v>15180</v>
      </c>
      <c r="VDF62" s="16" t="s">
        <v>15181</v>
      </c>
      <c r="VDG62" s="16" t="s">
        <v>15182</v>
      </c>
      <c r="VDH62" s="16" t="s">
        <v>15183</v>
      </c>
      <c r="VDI62" s="16" t="s">
        <v>15184</v>
      </c>
      <c r="VDJ62" s="16" t="s">
        <v>15185</v>
      </c>
      <c r="VDK62" s="16" t="s">
        <v>15186</v>
      </c>
      <c r="VDL62" s="16" t="s">
        <v>15187</v>
      </c>
      <c r="VDM62" s="16" t="s">
        <v>15188</v>
      </c>
      <c r="VDN62" s="16" t="s">
        <v>15189</v>
      </c>
      <c r="VDO62" s="16" t="s">
        <v>15190</v>
      </c>
      <c r="VDP62" s="16" t="s">
        <v>15191</v>
      </c>
      <c r="VDQ62" s="16" t="s">
        <v>15192</v>
      </c>
      <c r="VDR62" s="16" t="s">
        <v>15193</v>
      </c>
      <c r="VDS62" s="16" t="s">
        <v>15194</v>
      </c>
      <c r="VDT62" s="16" t="s">
        <v>15195</v>
      </c>
      <c r="VDU62" s="16" t="s">
        <v>15196</v>
      </c>
      <c r="VDV62" s="16" t="s">
        <v>15197</v>
      </c>
      <c r="VDW62" s="16" t="s">
        <v>15198</v>
      </c>
      <c r="VDX62" s="16" t="s">
        <v>15199</v>
      </c>
      <c r="VDY62" s="16" t="s">
        <v>15200</v>
      </c>
      <c r="VDZ62" s="16" t="s">
        <v>15201</v>
      </c>
      <c r="VEA62" s="16" t="s">
        <v>15202</v>
      </c>
      <c r="VEB62" s="16" t="s">
        <v>15203</v>
      </c>
      <c r="VEC62" s="16" t="s">
        <v>15204</v>
      </c>
      <c r="VED62" s="16" t="s">
        <v>15205</v>
      </c>
      <c r="VEE62" s="16" t="s">
        <v>15206</v>
      </c>
      <c r="VEF62" s="16" t="s">
        <v>15207</v>
      </c>
      <c r="VEG62" s="16" t="s">
        <v>15208</v>
      </c>
      <c r="VEH62" s="16" t="s">
        <v>15209</v>
      </c>
      <c r="VEI62" s="16" t="s">
        <v>15210</v>
      </c>
      <c r="VEJ62" s="16" t="s">
        <v>15211</v>
      </c>
      <c r="VEK62" s="16" t="s">
        <v>15212</v>
      </c>
      <c r="VEL62" s="16" t="s">
        <v>15213</v>
      </c>
      <c r="VEM62" s="16" t="s">
        <v>15214</v>
      </c>
      <c r="VEN62" s="16" t="s">
        <v>15215</v>
      </c>
      <c r="VEO62" s="16" t="s">
        <v>15216</v>
      </c>
      <c r="VEP62" s="16" t="s">
        <v>15217</v>
      </c>
      <c r="VEQ62" s="16" t="s">
        <v>15218</v>
      </c>
      <c r="VER62" s="16" t="s">
        <v>15219</v>
      </c>
      <c r="VES62" s="16" t="s">
        <v>15220</v>
      </c>
      <c r="VET62" s="16" t="s">
        <v>15221</v>
      </c>
      <c r="VEU62" s="16" t="s">
        <v>15222</v>
      </c>
      <c r="VEV62" s="16" t="s">
        <v>15223</v>
      </c>
      <c r="VEW62" s="16" t="s">
        <v>15224</v>
      </c>
      <c r="VEX62" s="16" t="s">
        <v>15225</v>
      </c>
      <c r="VEY62" s="16" t="s">
        <v>15226</v>
      </c>
      <c r="VEZ62" s="16" t="s">
        <v>15227</v>
      </c>
      <c r="VFA62" s="16" t="s">
        <v>15228</v>
      </c>
      <c r="VFB62" s="16" t="s">
        <v>15229</v>
      </c>
      <c r="VFC62" s="16" t="s">
        <v>15230</v>
      </c>
      <c r="VFD62" s="16" t="s">
        <v>15231</v>
      </c>
      <c r="VFE62" s="16" t="s">
        <v>15232</v>
      </c>
      <c r="VFF62" s="16" t="s">
        <v>15233</v>
      </c>
      <c r="VFG62" s="16" t="s">
        <v>15234</v>
      </c>
      <c r="VFH62" s="16" t="s">
        <v>15235</v>
      </c>
      <c r="VFI62" s="16" t="s">
        <v>15236</v>
      </c>
      <c r="VFJ62" s="16" t="s">
        <v>15237</v>
      </c>
      <c r="VFK62" s="16" t="s">
        <v>15238</v>
      </c>
      <c r="VFL62" s="16" t="s">
        <v>15239</v>
      </c>
      <c r="VFM62" s="16" t="s">
        <v>15240</v>
      </c>
      <c r="VFN62" s="16" t="s">
        <v>15241</v>
      </c>
      <c r="VFO62" s="16" t="s">
        <v>15242</v>
      </c>
      <c r="VFP62" s="16" t="s">
        <v>15243</v>
      </c>
      <c r="VFQ62" s="16" t="s">
        <v>15244</v>
      </c>
      <c r="VFR62" s="16" t="s">
        <v>15245</v>
      </c>
      <c r="VFS62" s="16" t="s">
        <v>15246</v>
      </c>
      <c r="VFT62" s="16" t="s">
        <v>15247</v>
      </c>
      <c r="VFU62" s="16" t="s">
        <v>15248</v>
      </c>
      <c r="VFV62" s="16" t="s">
        <v>15249</v>
      </c>
      <c r="VFW62" s="16" t="s">
        <v>15250</v>
      </c>
      <c r="VFX62" s="16" t="s">
        <v>15251</v>
      </c>
      <c r="VFY62" s="16" t="s">
        <v>15252</v>
      </c>
      <c r="VFZ62" s="16" t="s">
        <v>15253</v>
      </c>
      <c r="VGA62" s="16" t="s">
        <v>15254</v>
      </c>
      <c r="VGB62" s="16" t="s">
        <v>15255</v>
      </c>
      <c r="VGC62" s="16" t="s">
        <v>15256</v>
      </c>
      <c r="VGD62" s="16" t="s">
        <v>15257</v>
      </c>
      <c r="VGE62" s="16" t="s">
        <v>15258</v>
      </c>
      <c r="VGF62" s="16" t="s">
        <v>15259</v>
      </c>
      <c r="VGG62" s="16" t="s">
        <v>15260</v>
      </c>
      <c r="VGH62" s="16" t="s">
        <v>15261</v>
      </c>
      <c r="VGI62" s="16" t="s">
        <v>15262</v>
      </c>
      <c r="VGJ62" s="16" t="s">
        <v>15263</v>
      </c>
      <c r="VGK62" s="16" t="s">
        <v>15264</v>
      </c>
      <c r="VGL62" s="16" t="s">
        <v>15265</v>
      </c>
      <c r="VGM62" s="16" t="s">
        <v>15266</v>
      </c>
      <c r="VGN62" s="16" t="s">
        <v>15267</v>
      </c>
      <c r="VGO62" s="16" t="s">
        <v>15268</v>
      </c>
      <c r="VGP62" s="16" t="s">
        <v>15269</v>
      </c>
      <c r="VGQ62" s="16" t="s">
        <v>15270</v>
      </c>
      <c r="VGR62" s="16" t="s">
        <v>15271</v>
      </c>
      <c r="VGS62" s="16" t="s">
        <v>15272</v>
      </c>
      <c r="VGT62" s="16" t="s">
        <v>15273</v>
      </c>
      <c r="VGU62" s="16" t="s">
        <v>15274</v>
      </c>
      <c r="VGV62" s="16" t="s">
        <v>15275</v>
      </c>
      <c r="VGW62" s="16" t="s">
        <v>15276</v>
      </c>
      <c r="VGX62" s="16" t="s">
        <v>15277</v>
      </c>
      <c r="VGY62" s="16" t="s">
        <v>15278</v>
      </c>
      <c r="VGZ62" s="16" t="s">
        <v>15279</v>
      </c>
      <c r="VHA62" s="16" t="s">
        <v>15280</v>
      </c>
      <c r="VHB62" s="16" t="s">
        <v>15281</v>
      </c>
      <c r="VHC62" s="16" t="s">
        <v>15282</v>
      </c>
      <c r="VHD62" s="16" t="s">
        <v>15283</v>
      </c>
      <c r="VHE62" s="16" t="s">
        <v>15284</v>
      </c>
      <c r="VHF62" s="16" t="s">
        <v>15285</v>
      </c>
      <c r="VHG62" s="16" t="s">
        <v>15286</v>
      </c>
      <c r="VHH62" s="16" t="s">
        <v>15287</v>
      </c>
      <c r="VHI62" s="16" t="s">
        <v>15288</v>
      </c>
      <c r="VHJ62" s="16" t="s">
        <v>15289</v>
      </c>
      <c r="VHK62" s="16" t="s">
        <v>15290</v>
      </c>
      <c r="VHL62" s="16" t="s">
        <v>15291</v>
      </c>
      <c r="VHM62" s="16" t="s">
        <v>15292</v>
      </c>
      <c r="VHN62" s="16" t="s">
        <v>15293</v>
      </c>
      <c r="VHO62" s="16" t="s">
        <v>15294</v>
      </c>
      <c r="VHP62" s="16" t="s">
        <v>15295</v>
      </c>
      <c r="VHQ62" s="16" t="s">
        <v>15296</v>
      </c>
      <c r="VHR62" s="16" t="s">
        <v>15297</v>
      </c>
      <c r="VHS62" s="16" t="s">
        <v>15298</v>
      </c>
      <c r="VHT62" s="16" t="s">
        <v>15299</v>
      </c>
      <c r="VHU62" s="16" t="s">
        <v>15300</v>
      </c>
      <c r="VHV62" s="16" t="s">
        <v>15301</v>
      </c>
      <c r="VHW62" s="16" t="s">
        <v>15302</v>
      </c>
      <c r="VHX62" s="16" t="s">
        <v>15303</v>
      </c>
      <c r="VHY62" s="16" t="s">
        <v>15304</v>
      </c>
      <c r="VHZ62" s="16" t="s">
        <v>15305</v>
      </c>
      <c r="VIA62" s="16" t="s">
        <v>15306</v>
      </c>
      <c r="VIB62" s="16" t="s">
        <v>15307</v>
      </c>
      <c r="VIC62" s="16" t="s">
        <v>15308</v>
      </c>
      <c r="VID62" s="16" t="s">
        <v>15309</v>
      </c>
      <c r="VIE62" s="16" t="s">
        <v>15310</v>
      </c>
      <c r="VIF62" s="16" t="s">
        <v>15311</v>
      </c>
      <c r="VIG62" s="16" t="s">
        <v>15312</v>
      </c>
      <c r="VIH62" s="16" t="s">
        <v>15313</v>
      </c>
      <c r="VII62" s="16" t="s">
        <v>15314</v>
      </c>
      <c r="VIJ62" s="16" t="s">
        <v>15315</v>
      </c>
      <c r="VIK62" s="16" t="s">
        <v>15316</v>
      </c>
      <c r="VIL62" s="16" t="s">
        <v>15317</v>
      </c>
      <c r="VIM62" s="16" t="s">
        <v>15318</v>
      </c>
      <c r="VIN62" s="16" t="s">
        <v>15319</v>
      </c>
      <c r="VIO62" s="16" t="s">
        <v>15320</v>
      </c>
      <c r="VIP62" s="16" t="s">
        <v>15321</v>
      </c>
      <c r="VIQ62" s="16" t="s">
        <v>15322</v>
      </c>
      <c r="VIR62" s="16" t="s">
        <v>15323</v>
      </c>
      <c r="VIS62" s="16" t="s">
        <v>15324</v>
      </c>
      <c r="VIT62" s="16" t="s">
        <v>15325</v>
      </c>
      <c r="VIU62" s="16" t="s">
        <v>15326</v>
      </c>
      <c r="VIV62" s="16" t="s">
        <v>15327</v>
      </c>
      <c r="VIW62" s="16" t="s">
        <v>15328</v>
      </c>
      <c r="VIX62" s="16" t="s">
        <v>15329</v>
      </c>
      <c r="VIY62" s="16" t="s">
        <v>15330</v>
      </c>
      <c r="VIZ62" s="16" t="s">
        <v>15331</v>
      </c>
      <c r="VJA62" s="16" t="s">
        <v>15332</v>
      </c>
      <c r="VJB62" s="16" t="s">
        <v>15333</v>
      </c>
      <c r="VJC62" s="16" t="s">
        <v>15334</v>
      </c>
      <c r="VJD62" s="16" t="s">
        <v>15335</v>
      </c>
      <c r="VJE62" s="16" t="s">
        <v>15336</v>
      </c>
      <c r="VJF62" s="16" t="s">
        <v>15337</v>
      </c>
      <c r="VJG62" s="16" t="s">
        <v>15338</v>
      </c>
      <c r="VJH62" s="16" t="s">
        <v>15339</v>
      </c>
      <c r="VJI62" s="16" t="s">
        <v>15340</v>
      </c>
      <c r="VJJ62" s="16" t="s">
        <v>15341</v>
      </c>
      <c r="VJK62" s="16" t="s">
        <v>15342</v>
      </c>
      <c r="VJL62" s="16" t="s">
        <v>15343</v>
      </c>
      <c r="VJM62" s="16" t="s">
        <v>15344</v>
      </c>
      <c r="VJN62" s="16" t="s">
        <v>15345</v>
      </c>
      <c r="VJO62" s="16" t="s">
        <v>15346</v>
      </c>
      <c r="VJP62" s="16" t="s">
        <v>15347</v>
      </c>
      <c r="VJQ62" s="16" t="s">
        <v>15348</v>
      </c>
      <c r="VJR62" s="16" t="s">
        <v>15349</v>
      </c>
      <c r="VJS62" s="16" t="s">
        <v>15350</v>
      </c>
      <c r="VJT62" s="16" t="s">
        <v>15351</v>
      </c>
      <c r="VJU62" s="16" t="s">
        <v>15352</v>
      </c>
      <c r="VJV62" s="16" t="s">
        <v>15353</v>
      </c>
      <c r="VJW62" s="16" t="s">
        <v>15354</v>
      </c>
      <c r="VJX62" s="16" t="s">
        <v>15355</v>
      </c>
      <c r="VJY62" s="16" t="s">
        <v>15356</v>
      </c>
      <c r="VJZ62" s="16" t="s">
        <v>15357</v>
      </c>
      <c r="VKA62" s="16" t="s">
        <v>15358</v>
      </c>
      <c r="VKB62" s="16" t="s">
        <v>15359</v>
      </c>
      <c r="VKC62" s="16" t="s">
        <v>15360</v>
      </c>
      <c r="VKD62" s="16" t="s">
        <v>15361</v>
      </c>
      <c r="VKE62" s="16" t="s">
        <v>15362</v>
      </c>
      <c r="VKF62" s="16" t="s">
        <v>15363</v>
      </c>
      <c r="VKG62" s="16" t="s">
        <v>15364</v>
      </c>
      <c r="VKH62" s="16" t="s">
        <v>15365</v>
      </c>
      <c r="VKI62" s="16" t="s">
        <v>15366</v>
      </c>
      <c r="VKJ62" s="16" t="s">
        <v>15367</v>
      </c>
      <c r="VKK62" s="16" t="s">
        <v>15368</v>
      </c>
      <c r="VKL62" s="16" t="s">
        <v>15369</v>
      </c>
      <c r="VKM62" s="16" t="s">
        <v>15370</v>
      </c>
      <c r="VKN62" s="16" t="s">
        <v>15371</v>
      </c>
      <c r="VKO62" s="16" t="s">
        <v>15372</v>
      </c>
      <c r="VKP62" s="16" t="s">
        <v>15373</v>
      </c>
      <c r="VKQ62" s="16" t="s">
        <v>15374</v>
      </c>
      <c r="VKR62" s="16" t="s">
        <v>15375</v>
      </c>
      <c r="VKS62" s="16" t="s">
        <v>15376</v>
      </c>
      <c r="VKT62" s="16" t="s">
        <v>15377</v>
      </c>
      <c r="VKU62" s="16" t="s">
        <v>15378</v>
      </c>
      <c r="VKV62" s="16" t="s">
        <v>15379</v>
      </c>
      <c r="VKW62" s="16" t="s">
        <v>15380</v>
      </c>
      <c r="VKX62" s="16" t="s">
        <v>15381</v>
      </c>
      <c r="VKY62" s="16" t="s">
        <v>15382</v>
      </c>
      <c r="VKZ62" s="16" t="s">
        <v>15383</v>
      </c>
      <c r="VLA62" s="16" t="s">
        <v>15384</v>
      </c>
      <c r="VLB62" s="16" t="s">
        <v>15385</v>
      </c>
      <c r="VLC62" s="16" t="s">
        <v>15386</v>
      </c>
      <c r="VLD62" s="16" t="s">
        <v>15387</v>
      </c>
      <c r="VLE62" s="16" t="s">
        <v>15388</v>
      </c>
      <c r="VLF62" s="16" t="s">
        <v>15389</v>
      </c>
      <c r="VLG62" s="16" t="s">
        <v>15390</v>
      </c>
      <c r="VLH62" s="16" t="s">
        <v>15391</v>
      </c>
      <c r="VLI62" s="16" t="s">
        <v>15392</v>
      </c>
      <c r="VLJ62" s="16" t="s">
        <v>15393</v>
      </c>
      <c r="VLK62" s="16" t="s">
        <v>15394</v>
      </c>
      <c r="VLL62" s="16" t="s">
        <v>15395</v>
      </c>
      <c r="VLM62" s="16" t="s">
        <v>15396</v>
      </c>
      <c r="VLN62" s="16" t="s">
        <v>15397</v>
      </c>
      <c r="VLO62" s="16" t="s">
        <v>15398</v>
      </c>
      <c r="VLP62" s="16" t="s">
        <v>15399</v>
      </c>
      <c r="VLQ62" s="16" t="s">
        <v>15400</v>
      </c>
      <c r="VLR62" s="16" t="s">
        <v>15401</v>
      </c>
      <c r="VLS62" s="16" t="s">
        <v>15402</v>
      </c>
      <c r="VLT62" s="16" t="s">
        <v>15403</v>
      </c>
      <c r="VLU62" s="16" t="s">
        <v>15404</v>
      </c>
      <c r="VLV62" s="16" t="s">
        <v>15405</v>
      </c>
      <c r="VLW62" s="16" t="s">
        <v>15406</v>
      </c>
      <c r="VLX62" s="16" t="s">
        <v>15407</v>
      </c>
      <c r="VLY62" s="16" t="s">
        <v>15408</v>
      </c>
      <c r="VLZ62" s="16" t="s">
        <v>15409</v>
      </c>
      <c r="VMA62" s="16" t="s">
        <v>15410</v>
      </c>
      <c r="VMB62" s="16" t="s">
        <v>15411</v>
      </c>
      <c r="VMC62" s="16" t="s">
        <v>15412</v>
      </c>
      <c r="VMD62" s="16" t="s">
        <v>15413</v>
      </c>
      <c r="VME62" s="16" t="s">
        <v>15414</v>
      </c>
      <c r="VMF62" s="16" t="s">
        <v>15415</v>
      </c>
      <c r="VMG62" s="16" t="s">
        <v>15416</v>
      </c>
      <c r="VMH62" s="16" t="s">
        <v>15417</v>
      </c>
      <c r="VMI62" s="16" t="s">
        <v>15418</v>
      </c>
      <c r="VMJ62" s="16" t="s">
        <v>15419</v>
      </c>
      <c r="VMK62" s="16" t="s">
        <v>15420</v>
      </c>
      <c r="VML62" s="16" t="s">
        <v>15421</v>
      </c>
      <c r="VMM62" s="16" t="s">
        <v>15422</v>
      </c>
      <c r="VMN62" s="16" t="s">
        <v>15423</v>
      </c>
      <c r="VMO62" s="16" t="s">
        <v>15424</v>
      </c>
      <c r="VMP62" s="16" t="s">
        <v>15425</v>
      </c>
      <c r="VMQ62" s="16" t="s">
        <v>15426</v>
      </c>
      <c r="VMR62" s="16" t="s">
        <v>15427</v>
      </c>
      <c r="VMS62" s="16" t="s">
        <v>15428</v>
      </c>
      <c r="VMT62" s="16" t="s">
        <v>15429</v>
      </c>
      <c r="VMU62" s="16" t="s">
        <v>15430</v>
      </c>
      <c r="VMV62" s="16" t="s">
        <v>15431</v>
      </c>
      <c r="VMW62" s="16" t="s">
        <v>15432</v>
      </c>
      <c r="VMX62" s="16" t="s">
        <v>15433</v>
      </c>
      <c r="VMY62" s="16" t="s">
        <v>15434</v>
      </c>
      <c r="VMZ62" s="16" t="s">
        <v>15435</v>
      </c>
      <c r="VNA62" s="16" t="s">
        <v>15436</v>
      </c>
      <c r="VNB62" s="16" t="s">
        <v>15437</v>
      </c>
      <c r="VNC62" s="16" t="s">
        <v>15438</v>
      </c>
      <c r="VND62" s="16" t="s">
        <v>15439</v>
      </c>
      <c r="VNE62" s="16" t="s">
        <v>15440</v>
      </c>
      <c r="VNF62" s="16" t="s">
        <v>15441</v>
      </c>
      <c r="VNG62" s="16" t="s">
        <v>15442</v>
      </c>
      <c r="VNH62" s="16" t="s">
        <v>15443</v>
      </c>
      <c r="VNI62" s="16" t="s">
        <v>15444</v>
      </c>
      <c r="VNJ62" s="16" t="s">
        <v>15445</v>
      </c>
      <c r="VNK62" s="16" t="s">
        <v>15446</v>
      </c>
      <c r="VNL62" s="16" t="s">
        <v>15447</v>
      </c>
      <c r="VNM62" s="16" t="s">
        <v>15448</v>
      </c>
      <c r="VNN62" s="16" t="s">
        <v>15449</v>
      </c>
      <c r="VNO62" s="16" t="s">
        <v>15450</v>
      </c>
      <c r="VNP62" s="16" t="s">
        <v>15451</v>
      </c>
      <c r="VNQ62" s="16" t="s">
        <v>15452</v>
      </c>
      <c r="VNR62" s="16" t="s">
        <v>15453</v>
      </c>
      <c r="VNS62" s="16" t="s">
        <v>15454</v>
      </c>
      <c r="VNT62" s="16" t="s">
        <v>15455</v>
      </c>
      <c r="VNU62" s="16" t="s">
        <v>15456</v>
      </c>
      <c r="VNV62" s="16" t="s">
        <v>15457</v>
      </c>
      <c r="VNW62" s="16" t="s">
        <v>15458</v>
      </c>
      <c r="VNX62" s="16" t="s">
        <v>15459</v>
      </c>
      <c r="VNY62" s="16" t="s">
        <v>15460</v>
      </c>
      <c r="VNZ62" s="16" t="s">
        <v>15461</v>
      </c>
      <c r="VOA62" s="16" t="s">
        <v>15462</v>
      </c>
      <c r="VOB62" s="16" t="s">
        <v>15463</v>
      </c>
      <c r="VOC62" s="16" t="s">
        <v>15464</v>
      </c>
      <c r="VOD62" s="16" t="s">
        <v>15465</v>
      </c>
      <c r="VOE62" s="16" t="s">
        <v>15466</v>
      </c>
      <c r="VOF62" s="16" t="s">
        <v>15467</v>
      </c>
      <c r="VOG62" s="16" t="s">
        <v>15468</v>
      </c>
      <c r="VOH62" s="16" t="s">
        <v>15469</v>
      </c>
      <c r="VOI62" s="16" t="s">
        <v>15470</v>
      </c>
      <c r="VOJ62" s="16" t="s">
        <v>15471</v>
      </c>
      <c r="VOK62" s="16" t="s">
        <v>15472</v>
      </c>
      <c r="VOL62" s="16" t="s">
        <v>15473</v>
      </c>
      <c r="VOM62" s="16" t="s">
        <v>15474</v>
      </c>
      <c r="VON62" s="16" t="s">
        <v>15475</v>
      </c>
      <c r="VOO62" s="16" t="s">
        <v>15476</v>
      </c>
      <c r="VOP62" s="16" t="s">
        <v>15477</v>
      </c>
      <c r="VOQ62" s="16" t="s">
        <v>15478</v>
      </c>
      <c r="VOR62" s="16" t="s">
        <v>15479</v>
      </c>
      <c r="VOS62" s="16" t="s">
        <v>15480</v>
      </c>
      <c r="VOT62" s="16" t="s">
        <v>15481</v>
      </c>
      <c r="VOU62" s="16" t="s">
        <v>15482</v>
      </c>
      <c r="VOV62" s="16" t="s">
        <v>15483</v>
      </c>
      <c r="VOW62" s="16" t="s">
        <v>15484</v>
      </c>
      <c r="VOX62" s="16" t="s">
        <v>15485</v>
      </c>
      <c r="VOY62" s="16" t="s">
        <v>15486</v>
      </c>
      <c r="VOZ62" s="16" t="s">
        <v>15487</v>
      </c>
      <c r="VPA62" s="16" t="s">
        <v>15488</v>
      </c>
      <c r="VPB62" s="16" t="s">
        <v>15489</v>
      </c>
      <c r="VPC62" s="16" t="s">
        <v>15490</v>
      </c>
      <c r="VPD62" s="16" t="s">
        <v>15491</v>
      </c>
      <c r="VPE62" s="16" t="s">
        <v>15492</v>
      </c>
      <c r="VPF62" s="16" t="s">
        <v>15493</v>
      </c>
      <c r="VPG62" s="16" t="s">
        <v>15494</v>
      </c>
      <c r="VPH62" s="16" t="s">
        <v>15495</v>
      </c>
      <c r="VPI62" s="16" t="s">
        <v>15496</v>
      </c>
      <c r="VPJ62" s="16" t="s">
        <v>15497</v>
      </c>
      <c r="VPK62" s="16" t="s">
        <v>15498</v>
      </c>
      <c r="VPL62" s="16" t="s">
        <v>15499</v>
      </c>
      <c r="VPM62" s="16" t="s">
        <v>15500</v>
      </c>
      <c r="VPN62" s="16" t="s">
        <v>15501</v>
      </c>
      <c r="VPO62" s="16" t="s">
        <v>15502</v>
      </c>
      <c r="VPP62" s="16" t="s">
        <v>15503</v>
      </c>
      <c r="VPQ62" s="16" t="s">
        <v>15504</v>
      </c>
      <c r="VPR62" s="16" t="s">
        <v>15505</v>
      </c>
      <c r="VPS62" s="16" t="s">
        <v>15506</v>
      </c>
      <c r="VPT62" s="16" t="s">
        <v>15507</v>
      </c>
      <c r="VPU62" s="16" t="s">
        <v>15508</v>
      </c>
      <c r="VPV62" s="16" t="s">
        <v>15509</v>
      </c>
      <c r="VPW62" s="16" t="s">
        <v>15510</v>
      </c>
      <c r="VPX62" s="16" t="s">
        <v>15511</v>
      </c>
      <c r="VPY62" s="16" t="s">
        <v>15512</v>
      </c>
      <c r="VPZ62" s="16" t="s">
        <v>15513</v>
      </c>
      <c r="VQA62" s="16" t="s">
        <v>15514</v>
      </c>
      <c r="VQB62" s="16" t="s">
        <v>15515</v>
      </c>
      <c r="VQC62" s="16" t="s">
        <v>15516</v>
      </c>
      <c r="VQD62" s="16" t="s">
        <v>15517</v>
      </c>
      <c r="VQE62" s="16" t="s">
        <v>15518</v>
      </c>
      <c r="VQF62" s="16" t="s">
        <v>15519</v>
      </c>
      <c r="VQG62" s="16" t="s">
        <v>15520</v>
      </c>
      <c r="VQH62" s="16" t="s">
        <v>15521</v>
      </c>
      <c r="VQI62" s="16" t="s">
        <v>15522</v>
      </c>
      <c r="VQJ62" s="16" t="s">
        <v>15523</v>
      </c>
      <c r="VQK62" s="16" t="s">
        <v>15524</v>
      </c>
      <c r="VQL62" s="16" t="s">
        <v>15525</v>
      </c>
      <c r="VQM62" s="16" t="s">
        <v>15526</v>
      </c>
      <c r="VQN62" s="16" t="s">
        <v>15527</v>
      </c>
      <c r="VQO62" s="16" t="s">
        <v>15528</v>
      </c>
      <c r="VQP62" s="16" t="s">
        <v>15529</v>
      </c>
      <c r="VQQ62" s="16" t="s">
        <v>15530</v>
      </c>
      <c r="VQR62" s="16" t="s">
        <v>15531</v>
      </c>
      <c r="VQS62" s="16" t="s">
        <v>15532</v>
      </c>
      <c r="VQT62" s="16" t="s">
        <v>15533</v>
      </c>
      <c r="VQU62" s="16" t="s">
        <v>15534</v>
      </c>
      <c r="VQV62" s="16" t="s">
        <v>15535</v>
      </c>
      <c r="VQW62" s="16" t="s">
        <v>15536</v>
      </c>
      <c r="VQX62" s="16" t="s">
        <v>15537</v>
      </c>
      <c r="VQY62" s="16" t="s">
        <v>15538</v>
      </c>
      <c r="VQZ62" s="16" t="s">
        <v>15539</v>
      </c>
      <c r="VRA62" s="16" t="s">
        <v>15540</v>
      </c>
      <c r="VRB62" s="16" t="s">
        <v>15541</v>
      </c>
      <c r="VRC62" s="16" t="s">
        <v>15542</v>
      </c>
      <c r="VRD62" s="16" t="s">
        <v>15543</v>
      </c>
      <c r="VRE62" s="16" t="s">
        <v>15544</v>
      </c>
      <c r="VRF62" s="16" t="s">
        <v>15545</v>
      </c>
      <c r="VRG62" s="16" t="s">
        <v>15546</v>
      </c>
      <c r="VRH62" s="16" t="s">
        <v>15547</v>
      </c>
      <c r="VRI62" s="16" t="s">
        <v>15548</v>
      </c>
      <c r="VRJ62" s="16" t="s">
        <v>15549</v>
      </c>
      <c r="VRK62" s="16" t="s">
        <v>15550</v>
      </c>
      <c r="VRL62" s="16" t="s">
        <v>15551</v>
      </c>
      <c r="VRM62" s="16" t="s">
        <v>15552</v>
      </c>
      <c r="VRN62" s="16" t="s">
        <v>15553</v>
      </c>
      <c r="VRO62" s="16" t="s">
        <v>15554</v>
      </c>
      <c r="VRP62" s="16" t="s">
        <v>15555</v>
      </c>
      <c r="VRQ62" s="16" t="s">
        <v>15556</v>
      </c>
      <c r="VRR62" s="16" t="s">
        <v>15557</v>
      </c>
      <c r="VRS62" s="16" t="s">
        <v>15558</v>
      </c>
      <c r="VRT62" s="16" t="s">
        <v>15559</v>
      </c>
      <c r="VRU62" s="16" t="s">
        <v>15560</v>
      </c>
      <c r="VRV62" s="16" t="s">
        <v>15561</v>
      </c>
      <c r="VRW62" s="16" t="s">
        <v>15562</v>
      </c>
      <c r="VRX62" s="16" t="s">
        <v>15563</v>
      </c>
      <c r="VRY62" s="16" t="s">
        <v>15564</v>
      </c>
      <c r="VRZ62" s="16" t="s">
        <v>15565</v>
      </c>
      <c r="VSA62" s="16" t="s">
        <v>15566</v>
      </c>
      <c r="VSB62" s="16" t="s">
        <v>15567</v>
      </c>
      <c r="VSC62" s="16" t="s">
        <v>15568</v>
      </c>
      <c r="VSD62" s="16" t="s">
        <v>15569</v>
      </c>
      <c r="VSE62" s="16" t="s">
        <v>15570</v>
      </c>
      <c r="VSF62" s="16" t="s">
        <v>15571</v>
      </c>
      <c r="VSG62" s="16" t="s">
        <v>15572</v>
      </c>
      <c r="VSH62" s="16" t="s">
        <v>15573</v>
      </c>
      <c r="VSI62" s="16" t="s">
        <v>15574</v>
      </c>
      <c r="VSJ62" s="16" t="s">
        <v>15575</v>
      </c>
      <c r="VSK62" s="16" t="s">
        <v>15576</v>
      </c>
      <c r="VSL62" s="16" t="s">
        <v>15577</v>
      </c>
      <c r="VSM62" s="16" t="s">
        <v>15578</v>
      </c>
      <c r="VSN62" s="16" t="s">
        <v>15579</v>
      </c>
      <c r="VSO62" s="16" t="s">
        <v>15580</v>
      </c>
      <c r="VSP62" s="16" t="s">
        <v>15581</v>
      </c>
      <c r="VSQ62" s="16" t="s">
        <v>15582</v>
      </c>
      <c r="VSR62" s="16" t="s">
        <v>15583</v>
      </c>
      <c r="VSS62" s="16" t="s">
        <v>15584</v>
      </c>
      <c r="VST62" s="16" t="s">
        <v>15585</v>
      </c>
      <c r="VSU62" s="16" t="s">
        <v>15586</v>
      </c>
      <c r="VSV62" s="16" t="s">
        <v>15587</v>
      </c>
      <c r="VSW62" s="16" t="s">
        <v>15588</v>
      </c>
      <c r="VSX62" s="16" t="s">
        <v>15589</v>
      </c>
      <c r="VSY62" s="16" t="s">
        <v>15590</v>
      </c>
      <c r="VSZ62" s="16" t="s">
        <v>15591</v>
      </c>
      <c r="VTA62" s="16" t="s">
        <v>15592</v>
      </c>
      <c r="VTB62" s="16" t="s">
        <v>15593</v>
      </c>
      <c r="VTC62" s="16" t="s">
        <v>15594</v>
      </c>
      <c r="VTD62" s="16" t="s">
        <v>15595</v>
      </c>
      <c r="VTE62" s="16" t="s">
        <v>15596</v>
      </c>
      <c r="VTF62" s="16" t="s">
        <v>15597</v>
      </c>
      <c r="VTG62" s="16" t="s">
        <v>15598</v>
      </c>
      <c r="VTH62" s="16" t="s">
        <v>15599</v>
      </c>
      <c r="VTI62" s="16" t="s">
        <v>15600</v>
      </c>
      <c r="VTJ62" s="16" t="s">
        <v>15601</v>
      </c>
      <c r="VTK62" s="16" t="s">
        <v>15602</v>
      </c>
      <c r="VTL62" s="16" t="s">
        <v>15603</v>
      </c>
      <c r="VTM62" s="16" t="s">
        <v>15604</v>
      </c>
      <c r="VTN62" s="16" t="s">
        <v>15605</v>
      </c>
      <c r="VTO62" s="16" t="s">
        <v>15606</v>
      </c>
      <c r="VTP62" s="16" t="s">
        <v>15607</v>
      </c>
      <c r="VTQ62" s="16" t="s">
        <v>15608</v>
      </c>
      <c r="VTR62" s="16" t="s">
        <v>15609</v>
      </c>
      <c r="VTS62" s="16" t="s">
        <v>15610</v>
      </c>
      <c r="VTT62" s="16" t="s">
        <v>15611</v>
      </c>
      <c r="VTU62" s="16" t="s">
        <v>15612</v>
      </c>
      <c r="VTV62" s="16" t="s">
        <v>15613</v>
      </c>
      <c r="VTW62" s="16" t="s">
        <v>15614</v>
      </c>
      <c r="VTX62" s="16" t="s">
        <v>15615</v>
      </c>
      <c r="VTY62" s="16" t="s">
        <v>15616</v>
      </c>
      <c r="VTZ62" s="16" t="s">
        <v>15617</v>
      </c>
      <c r="VUA62" s="16" t="s">
        <v>15618</v>
      </c>
      <c r="VUB62" s="16" t="s">
        <v>15619</v>
      </c>
      <c r="VUC62" s="16" t="s">
        <v>15620</v>
      </c>
      <c r="VUD62" s="16" t="s">
        <v>15621</v>
      </c>
      <c r="VUE62" s="16" t="s">
        <v>15622</v>
      </c>
      <c r="VUF62" s="16" t="s">
        <v>15623</v>
      </c>
      <c r="VUG62" s="16" t="s">
        <v>15624</v>
      </c>
      <c r="VUH62" s="16" t="s">
        <v>15625</v>
      </c>
      <c r="VUI62" s="16" t="s">
        <v>15626</v>
      </c>
      <c r="VUJ62" s="16" t="s">
        <v>15627</v>
      </c>
      <c r="VUK62" s="16" t="s">
        <v>15628</v>
      </c>
      <c r="VUL62" s="16" t="s">
        <v>15629</v>
      </c>
      <c r="VUM62" s="16" t="s">
        <v>15630</v>
      </c>
      <c r="VUN62" s="16" t="s">
        <v>15631</v>
      </c>
      <c r="VUO62" s="16" t="s">
        <v>15632</v>
      </c>
      <c r="VUP62" s="16" t="s">
        <v>15633</v>
      </c>
      <c r="VUQ62" s="16" t="s">
        <v>15634</v>
      </c>
      <c r="VUR62" s="16" t="s">
        <v>15635</v>
      </c>
      <c r="VUS62" s="16" t="s">
        <v>15636</v>
      </c>
      <c r="VUT62" s="16" t="s">
        <v>15637</v>
      </c>
      <c r="VUU62" s="16" t="s">
        <v>15638</v>
      </c>
      <c r="VUV62" s="16" t="s">
        <v>15639</v>
      </c>
      <c r="VUW62" s="16" t="s">
        <v>15640</v>
      </c>
      <c r="VUX62" s="16" t="s">
        <v>15641</v>
      </c>
      <c r="VUY62" s="16" t="s">
        <v>15642</v>
      </c>
      <c r="VUZ62" s="16" t="s">
        <v>15643</v>
      </c>
      <c r="VVA62" s="16" t="s">
        <v>15644</v>
      </c>
      <c r="VVB62" s="16" t="s">
        <v>15645</v>
      </c>
      <c r="VVC62" s="16" t="s">
        <v>15646</v>
      </c>
      <c r="VVD62" s="16" t="s">
        <v>15647</v>
      </c>
      <c r="VVE62" s="16" t="s">
        <v>15648</v>
      </c>
      <c r="VVF62" s="16" t="s">
        <v>15649</v>
      </c>
      <c r="VVG62" s="16" t="s">
        <v>15650</v>
      </c>
      <c r="VVH62" s="16" t="s">
        <v>15651</v>
      </c>
      <c r="VVI62" s="16" t="s">
        <v>15652</v>
      </c>
      <c r="VVJ62" s="16" t="s">
        <v>15653</v>
      </c>
      <c r="VVK62" s="16" t="s">
        <v>15654</v>
      </c>
      <c r="VVL62" s="16" t="s">
        <v>15655</v>
      </c>
      <c r="VVM62" s="16" t="s">
        <v>15656</v>
      </c>
      <c r="VVN62" s="16" t="s">
        <v>15657</v>
      </c>
      <c r="VVO62" s="16" t="s">
        <v>15658</v>
      </c>
      <c r="VVP62" s="16" t="s">
        <v>15659</v>
      </c>
      <c r="VVQ62" s="16" t="s">
        <v>15660</v>
      </c>
      <c r="VVR62" s="16" t="s">
        <v>15661</v>
      </c>
      <c r="VVS62" s="16" t="s">
        <v>15662</v>
      </c>
      <c r="VVT62" s="16" t="s">
        <v>15663</v>
      </c>
      <c r="VVU62" s="16" t="s">
        <v>15664</v>
      </c>
      <c r="VVV62" s="16" t="s">
        <v>15665</v>
      </c>
      <c r="VVW62" s="16" t="s">
        <v>15666</v>
      </c>
      <c r="VVX62" s="16" t="s">
        <v>15667</v>
      </c>
      <c r="VVY62" s="16" t="s">
        <v>15668</v>
      </c>
      <c r="VVZ62" s="16" t="s">
        <v>15669</v>
      </c>
      <c r="VWA62" s="16" t="s">
        <v>15670</v>
      </c>
      <c r="VWB62" s="16" t="s">
        <v>15671</v>
      </c>
      <c r="VWC62" s="16" t="s">
        <v>15672</v>
      </c>
      <c r="VWD62" s="16" t="s">
        <v>15673</v>
      </c>
      <c r="VWE62" s="16" t="s">
        <v>15674</v>
      </c>
      <c r="VWF62" s="16" t="s">
        <v>15675</v>
      </c>
      <c r="VWG62" s="16" t="s">
        <v>15676</v>
      </c>
      <c r="VWH62" s="16" t="s">
        <v>15677</v>
      </c>
      <c r="VWI62" s="16" t="s">
        <v>15678</v>
      </c>
      <c r="VWJ62" s="16" t="s">
        <v>15679</v>
      </c>
      <c r="VWK62" s="16" t="s">
        <v>15680</v>
      </c>
      <c r="VWL62" s="16" t="s">
        <v>15681</v>
      </c>
      <c r="VWM62" s="16" t="s">
        <v>15682</v>
      </c>
      <c r="VWN62" s="16" t="s">
        <v>15683</v>
      </c>
      <c r="VWO62" s="16" t="s">
        <v>15684</v>
      </c>
      <c r="VWP62" s="16" t="s">
        <v>15685</v>
      </c>
      <c r="VWQ62" s="16" t="s">
        <v>15686</v>
      </c>
      <c r="VWR62" s="16" t="s">
        <v>15687</v>
      </c>
      <c r="VWS62" s="16" t="s">
        <v>15688</v>
      </c>
      <c r="VWT62" s="16" t="s">
        <v>15689</v>
      </c>
      <c r="VWU62" s="16" t="s">
        <v>15690</v>
      </c>
      <c r="VWV62" s="16" t="s">
        <v>15691</v>
      </c>
      <c r="VWW62" s="16" t="s">
        <v>15692</v>
      </c>
      <c r="VWX62" s="16" t="s">
        <v>15693</v>
      </c>
      <c r="VWY62" s="16" t="s">
        <v>15694</v>
      </c>
      <c r="VWZ62" s="16" t="s">
        <v>15695</v>
      </c>
      <c r="VXA62" s="16" t="s">
        <v>15696</v>
      </c>
      <c r="VXB62" s="16" t="s">
        <v>15697</v>
      </c>
      <c r="VXC62" s="16" t="s">
        <v>15698</v>
      </c>
      <c r="VXD62" s="16" t="s">
        <v>15699</v>
      </c>
      <c r="VXE62" s="16" t="s">
        <v>15700</v>
      </c>
      <c r="VXF62" s="16" t="s">
        <v>15701</v>
      </c>
      <c r="VXG62" s="16" t="s">
        <v>15702</v>
      </c>
      <c r="VXH62" s="16" t="s">
        <v>15703</v>
      </c>
      <c r="VXI62" s="16" t="s">
        <v>15704</v>
      </c>
      <c r="VXJ62" s="16" t="s">
        <v>15705</v>
      </c>
      <c r="VXK62" s="16" t="s">
        <v>15706</v>
      </c>
      <c r="VXL62" s="16" t="s">
        <v>15707</v>
      </c>
      <c r="VXM62" s="16" t="s">
        <v>15708</v>
      </c>
      <c r="VXN62" s="16" t="s">
        <v>15709</v>
      </c>
      <c r="VXO62" s="16" t="s">
        <v>15710</v>
      </c>
      <c r="VXP62" s="16" t="s">
        <v>15711</v>
      </c>
      <c r="VXQ62" s="16" t="s">
        <v>15712</v>
      </c>
      <c r="VXR62" s="16" t="s">
        <v>15713</v>
      </c>
      <c r="VXS62" s="16" t="s">
        <v>15714</v>
      </c>
      <c r="VXT62" s="16" t="s">
        <v>15715</v>
      </c>
      <c r="VXU62" s="16" t="s">
        <v>15716</v>
      </c>
      <c r="VXV62" s="16" t="s">
        <v>15717</v>
      </c>
      <c r="VXW62" s="16" t="s">
        <v>15718</v>
      </c>
      <c r="VXX62" s="16" t="s">
        <v>15719</v>
      </c>
      <c r="VXY62" s="16" t="s">
        <v>15720</v>
      </c>
      <c r="VXZ62" s="16" t="s">
        <v>15721</v>
      </c>
      <c r="VYA62" s="16" t="s">
        <v>15722</v>
      </c>
      <c r="VYB62" s="16" t="s">
        <v>15723</v>
      </c>
      <c r="VYC62" s="16" t="s">
        <v>15724</v>
      </c>
      <c r="VYD62" s="16" t="s">
        <v>15725</v>
      </c>
      <c r="VYE62" s="16" t="s">
        <v>15726</v>
      </c>
      <c r="VYF62" s="16" t="s">
        <v>15727</v>
      </c>
      <c r="VYG62" s="16" t="s">
        <v>15728</v>
      </c>
      <c r="VYH62" s="16" t="s">
        <v>15729</v>
      </c>
      <c r="VYI62" s="16" t="s">
        <v>15730</v>
      </c>
      <c r="VYJ62" s="16" t="s">
        <v>15731</v>
      </c>
      <c r="VYK62" s="16" t="s">
        <v>15732</v>
      </c>
      <c r="VYL62" s="16" t="s">
        <v>15733</v>
      </c>
      <c r="VYM62" s="16" t="s">
        <v>15734</v>
      </c>
      <c r="VYN62" s="16" t="s">
        <v>15735</v>
      </c>
      <c r="VYO62" s="16" t="s">
        <v>15736</v>
      </c>
      <c r="VYP62" s="16" t="s">
        <v>15737</v>
      </c>
      <c r="VYQ62" s="16" t="s">
        <v>15738</v>
      </c>
      <c r="VYR62" s="16" t="s">
        <v>15739</v>
      </c>
      <c r="VYS62" s="16" t="s">
        <v>15740</v>
      </c>
      <c r="VYT62" s="16" t="s">
        <v>15741</v>
      </c>
      <c r="VYU62" s="16" t="s">
        <v>15742</v>
      </c>
      <c r="VYV62" s="16" t="s">
        <v>15743</v>
      </c>
      <c r="VYW62" s="16" t="s">
        <v>15744</v>
      </c>
      <c r="VYX62" s="16" t="s">
        <v>15745</v>
      </c>
      <c r="VYY62" s="16" t="s">
        <v>15746</v>
      </c>
      <c r="VYZ62" s="16" t="s">
        <v>15747</v>
      </c>
      <c r="VZA62" s="16" t="s">
        <v>15748</v>
      </c>
      <c r="VZB62" s="16" t="s">
        <v>15749</v>
      </c>
      <c r="VZC62" s="16" t="s">
        <v>15750</v>
      </c>
      <c r="VZD62" s="16" t="s">
        <v>15751</v>
      </c>
      <c r="VZE62" s="16" t="s">
        <v>15752</v>
      </c>
      <c r="VZF62" s="16" t="s">
        <v>15753</v>
      </c>
      <c r="VZG62" s="16" t="s">
        <v>15754</v>
      </c>
      <c r="VZH62" s="16" t="s">
        <v>15755</v>
      </c>
      <c r="VZI62" s="16" t="s">
        <v>15756</v>
      </c>
      <c r="VZJ62" s="16" t="s">
        <v>15757</v>
      </c>
      <c r="VZK62" s="16" t="s">
        <v>15758</v>
      </c>
      <c r="VZL62" s="16" t="s">
        <v>15759</v>
      </c>
      <c r="VZM62" s="16" t="s">
        <v>15760</v>
      </c>
      <c r="VZN62" s="16" t="s">
        <v>15761</v>
      </c>
      <c r="VZO62" s="16" t="s">
        <v>15762</v>
      </c>
      <c r="VZP62" s="16" t="s">
        <v>15763</v>
      </c>
      <c r="VZQ62" s="16" t="s">
        <v>15764</v>
      </c>
      <c r="VZR62" s="16" t="s">
        <v>15765</v>
      </c>
      <c r="VZS62" s="16" t="s">
        <v>15766</v>
      </c>
      <c r="VZT62" s="16" t="s">
        <v>15767</v>
      </c>
      <c r="VZU62" s="16" t="s">
        <v>15768</v>
      </c>
      <c r="VZV62" s="16" t="s">
        <v>15769</v>
      </c>
      <c r="VZW62" s="16" t="s">
        <v>15770</v>
      </c>
      <c r="VZX62" s="16" t="s">
        <v>15771</v>
      </c>
      <c r="VZY62" s="16" t="s">
        <v>15772</v>
      </c>
      <c r="VZZ62" s="16" t="s">
        <v>15773</v>
      </c>
      <c r="WAA62" s="16" t="s">
        <v>15774</v>
      </c>
      <c r="WAB62" s="16" t="s">
        <v>15775</v>
      </c>
      <c r="WAC62" s="16" t="s">
        <v>15776</v>
      </c>
      <c r="WAD62" s="16" t="s">
        <v>15777</v>
      </c>
      <c r="WAE62" s="16" t="s">
        <v>15778</v>
      </c>
      <c r="WAF62" s="16" t="s">
        <v>15779</v>
      </c>
      <c r="WAG62" s="16" t="s">
        <v>15780</v>
      </c>
      <c r="WAH62" s="16" t="s">
        <v>15781</v>
      </c>
      <c r="WAI62" s="16" t="s">
        <v>15782</v>
      </c>
      <c r="WAJ62" s="16" t="s">
        <v>15783</v>
      </c>
      <c r="WAK62" s="16" t="s">
        <v>15784</v>
      </c>
      <c r="WAL62" s="16" t="s">
        <v>15785</v>
      </c>
      <c r="WAM62" s="16" t="s">
        <v>15786</v>
      </c>
      <c r="WAN62" s="16" t="s">
        <v>15787</v>
      </c>
      <c r="WAO62" s="16" t="s">
        <v>15788</v>
      </c>
      <c r="WAP62" s="16" t="s">
        <v>15789</v>
      </c>
      <c r="WAQ62" s="16" t="s">
        <v>15790</v>
      </c>
      <c r="WAR62" s="16" t="s">
        <v>15791</v>
      </c>
      <c r="WAS62" s="16" t="s">
        <v>15792</v>
      </c>
      <c r="WAT62" s="16" t="s">
        <v>15793</v>
      </c>
      <c r="WAU62" s="16" t="s">
        <v>15794</v>
      </c>
      <c r="WAV62" s="16" t="s">
        <v>15795</v>
      </c>
      <c r="WAW62" s="16" t="s">
        <v>15796</v>
      </c>
      <c r="WAX62" s="16" t="s">
        <v>15797</v>
      </c>
      <c r="WAY62" s="16" t="s">
        <v>15798</v>
      </c>
      <c r="WAZ62" s="16" t="s">
        <v>15799</v>
      </c>
      <c r="WBA62" s="16" t="s">
        <v>15800</v>
      </c>
      <c r="WBB62" s="16" t="s">
        <v>15801</v>
      </c>
      <c r="WBC62" s="16" t="s">
        <v>15802</v>
      </c>
      <c r="WBD62" s="16" t="s">
        <v>15803</v>
      </c>
      <c r="WBE62" s="16" t="s">
        <v>15804</v>
      </c>
      <c r="WBF62" s="16" t="s">
        <v>15805</v>
      </c>
      <c r="WBG62" s="16" t="s">
        <v>15806</v>
      </c>
      <c r="WBH62" s="16" t="s">
        <v>15807</v>
      </c>
      <c r="WBI62" s="16" t="s">
        <v>15808</v>
      </c>
      <c r="WBJ62" s="16" t="s">
        <v>15809</v>
      </c>
      <c r="WBK62" s="16" t="s">
        <v>15810</v>
      </c>
      <c r="WBL62" s="16" t="s">
        <v>15811</v>
      </c>
      <c r="WBM62" s="16" t="s">
        <v>15812</v>
      </c>
      <c r="WBN62" s="16" t="s">
        <v>15813</v>
      </c>
      <c r="WBO62" s="16" t="s">
        <v>15814</v>
      </c>
      <c r="WBP62" s="16" t="s">
        <v>15815</v>
      </c>
      <c r="WBQ62" s="16" t="s">
        <v>15816</v>
      </c>
      <c r="WBR62" s="16" t="s">
        <v>15817</v>
      </c>
      <c r="WBS62" s="16" t="s">
        <v>15818</v>
      </c>
      <c r="WBT62" s="16" t="s">
        <v>15819</v>
      </c>
      <c r="WBU62" s="16" t="s">
        <v>15820</v>
      </c>
      <c r="WBV62" s="16" t="s">
        <v>15821</v>
      </c>
      <c r="WBW62" s="16" t="s">
        <v>15822</v>
      </c>
      <c r="WBX62" s="16" t="s">
        <v>15823</v>
      </c>
      <c r="WBY62" s="16" t="s">
        <v>15824</v>
      </c>
      <c r="WBZ62" s="16" t="s">
        <v>15825</v>
      </c>
      <c r="WCA62" s="16" t="s">
        <v>15826</v>
      </c>
      <c r="WCB62" s="16" t="s">
        <v>15827</v>
      </c>
      <c r="WCC62" s="16" t="s">
        <v>15828</v>
      </c>
      <c r="WCD62" s="16" t="s">
        <v>15829</v>
      </c>
      <c r="WCE62" s="16" t="s">
        <v>15830</v>
      </c>
      <c r="WCF62" s="16" t="s">
        <v>15831</v>
      </c>
      <c r="WCG62" s="16" t="s">
        <v>15832</v>
      </c>
      <c r="WCH62" s="16" t="s">
        <v>15833</v>
      </c>
      <c r="WCI62" s="16" t="s">
        <v>15834</v>
      </c>
      <c r="WCJ62" s="16" t="s">
        <v>15835</v>
      </c>
      <c r="WCK62" s="16" t="s">
        <v>15836</v>
      </c>
      <c r="WCL62" s="16" t="s">
        <v>15837</v>
      </c>
      <c r="WCM62" s="16" t="s">
        <v>15838</v>
      </c>
      <c r="WCN62" s="16" t="s">
        <v>15839</v>
      </c>
      <c r="WCO62" s="16" t="s">
        <v>15840</v>
      </c>
      <c r="WCP62" s="16" t="s">
        <v>15841</v>
      </c>
      <c r="WCQ62" s="16" t="s">
        <v>15842</v>
      </c>
      <c r="WCR62" s="16" t="s">
        <v>15843</v>
      </c>
      <c r="WCS62" s="16" t="s">
        <v>15844</v>
      </c>
      <c r="WCT62" s="16" t="s">
        <v>15845</v>
      </c>
      <c r="WCU62" s="16" t="s">
        <v>15846</v>
      </c>
      <c r="WCV62" s="16" t="s">
        <v>15847</v>
      </c>
      <c r="WCW62" s="16" t="s">
        <v>15848</v>
      </c>
      <c r="WCX62" s="16" t="s">
        <v>15849</v>
      </c>
      <c r="WCY62" s="16" t="s">
        <v>15850</v>
      </c>
      <c r="WCZ62" s="16" t="s">
        <v>15851</v>
      </c>
      <c r="WDA62" s="16" t="s">
        <v>15852</v>
      </c>
      <c r="WDB62" s="16" t="s">
        <v>15853</v>
      </c>
      <c r="WDC62" s="16" t="s">
        <v>15854</v>
      </c>
      <c r="WDD62" s="16" t="s">
        <v>15855</v>
      </c>
      <c r="WDE62" s="16" t="s">
        <v>15856</v>
      </c>
      <c r="WDF62" s="16" t="s">
        <v>15857</v>
      </c>
      <c r="WDG62" s="16" t="s">
        <v>15858</v>
      </c>
      <c r="WDH62" s="16" t="s">
        <v>15859</v>
      </c>
      <c r="WDI62" s="16" t="s">
        <v>15860</v>
      </c>
      <c r="WDJ62" s="16" t="s">
        <v>15861</v>
      </c>
      <c r="WDK62" s="16" t="s">
        <v>15862</v>
      </c>
      <c r="WDL62" s="16" t="s">
        <v>15863</v>
      </c>
      <c r="WDM62" s="16" t="s">
        <v>15864</v>
      </c>
      <c r="WDN62" s="16" t="s">
        <v>15865</v>
      </c>
      <c r="WDO62" s="16" t="s">
        <v>15866</v>
      </c>
      <c r="WDP62" s="16" t="s">
        <v>15867</v>
      </c>
      <c r="WDQ62" s="16" t="s">
        <v>15868</v>
      </c>
      <c r="WDR62" s="16" t="s">
        <v>15869</v>
      </c>
      <c r="WDS62" s="16" t="s">
        <v>15870</v>
      </c>
      <c r="WDT62" s="16" t="s">
        <v>15871</v>
      </c>
      <c r="WDU62" s="16" t="s">
        <v>15872</v>
      </c>
      <c r="WDV62" s="16" t="s">
        <v>15873</v>
      </c>
      <c r="WDW62" s="16" t="s">
        <v>15874</v>
      </c>
      <c r="WDX62" s="16" t="s">
        <v>15875</v>
      </c>
      <c r="WDY62" s="16" t="s">
        <v>15876</v>
      </c>
      <c r="WDZ62" s="16" t="s">
        <v>15877</v>
      </c>
      <c r="WEA62" s="16" t="s">
        <v>15878</v>
      </c>
      <c r="WEB62" s="16" t="s">
        <v>15879</v>
      </c>
      <c r="WEC62" s="16" t="s">
        <v>15880</v>
      </c>
      <c r="WED62" s="16" t="s">
        <v>15881</v>
      </c>
      <c r="WEE62" s="16" t="s">
        <v>15882</v>
      </c>
      <c r="WEF62" s="16" t="s">
        <v>15883</v>
      </c>
      <c r="WEG62" s="16" t="s">
        <v>15884</v>
      </c>
      <c r="WEH62" s="16" t="s">
        <v>15885</v>
      </c>
      <c r="WEI62" s="16" t="s">
        <v>15886</v>
      </c>
      <c r="WEJ62" s="16" t="s">
        <v>15887</v>
      </c>
      <c r="WEK62" s="16" t="s">
        <v>15888</v>
      </c>
      <c r="WEL62" s="16" t="s">
        <v>15889</v>
      </c>
      <c r="WEM62" s="16" t="s">
        <v>15890</v>
      </c>
      <c r="WEN62" s="16" t="s">
        <v>15891</v>
      </c>
      <c r="WEO62" s="16" t="s">
        <v>15892</v>
      </c>
      <c r="WEP62" s="16" t="s">
        <v>15893</v>
      </c>
      <c r="WEQ62" s="16" t="s">
        <v>15894</v>
      </c>
      <c r="WER62" s="16" t="s">
        <v>15895</v>
      </c>
      <c r="WES62" s="16" t="s">
        <v>15896</v>
      </c>
      <c r="WET62" s="16" t="s">
        <v>15897</v>
      </c>
      <c r="WEU62" s="16" t="s">
        <v>15898</v>
      </c>
      <c r="WEV62" s="16" t="s">
        <v>15899</v>
      </c>
      <c r="WEW62" s="16" t="s">
        <v>15900</v>
      </c>
      <c r="WEX62" s="16" t="s">
        <v>15901</v>
      </c>
      <c r="WEY62" s="16" t="s">
        <v>15902</v>
      </c>
      <c r="WEZ62" s="16" t="s">
        <v>15903</v>
      </c>
      <c r="WFA62" s="16" t="s">
        <v>15904</v>
      </c>
      <c r="WFB62" s="16" t="s">
        <v>15905</v>
      </c>
      <c r="WFC62" s="16" t="s">
        <v>15906</v>
      </c>
      <c r="WFD62" s="16" t="s">
        <v>15907</v>
      </c>
      <c r="WFE62" s="16" t="s">
        <v>15908</v>
      </c>
      <c r="WFF62" s="16" t="s">
        <v>15909</v>
      </c>
      <c r="WFG62" s="16" t="s">
        <v>15910</v>
      </c>
      <c r="WFH62" s="16" t="s">
        <v>15911</v>
      </c>
      <c r="WFI62" s="16" t="s">
        <v>15912</v>
      </c>
      <c r="WFJ62" s="16" t="s">
        <v>15913</v>
      </c>
      <c r="WFK62" s="16" t="s">
        <v>15914</v>
      </c>
      <c r="WFL62" s="16" t="s">
        <v>15915</v>
      </c>
      <c r="WFM62" s="16" t="s">
        <v>15916</v>
      </c>
      <c r="WFN62" s="16" t="s">
        <v>15917</v>
      </c>
      <c r="WFO62" s="16" t="s">
        <v>15918</v>
      </c>
      <c r="WFP62" s="16" t="s">
        <v>15919</v>
      </c>
      <c r="WFQ62" s="16" t="s">
        <v>15920</v>
      </c>
      <c r="WFR62" s="16" t="s">
        <v>15921</v>
      </c>
      <c r="WFS62" s="16" t="s">
        <v>15922</v>
      </c>
      <c r="WFT62" s="16" t="s">
        <v>15923</v>
      </c>
      <c r="WFU62" s="16" t="s">
        <v>15924</v>
      </c>
      <c r="WFV62" s="16" t="s">
        <v>15925</v>
      </c>
      <c r="WFW62" s="16" t="s">
        <v>15926</v>
      </c>
      <c r="WFX62" s="16" t="s">
        <v>15927</v>
      </c>
      <c r="WFY62" s="16" t="s">
        <v>15928</v>
      </c>
      <c r="WFZ62" s="16" t="s">
        <v>15929</v>
      </c>
      <c r="WGA62" s="16" t="s">
        <v>15930</v>
      </c>
      <c r="WGB62" s="16" t="s">
        <v>15931</v>
      </c>
      <c r="WGC62" s="16" t="s">
        <v>15932</v>
      </c>
      <c r="WGD62" s="16" t="s">
        <v>15933</v>
      </c>
      <c r="WGE62" s="16" t="s">
        <v>15934</v>
      </c>
      <c r="WGF62" s="16" t="s">
        <v>15935</v>
      </c>
      <c r="WGG62" s="16" t="s">
        <v>15936</v>
      </c>
      <c r="WGH62" s="16" t="s">
        <v>15937</v>
      </c>
      <c r="WGI62" s="16" t="s">
        <v>15938</v>
      </c>
      <c r="WGJ62" s="16" t="s">
        <v>15939</v>
      </c>
      <c r="WGK62" s="16" t="s">
        <v>15940</v>
      </c>
      <c r="WGL62" s="16" t="s">
        <v>15941</v>
      </c>
      <c r="WGM62" s="16" t="s">
        <v>15942</v>
      </c>
      <c r="WGN62" s="16" t="s">
        <v>15943</v>
      </c>
      <c r="WGO62" s="16" t="s">
        <v>15944</v>
      </c>
      <c r="WGP62" s="16" t="s">
        <v>15945</v>
      </c>
      <c r="WGQ62" s="16" t="s">
        <v>15946</v>
      </c>
      <c r="WGR62" s="16" t="s">
        <v>15947</v>
      </c>
      <c r="WGS62" s="16" t="s">
        <v>15948</v>
      </c>
      <c r="WGT62" s="16" t="s">
        <v>15949</v>
      </c>
      <c r="WGU62" s="16" t="s">
        <v>15950</v>
      </c>
      <c r="WGV62" s="16" t="s">
        <v>15951</v>
      </c>
      <c r="WGW62" s="16" t="s">
        <v>15952</v>
      </c>
      <c r="WGX62" s="16" t="s">
        <v>15953</v>
      </c>
      <c r="WGY62" s="16" t="s">
        <v>15954</v>
      </c>
      <c r="WGZ62" s="16" t="s">
        <v>15955</v>
      </c>
      <c r="WHA62" s="16" t="s">
        <v>15956</v>
      </c>
      <c r="WHB62" s="16" t="s">
        <v>15957</v>
      </c>
      <c r="WHC62" s="16" t="s">
        <v>15958</v>
      </c>
      <c r="WHD62" s="16" t="s">
        <v>15959</v>
      </c>
      <c r="WHE62" s="16" t="s">
        <v>15960</v>
      </c>
      <c r="WHF62" s="16" t="s">
        <v>15961</v>
      </c>
      <c r="WHG62" s="16" t="s">
        <v>15962</v>
      </c>
      <c r="WHH62" s="16" t="s">
        <v>15963</v>
      </c>
      <c r="WHI62" s="16" t="s">
        <v>15964</v>
      </c>
      <c r="WHJ62" s="16" t="s">
        <v>15965</v>
      </c>
      <c r="WHK62" s="16" t="s">
        <v>15966</v>
      </c>
      <c r="WHL62" s="16" t="s">
        <v>15967</v>
      </c>
      <c r="WHM62" s="16" t="s">
        <v>15968</v>
      </c>
      <c r="WHN62" s="16" t="s">
        <v>15969</v>
      </c>
      <c r="WHO62" s="16" t="s">
        <v>15970</v>
      </c>
      <c r="WHP62" s="16" t="s">
        <v>15971</v>
      </c>
      <c r="WHQ62" s="16" t="s">
        <v>15972</v>
      </c>
      <c r="WHR62" s="16" t="s">
        <v>15973</v>
      </c>
      <c r="WHS62" s="16" t="s">
        <v>15974</v>
      </c>
      <c r="WHT62" s="16" t="s">
        <v>15975</v>
      </c>
      <c r="WHU62" s="16" t="s">
        <v>15976</v>
      </c>
      <c r="WHV62" s="16" t="s">
        <v>15977</v>
      </c>
      <c r="WHW62" s="16" t="s">
        <v>15978</v>
      </c>
      <c r="WHX62" s="16" t="s">
        <v>15979</v>
      </c>
      <c r="WHY62" s="16" t="s">
        <v>15980</v>
      </c>
      <c r="WHZ62" s="16" t="s">
        <v>15981</v>
      </c>
      <c r="WIA62" s="16" t="s">
        <v>15982</v>
      </c>
      <c r="WIB62" s="16" t="s">
        <v>15983</v>
      </c>
      <c r="WIC62" s="16" t="s">
        <v>15984</v>
      </c>
      <c r="WID62" s="16" t="s">
        <v>15985</v>
      </c>
      <c r="WIE62" s="16" t="s">
        <v>15986</v>
      </c>
      <c r="WIF62" s="16" t="s">
        <v>15987</v>
      </c>
      <c r="WIG62" s="16" t="s">
        <v>15988</v>
      </c>
      <c r="WIH62" s="16" t="s">
        <v>15989</v>
      </c>
      <c r="WII62" s="16" t="s">
        <v>15990</v>
      </c>
      <c r="WIJ62" s="16" t="s">
        <v>15991</v>
      </c>
      <c r="WIK62" s="16" t="s">
        <v>15992</v>
      </c>
      <c r="WIL62" s="16" t="s">
        <v>15993</v>
      </c>
      <c r="WIM62" s="16" t="s">
        <v>15994</v>
      </c>
      <c r="WIN62" s="16" t="s">
        <v>15995</v>
      </c>
      <c r="WIO62" s="16" t="s">
        <v>15996</v>
      </c>
      <c r="WIP62" s="16" t="s">
        <v>15997</v>
      </c>
      <c r="WIQ62" s="16" t="s">
        <v>15998</v>
      </c>
      <c r="WIR62" s="16" t="s">
        <v>15999</v>
      </c>
      <c r="WIS62" s="16" t="s">
        <v>16000</v>
      </c>
      <c r="WIT62" s="16" t="s">
        <v>16001</v>
      </c>
      <c r="WIU62" s="16" t="s">
        <v>16002</v>
      </c>
      <c r="WIV62" s="16" t="s">
        <v>16003</v>
      </c>
      <c r="WIW62" s="16" t="s">
        <v>16004</v>
      </c>
      <c r="WIX62" s="16" t="s">
        <v>16005</v>
      </c>
      <c r="WIY62" s="16" t="s">
        <v>16006</v>
      </c>
      <c r="WIZ62" s="16" t="s">
        <v>16007</v>
      </c>
      <c r="WJA62" s="16" t="s">
        <v>16008</v>
      </c>
      <c r="WJB62" s="16" t="s">
        <v>16009</v>
      </c>
      <c r="WJC62" s="16" t="s">
        <v>16010</v>
      </c>
      <c r="WJD62" s="16" t="s">
        <v>16011</v>
      </c>
      <c r="WJE62" s="16" t="s">
        <v>16012</v>
      </c>
      <c r="WJF62" s="16" t="s">
        <v>16013</v>
      </c>
      <c r="WJG62" s="16" t="s">
        <v>16014</v>
      </c>
      <c r="WJH62" s="16" t="s">
        <v>16015</v>
      </c>
      <c r="WJI62" s="16" t="s">
        <v>16016</v>
      </c>
      <c r="WJJ62" s="16" t="s">
        <v>16017</v>
      </c>
      <c r="WJK62" s="16" t="s">
        <v>16018</v>
      </c>
      <c r="WJL62" s="16" t="s">
        <v>16019</v>
      </c>
      <c r="WJM62" s="16" t="s">
        <v>16020</v>
      </c>
      <c r="WJN62" s="16" t="s">
        <v>16021</v>
      </c>
      <c r="WJO62" s="16" t="s">
        <v>16022</v>
      </c>
      <c r="WJP62" s="16" t="s">
        <v>16023</v>
      </c>
      <c r="WJQ62" s="16" t="s">
        <v>16024</v>
      </c>
      <c r="WJR62" s="16" t="s">
        <v>16025</v>
      </c>
      <c r="WJS62" s="16" t="s">
        <v>16026</v>
      </c>
      <c r="WJT62" s="16" t="s">
        <v>16027</v>
      </c>
      <c r="WJU62" s="16" t="s">
        <v>16028</v>
      </c>
      <c r="WJV62" s="16" t="s">
        <v>16029</v>
      </c>
      <c r="WJW62" s="16" t="s">
        <v>16030</v>
      </c>
      <c r="WJX62" s="16" t="s">
        <v>16031</v>
      </c>
      <c r="WJY62" s="16" t="s">
        <v>16032</v>
      </c>
      <c r="WJZ62" s="16" t="s">
        <v>16033</v>
      </c>
      <c r="WKA62" s="16" t="s">
        <v>16034</v>
      </c>
      <c r="WKB62" s="16" t="s">
        <v>16035</v>
      </c>
      <c r="WKC62" s="16" t="s">
        <v>16036</v>
      </c>
      <c r="WKD62" s="16" t="s">
        <v>16037</v>
      </c>
      <c r="WKE62" s="16" t="s">
        <v>16038</v>
      </c>
      <c r="WKF62" s="16" t="s">
        <v>16039</v>
      </c>
      <c r="WKG62" s="16" t="s">
        <v>16040</v>
      </c>
      <c r="WKH62" s="16" t="s">
        <v>16041</v>
      </c>
      <c r="WKI62" s="16" t="s">
        <v>16042</v>
      </c>
      <c r="WKJ62" s="16" t="s">
        <v>16043</v>
      </c>
      <c r="WKK62" s="16" t="s">
        <v>16044</v>
      </c>
      <c r="WKL62" s="16" t="s">
        <v>16045</v>
      </c>
      <c r="WKM62" s="16" t="s">
        <v>16046</v>
      </c>
      <c r="WKN62" s="16" t="s">
        <v>16047</v>
      </c>
      <c r="WKO62" s="16" t="s">
        <v>16048</v>
      </c>
      <c r="WKP62" s="16" t="s">
        <v>16049</v>
      </c>
      <c r="WKQ62" s="16" t="s">
        <v>16050</v>
      </c>
      <c r="WKR62" s="16" t="s">
        <v>16051</v>
      </c>
      <c r="WKS62" s="16" t="s">
        <v>16052</v>
      </c>
      <c r="WKT62" s="16" t="s">
        <v>16053</v>
      </c>
      <c r="WKU62" s="16" t="s">
        <v>16054</v>
      </c>
      <c r="WKV62" s="16" t="s">
        <v>16055</v>
      </c>
      <c r="WKW62" s="16" t="s">
        <v>16056</v>
      </c>
      <c r="WKX62" s="16" t="s">
        <v>16057</v>
      </c>
      <c r="WKY62" s="16" t="s">
        <v>16058</v>
      </c>
      <c r="WKZ62" s="16" t="s">
        <v>16059</v>
      </c>
      <c r="WLA62" s="16" t="s">
        <v>16060</v>
      </c>
      <c r="WLB62" s="16" t="s">
        <v>16061</v>
      </c>
      <c r="WLC62" s="16" t="s">
        <v>16062</v>
      </c>
      <c r="WLD62" s="16" t="s">
        <v>16063</v>
      </c>
      <c r="WLE62" s="16" t="s">
        <v>16064</v>
      </c>
      <c r="WLF62" s="16" t="s">
        <v>16065</v>
      </c>
      <c r="WLG62" s="16" t="s">
        <v>16066</v>
      </c>
      <c r="WLH62" s="16" t="s">
        <v>16067</v>
      </c>
      <c r="WLI62" s="16" t="s">
        <v>16068</v>
      </c>
      <c r="WLJ62" s="16" t="s">
        <v>16069</v>
      </c>
      <c r="WLK62" s="16" t="s">
        <v>16070</v>
      </c>
      <c r="WLL62" s="16" t="s">
        <v>16071</v>
      </c>
      <c r="WLM62" s="16" t="s">
        <v>16072</v>
      </c>
      <c r="WLN62" s="16" t="s">
        <v>16073</v>
      </c>
      <c r="WLO62" s="16" t="s">
        <v>16074</v>
      </c>
      <c r="WLP62" s="16" t="s">
        <v>16075</v>
      </c>
      <c r="WLQ62" s="16" t="s">
        <v>16076</v>
      </c>
      <c r="WLR62" s="16" t="s">
        <v>16077</v>
      </c>
      <c r="WLS62" s="16" t="s">
        <v>16078</v>
      </c>
      <c r="WLT62" s="16" t="s">
        <v>16079</v>
      </c>
      <c r="WLU62" s="16" t="s">
        <v>16080</v>
      </c>
      <c r="WLV62" s="16" t="s">
        <v>16081</v>
      </c>
      <c r="WLW62" s="16" t="s">
        <v>16082</v>
      </c>
      <c r="WLX62" s="16" t="s">
        <v>16083</v>
      </c>
      <c r="WLY62" s="16" t="s">
        <v>16084</v>
      </c>
      <c r="WLZ62" s="16" t="s">
        <v>16085</v>
      </c>
      <c r="WMA62" s="16" t="s">
        <v>16086</v>
      </c>
      <c r="WMB62" s="16" t="s">
        <v>16087</v>
      </c>
      <c r="WMC62" s="16" t="s">
        <v>16088</v>
      </c>
      <c r="WMD62" s="16" t="s">
        <v>16089</v>
      </c>
      <c r="WME62" s="16" t="s">
        <v>16090</v>
      </c>
      <c r="WMF62" s="16" t="s">
        <v>16091</v>
      </c>
      <c r="WMG62" s="16" t="s">
        <v>16092</v>
      </c>
      <c r="WMH62" s="16" t="s">
        <v>16093</v>
      </c>
      <c r="WMI62" s="16" t="s">
        <v>16094</v>
      </c>
      <c r="WMJ62" s="16" t="s">
        <v>16095</v>
      </c>
      <c r="WMK62" s="16" t="s">
        <v>16096</v>
      </c>
      <c r="WML62" s="16" t="s">
        <v>16097</v>
      </c>
      <c r="WMM62" s="16" t="s">
        <v>16098</v>
      </c>
      <c r="WMN62" s="16" t="s">
        <v>16099</v>
      </c>
      <c r="WMO62" s="16" t="s">
        <v>16100</v>
      </c>
      <c r="WMP62" s="16" t="s">
        <v>16101</v>
      </c>
      <c r="WMQ62" s="16" t="s">
        <v>16102</v>
      </c>
      <c r="WMR62" s="16" t="s">
        <v>16103</v>
      </c>
      <c r="WMS62" s="16" t="s">
        <v>16104</v>
      </c>
      <c r="WMT62" s="16" t="s">
        <v>16105</v>
      </c>
      <c r="WMU62" s="16" t="s">
        <v>16106</v>
      </c>
      <c r="WMV62" s="16" t="s">
        <v>16107</v>
      </c>
      <c r="WMW62" s="16" t="s">
        <v>16108</v>
      </c>
      <c r="WMX62" s="16" t="s">
        <v>16109</v>
      </c>
      <c r="WMY62" s="16" t="s">
        <v>16110</v>
      </c>
      <c r="WMZ62" s="16" t="s">
        <v>16111</v>
      </c>
      <c r="WNA62" s="16" t="s">
        <v>16112</v>
      </c>
      <c r="WNB62" s="16" t="s">
        <v>16113</v>
      </c>
      <c r="WNC62" s="16" t="s">
        <v>16114</v>
      </c>
      <c r="WND62" s="16" t="s">
        <v>16115</v>
      </c>
      <c r="WNE62" s="16" t="s">
        <v>16116</v>
      </c>
      <c r="WNF62" s="16" t="s">
        <v>16117</v>
      </c>
      <c r="WNG62" s="16" t="s">
        <v>16118</v>
      </c>
      <c r="WNH62" s="16" t="s">
        <v>16119</v>
      </c>
      <c r="WNI62" s="16" t="s">
        <v>16120</v>
      </c>
      <c r="WNJ62" s="16" t="s">
        <v>16121</v>
      </c>
      <c r="WNK62" s="16" t="s">
        <v>16122</v>
      </c>
      <c r="WNL62" s="16" t="s">
        <v>16123</v>
      </c>
      <c r="WNM62" s="16" t="s">
        <v>16124</v>
      </c>
      <c r="WNN62" s="16" t="s">
        <v>16125</v>
      </c>
      <c r="WNO62" s="16" t="s">
        <v>16126</v>
      </c>
      <c r="WNP62" s="16" t="s">
        <v>16127</v>
      </c>
      <c r="WNQ62" s="16" t="s">
        <v>16128</v>
      </c>
      <c r="WNR62" s="16" t="s">
        <v>16129</v>
      </c>
      <c r="WNS62" s="16" t="s">
        <v>16130</v>
      </c>
      <c r="WNT62" s="16" t="s">
        <v>16131</v>
      </c>
      <c r="WNU62" s="16" t="s">
        <v>16132</v>
      </c>
      <c r="WNV62" s="16" t="s">
        <v>16133</v>
      </c>
      <c r="WNW62" s="16" t="s">
        <v>16134</v>
      </c>
      <c r="WNX62" s="16" t="s">
        <v>16135</v>
      </c>
      <c r="WNY62" s="16" t="s">
        <v>16136</v>
      </c>
      <c r="WNZ62" s="16" t="s">
        <v>16137</v>
      </c>
      <c r="WOA62" s="16" t="s">
        <v>16138</v>
      </c>
      <c r="WOB62" s="16" t="s">
        <v>16139</v>
      </c>
      <c r="WOC62" s="16" t="s">
        <v>16140</v>
      </c>
      <c r="WOD62" s="16" t="s">
        <v>16141</v>
      </c>
      <c r="WOE62" s="16" t="s">
        <v>16142</v>
      </c>
      <c r="WOF62" s="16" t="s">
        <v>16143</v>
      </c>
      <c r="WOG62" s="16" t="s">
        <v>16144</v>
      </c>
      <c r="WOH62" s="16" t="s">
        <v>16145</v>
      </c>
      <c r="WOI62" s="16" t="s">
        <v>16146</v>
      </c>
      <c r="WOJ62" s="16" t="s">
        <v>16147</v>
      </c>
      <c r="WOK62" s="16" t="s">
        <v>16148</v>
      </c>
      <c r="WOL62" s="16" t="s">
        <v>16149</v>
      </c>
      <c r="WOM62" s="16" t="s">
        <v>16150</v>
      </c>
      <c r="WON62" s="16" t="s">
        <v>16151</v>
      </c>
      <c r="WOO62" s="16" t="s">
        <v>16152</v>
      </c>
      <c r="WOP62" s="16" t="s">
        <v>16153</v>
      </c>
      <c r="WOQ62" s="16" t="s">
        <v>16154</v>
      </c>
      <c r="WOR62" s="16" t="s">
        <v>16155</v>
      </c>
      <c r="WOS62" s="16" t="s">
        <v>16156</v>
      </c>
      <c r="WOT62" s="16" t="s">
        <v>16157</v>
      </c>
      <c r="WOU62" s="16" t="s">
        <v>16158</v>
      </c>
      <c r="WOV62" s="16" t="s">
        <v>16159</v>
      </c>
      <c r="WOW62" s="16" t="s">
        <v>16160</v>
      </c>
      <c r="WOX62" s="16" t="s">
        <v>16161</v>
      </c>
      <c r="WOY62" s="16" t="s">
        <v>16162</v>
      </c>
      <c r="WOZ62" s="16" t="s">
        <v>16163</v>
      </c>
      <c r="WPA62" s="16" t="s">
        <v>16164</v>
      </c>
      <c r="WPB62" s="16" t="s">
        <v>16165</v>
      </c>
      <c r="WPC62" s="16" t="s">
        <v>16166</v>
      </c>
      <c r="WPD62" s="16" t="s">
        <v>16167</v>
      </c>
      <c r="WPE62" s="16" t="s">
        <v>16168</v>
      </c>
      <c r="WPF62" s="16" t="s">
        <v>16169</v>
      </c>
      <c r="WPG62" s="16" t="s">
        <v>16170</v>
      </c>
      <c r="WPH62" s="16" t="s">
        <v>16171</v>
      </c>
      <c r="WPI62" s="16" t="s">
        <v>16172</v>
      </c>
      <c r="WPJ62" s="16" t="s">
        <v>16173</v>
      </c>
      <c r="WPK62" s="16" t="s">
        <v>16174</v>
      </c>
      <c r="WPL62" s="16" t="s">
        <v>16175</v>
      </c>
      <c r="WPM62" s="16" t="s">
        <v>16176</v>
      </c>
      <c r="WPN62" s="16" t="s">
        <v>16177</v>
      </c>
      <c r="WPO62" s="16" t="s">
        <v>16178</v>
      </c>
      <c r="WPP62" s="16" t="s">
        <v>16179</v>
      </c>
      <c r="WPQ62" s="16" t="s">
        <v>16180</v>
      </c>
      <c r="WPR62" s="16" t="s">
        <v>16181</v>
      </c>
      <c r="WPS62" s="16" t="s">
        <v>16182</v>
      </c>
      <c r="WPT62" s="16" t="s">
        <v>16183</v>
      </c>
      <c r="WPU62" s="16" t="s">
        <v>16184</v>
      </c>
      <c r="WPV62" s="16" t="s">
        <v>16185</v>
      </c>
      <c r="WPW62" s="16" t="s">
        <v>16186</v>
      </c>
      <c r="WPX62" s="16" t="s">
        <v>16187</v>
      </c>
      <c r="WPY62" s="16" t="s">
        <v>16188</v>
      </c>
      <c r="WPZ62" s="16" t="s">
        <v>16189</v>
      </c>
      <c r="WQA62" s="16" t="s">
        <v>16190</v>
      </c>
      <c r="WQB62" s="16" t="s">
        <v>16191</v>
      </c>
      <c r="WQC62" s="16" t="s">
        <v>16192</v>
      </c>
      <c r="WQD62" s="16" t="s">
        <v>16193</v>
      </c>
      <c r="WQE62" s="16" t="s">
        <v>16194</v>
      </c>
      <c r="WQF62" s="16" t="s">
        <v>16195</v>
      </c>
      <c r="WQG62" s="16" t="s">
        <v>16196</v>
      </c>
      <c r="WQH62" s="16" t="s">
        <v>16197</v>
      </c>
      <c r="WQI62" s="16" t="s">
        <v>16198</v>
      </c>
      <c r="WQJ62" s="16" t="s">
        <v>16199</v>
      </c>
      <c r="WQK62" s="16" t="s">
        <v>16200</v>
      </c>
      <c r="WQL62" s="16" t="s">
        <v>16201</v>
      </c>
      <c r="WQM62" s="16" t="s">
        <v>16202</v>
      </c>
      <c r="WQN62" s="16" t="s">
        <v>16203</v>
      </c>
      <c r="WQO62" s="16" t="s">
        <v>16204</v>
      </c>
      <c r="WQP62" s="16" t="s">
        <v>16205</v>
      </c>
      <c r="WQQ62" s="16" t="s">
        <v>16206</v>
      </c>
      <c r="WQR62" s="16" t="s">
        <v>16207</v>
      </c>
      <c r="WQS62" s="16" t="s">
        <v>16208</v>
      </c>
      <c r="WQT62" s="16" t="s">
        <v>16209</v>
      </c>
      <c r="WQU62" s="16" t="s">
        <v>16210</v>
      </c>
      <c r="WQV62" s="16" t="s">
        <v>16211</v>
      </c>
      <c r="WQW62" s="16" t="s">
        <v>16212</v>
      </c>
      <c r="WQX62" s="16" t="s">
        <v>16213</v>
      </c>
      <c r="WQY62" s="16" t="s">
        <v>16214</v>
      </c>
      <c r="WQZ62" s="16" t="s">
        <v>16215</v>
      </c>
      <c r="WRA62" s="16" t="s">
        <v>16216</v>
      </c>
      <c r="WRB62" s="16" t="s">
        <v>16217</v>
      </c>
      <c r="WRC62" s="16" t="s">
        <v>16218</v>
      </c>
      <c r="WRD62" s="16" t="s">
        <v>16219</v>
      </c>
      <c r="WRE62" s="16" t="s">
        <v>16220</v>
      </c>
      <c r="WRF62" s="16" t="s">
        <v>16221</v>
      </c>
      <c r="WRG62" s="16" t="s">
        <v>16222</v>
      </c>
      <c r="WRH62" s="16" t="s">
        <v>16223</v>
      </c>
      <c r="WRI62" s="16" t="s">
        <v>16224</v>
      </c>
      <c r="WRJ62" s="16" t="s">
        <v>16225</v>
      </c>
      <c r="WRK62" s="16" t="s">
        <v>16226</v>
      </c>
      <c r="WRL62" s="16" t="s">
        <v>16227</v>
      </c>
      <c r="WRM62" s="16" t="s">
        <v>16228</v>
      </c>
      <c r="WRN62" s="16" t="s">
        <v>16229</v>
      </c>
      <c r="WRO62" s="16" t="s">
        <v>16230</v>
      </c>
      <c r="WRP62" s="16" t="s">
        <v>16231</v>
      </c>
      <c r="WRQ62" s="16" t="s">
        <v>16232</v>
      </c>
      <c r="WRR62" s="16" t="s">
        <v>16233</v>
      </c>
      <c r="WRS62" s="16" t="s">
        <v>16234</v>
      </c>
      <c r="WRT62" s="16" t="s">
        <v>16235</v>
      </c>
      <c r="WRU62" s="16" t="s">
        <v>16236</v>
      </c>
      <c r="WRV62" s="16" t="s">
        <v>16237</v>
      </c>
      <c r="WRW62" s="16" t="s">
        <v>16238</v>
      </c>
      <c r="WRX62" s="16" t="s">
        <v>16239</v>
      </c>
      <c r="WRY62" s="16" t="s">
        <v>16240</v>
      </c>
      <c r="WRZ62" s="16" t="s">
        <v>16241</v>
      </c>
      <c r="WSA62" s="16" t="s">
        <v>16242</v>
      </c>
      <c r="WSB62" s="16" t="s">
        <v>16243</v>
      </c>
      <c r="WSC62" s="16" t="s">
        <v>16244</v>
      </c>
      <c r="WSD62" s="16" t="s">
        <v>16245</v>
      </c>
      <c r="WSE62" s="16" t="s">
        <v>16246</v>
      </c>
      <c r="WSF62" s="16" t="s">
        <v>16247</v>
      </c>
      <c r="WSG62" s="16" t="s">
        <v>16248</v>
      </c>
      <c r="WSH62" s="16" t="s">
        <v>16249</v>
      </c>
      <c r="WSI62" s="16" t="s">
        <v>16250</v>
      </c>
      <c r="WSJ62" s="16" t="s">
        <v>16251</v>
      </c>
      <c r="WSK62" s="16" t="s">
        <v>16252</v>
      </c>
      <c r="WSL62" s="16" t="s">
        <v>16253</v>
      </c>
      <c r="WSM62" s="16" t="s">
        <v>16254</v>
      </c>
      <c r="WSN62" s="16" t="s">
        <v>16255</v>
      </c>
      <c r="WSO62" s="16" t="s">
        <v>16256</v>
      </c>
      <c r="WSP62" s="16" t="s">
        <v>16257</v>
      </c>
      <c r="WSQ62" s="16" t="s">
        <v>16258</v>
      </c>
      <c r="WSR62" s="16" t="s">
        <v>16259</v>
      </c>
      <c r="WSS62" s="16" t="s">
        <v>16260</v>
      </c>
      <c r="WST62" s="16" t="s">
        <v>16261</v>
      </c>
      <c r="WSU62" s="16" t="s">
        <v>16262</v>
      </c>
      <c r="WSV62" s="16" t="s">
        <v>16263</v>
      </c>
      <c r="WSW62" s="16" t="s">
        <v>16264</v>
      </c>
      <c r="WSX62" s="16" t="s">
        <v>16265</v>
      </c>
      <c r="WSY62" s="16" t="s">
        <v>16266</v>
      </c>
      <c r="WSZ62" s="16" t="s">
        <v>16267</v>
      </c>
      <c r="WTA62" s="16" t="s">
        <v>16268</v>
      </c>
      <c r="WTB62" s="16" t="s">
        <v>16269</v>
      </c>
      <c r="WTC62" s="16" t="s">
        <v>16270</v>
      </c>
      <c r="WTD62" s="16" t="s">
        <v>16271</v>
      </c>
      <c r="WTE62" s="16" t="s">
        <v>16272</v>
      </c>
      <c r="WTF62" s="16" t="s">
        <v>16273</v>
      </c>
      <c r="WTG62" s="16" t="s">
        <v>16274</v>
      </c>
      <c r="WTH62" s="16" t="s">
        <v>16275</v>
      </c>
      <c r="WTI62" s="16" t="s">
        <v>16276</v>
      </c>
      <c r="WTJ62" s="16" t="s">
        <v>16277</v>
      </c>
      <c r="WTK62" s="16" t="s">
        <v>16278</v>
      </c>
      <c r="WTL62" s="16" t="s">
        <v>16279</v>
      </c>
      <c r="WTM62" s="16" t="s">
        <v>16280</v>
      </c>
      <c r="WTN62" s="16" t="s">
        <v>16281</v>
      </c>
      <c r="WTO62" s="16" t="s">
        <v>16282</v>
      </c>
      <c r="WTP62" s="16" t="s">
        <v>16283</v>
      </c>
      <c r="WTQ62" s="16" t="s">
        <v>16284</v>
      </c>
      <c r="WTR62" s="16" t="s">
        <v>16285</v>
      </c>
      <c r="WTS62" s="16" t="s">
        <v>16286</v>
      </c>
      <c r="WTT62" s="16" t="s">
        <v>16287</v>
      </c>
      <c r="WTU62" s="16" t="s">
        <v>16288</v>
      </c>
      <c r="WTV62" s="16" t="s">
        <v>16289</v>
      </c>
      <c r="WTW62" s="16" t="s">
        <v>16290</v>
      </c>
      <c r="WTX62" s="16" t="s">
        <v>16291</v>
      </c>
      <c r="WTY62" s="16" t="s">
        <v>16292</v>
      </c>
      <c r="WTZ62" s="16" t="s">
        <v>16293</v>
      </c>
      <c r="WUA62" s="16" t="s">
        <v>16294</v>
      </c>
      <c r="WUB62" s="16" t="s">
        <v>16295</v>
      </c>
      <c r="WUC62" s="16" t="s">
        <v>16296</v>
      </c>
      <c r="WUD62" s="16" t="s">
        <v>16297</v>
      </c>
      <c r="WUE62" s="16" t="s">
        <v>16298</v>
      </c>
      <c r="WUF62" s="16" t="s">
        <v>16299</v>
      </c>
      <c r="WUG62" s="16" t="s">
        <v>16300</v>
      </c>
      <c r="WUH62" s="16" t="s">
        <v>16301</v>
      </c>
      <c r="WUI62" s="16" t="s">
        <v>16302</v>
      </c>
      <c r="WUJ62" s="16" t="s">
        <v>16303</v>
      </c>
      <c r="WUK62" s="16" t="s">
        <v>16304</v>
      </c>
      <c r="WUL62" s="16" t="s">
        <v>16305</v>
      </c>
      <c r="WUM62" s="16" t="s">
        <v>16306</v>
      </c>
      <c r="WUN62" s="16" t="s">
        <v>16307</v>
      </c>
      <c r="WUO62" s="16" t="s">
        <v>16308</v>
      </c>
      <c r="WUP62" s="16" t="s">
        <v>16309</v>
      </c>
      <c r="WUQ62" s="16" t="s">
        <v>16310</v>
      </c>
      <c r="WUR62" s="16" t="s">
        <v>16311</v>
      </c>
      <c r="WUS62" s="16" t="s">
        <v>16312</v>
      </c>
      <c r="WUT62" s="16" t="s">
        <v>16313</v>
      </c>
      <c r="WUU62" s="16" t="s">
        <v>16314</v>
      </c>
      <c r="WUV62" s="16" t="s">
        <v>16315</v>
      </c>
      <c r="WUW62" s="16" t="s">
        <v>16316</v>
      </c>
      <c r="WUX62" s="16" t="s">
        <v>16317</v>
      </c>
      <c r="WUY62" s="16" t="s">
        <v>16318</v>
      </c>
      <c r="WUZ62" s="16" t="s">
        <v>16319</v>
      </c>
      <c r="WVA62" s="16" t="s">
        <v>16320</v>
      </c>
      <c r="WVB62" s="16" t="s">
        <v>16321</v>
      </c>
      <c r="WVC62" s="16" t="s">
        <v>16322</v>
      </c>
      <c r="WVD62" s="16" t="s">
        <v>16323</v>
      </c>
      <c r="WVE62" s="16" t="s">
        <v>16324</v>
      </c>
      <c r="WVF62" s="16" t="s">
        <v>16325</v>
      </c>
      <c r="WVG62" s="16" t="s">
        <v>16326</v>
      </c>
      <c r="WVH62" s="16" t="s">
        <v>16327</v>
      </c>
      <c r="WVI62" s="16" t="s">
        <v>16328</v>
      </c>
      <c r="WVJ62" s="16" t="s">
        <v>16329</v>
      </c>
      <c r="WVK62" s="16" t="s">
        <v>16330</v>
      </c>
      <c r="WVL62" s="16" t="s">
        <v>16331</v>
      </c>
      <c r="WVM62" s="16" t="s">
        <v>16332</v>
      </c>
      <c r="WVN62" s="16" t="s">
        <v>16333</v>
      </c>
      <c r="WVO62" s="16" t="s">
        <v>16334</v>
      </c>
      <c r="WVP62" s="16" t="s">
        <v>16335</v>
      </c>
      <c r="WVQ62" s="16" t="s">
        <v>16336</v>
      </c>
      <c r="WVR62" s="16" t="s">
        <v>16337</v>
      </c>
      <c r="WVS62" s="16" t="s">
        <v>16338</v>
      </c>
      <c r="WVT62" s="16" t="s">
        <v>16339</v>
      </c>
      <c r="WVU62" s="16" t="s">
        <v>16340</v>
      </c>
      <c r="WVV62" s="16" t="s">
        <v>16341</v>
      </c>
      <c r="WVW62" s="16" t="s">
        <v>16342</v>
      </c>
      <c r="WVX62" s="16" t="s">
        <v>16343</v>
      </c>
      <c r="WVY62" s="16" t="s">
        <v>16344</v>
      </c>
      <c r="WVZ62" s="16" t="s">
        <v>16345</v>
      </c>
      <c r="WWA62" s="16" t="s">
        <v>16346</v>
      </c>
      <c r="WWB62" s="16" t="s">
        <v>16347</v>
      </c>
      <c r="WWC62" s="16" t="s">
        <v>16348</v>
      </c>
      <c r="WWD62" s="16" t="s">
        <v>16349</v>
      </c>
      <c r="WWE62" s="16" t="s">
        <v>16350</v>
      </c>
      <c r="WWF62" s="16" t="s">
        <v>16351</v>
      </c>
      <c r="WWG62" s="16" t="s">
        <v>16352</v>
      </c>
      <c r="WWH62" s="16" t="s">
        <v>16353</v>
      </c>
      <c r="WWI62" s="16" t="s">
        <v>16354</v>
      </c>
      <c r="WWJ62" s="16" t="s">
        <v>16355</v>
      </c>
      <c r="WWK62" s="16" t="s">
        <v>16356</v>
      </c>
      <c r="WWL62" s="16" t="s">
        <v>16357</v>
      </c>
      <c r="WWM62" s="16" t="s">
        <v>16358</v>
      </c>
      <c r="WWN62" s="16" t="s">
        <v>16359</v>
      </c>
      <c r="WWO62" s="16" t="s">
        <v>16360</v>
      </c>
      <c r="WWP62" s="16" t="s">
        <v>16361</v>
      </c>
      <c r="WWQ62" s="16" t="s">
        <v>16362</v>
      </c>
      <c r="WWR62" s="16" t="s">
        <v>16363</v>
      </c>
      <c r="WWS62" s="16" t="s">
        <v>16364</v>
      </c>
      <c r="WWT62" s="16" t="s">
        <v>16365</v>
      </c>
      <c r="WWU62" s="16" t="s">
        <v>16366</v>
      </c>
      <c r="WWV62" s="16" t="s">
        <v>16367</v>
      </c>
      <c r="WWW62" s="16" t="s">
        <v>16368</v>
      </c>
      <c r="WWX62" s="16" t="s">
        <v>16369</v>
      </c>
      <c r="WWY62" s="16" t="s">
        <v>16370</v>
      </c>
      <c r="WWZ62" s="16" t="s">
        <v>16371</v>
      </c>
      <c r="WXA62" s="16" t="s">
        <v>16372</v>
      </c>
      <c r="WXB62" s="16" t="s">
        <v>16373</v>
      </c>
      <c r="WXC62" s="16" t="s">
        <v>16374</v>
      </c>
      <c r="WXD62" s="16" t="s">
        <v>16375</v>
      </c>
      <c r="WXE62" s="16" t="s">
        <v>16376</v>
      </c>
      <c r="WXF62" s="16" t="s">
        <v>16377</v>
      </c>
      <c r="WXG62" s="16" t="s">
        <v>16378</v>
      </c>
      <c r="WXH62" s="16" t="s">
        <v>16379</v>
      </c>
      <c r="WXI62" s="16" t="s">
        <v>16380</v>
      </c>
      <c r="WXJ62" s="16" t="s">
        <v>16381</v>
      </c>
      <c r="WXK62" s="16" t="s">
        <v>16382</v>
      </c>
      <c r="WXL62" s="16" t="s">
        <v>16383</v>
      </c>
      <c r="WXM62" s="16" t="s">
        <v>16384</v>
      </c>
      <c r="WXN62" s="16" t="s">
        <v>16385</v>
      </c>
      <c r="WXO62" s="16" t="s">
        <v>16386</v>
      </c>
      <c r="WXP62" s="16" t="s">
        <v>16387</v>
      </c>
      <c r="WXQ62" s="16" t="s">
        <v>16388</v>
      </c>
      <c r="WXR62" s="16" t="s">
        <v>16389</v>
      </c>
      <c r="WXS62" s="16" t="s">
        <v>16390</v>
      </c>
      <c r="WXT62" s="16" t="s">
        <v>16391</v>
      </c>
      <c r="WXU62" s="16" t="s">
        <v>16392</v>
      </c>
      <c r="WXV62" s="16" t="s">
        <v>16393</v>
      </c>
      <c r="WXW62" s="16" t="s">
        <v>16394</v>
      </c>
      <c r="WXX62" s="16" t="s">
        <v>16395</v>
      </c>
      <c r="WXY62" s="16" t="s">
        <v>16396</v>
      </c>
      <c r="WXZ62" s="16" t="s">
        <v>16397</v>
      </c>
      <c r="WYA62" s="16" t="s">
        <v>16398</v>
      </c>
      <c r="WYB62" s="16" t="s">
        <v>16399</v>
      </c>
      <c r="WYC62" s="16" t="s">
        <v>16400</v>
      </c>
      <c r="WYD62" s="16" t="s">
        <v>16401</v>
      </c>
      <c r="WYE62" s="16" t="s">
        <v>16402</v>
      </c>
      <c r="WYF62" s="16" t="s">
        <v>16403</v>
      </c>
      <c r="WYG62" s="16" t="s">
        <v>16404</v>
      </c>
      <c r="WYH62" s="16" t="s">
        <v>16405</v>
      </c>
      <c r="WYI62" s="16" t="s">
        <v>16406</v>
      </c>
      <c r="WYJ62" s="16" t="s">
        <v>16407</v>
      </c>
      <c r="WYK62" s="16" t="s">
        <v>16408</v>
      </c>
      <c r="WYL62" s="16" t="s">
        <v>16409</v>
      </c>
      <c r="WYM62" s="16" t="s">
        <v>16410</v>
      </c>
      <c r="WYN62" s="16" t="s">
        <v>16411</v>
      </c>
      <c r="WYO62" s="16" t="s">
        <v>16412</v>
      </c>
      <c r="WYP62" s="16" t="s">
        <v>16413</v>
      </c>
      <c r="WYQ62" s="16" t="s">
        <v>16414</v>
      </c>
      <c r="WYR62" s="16" t="s">
        <v>16415</v>
      </c>
      <c r="WYS62" s="16" t="s">
        <v>16416</v>
      </c>
      <c r="WYT62" s="16" t="s">
        <v>16417</v>
      </c>
      <c r="WYU62" s="16" t="s">
        <v>16418</v>
      </c>
      <c r="WYV62" s="16" t="s">
        <v>16419</v>
      </c>
      <c r="WYW62" s="16" t="s">
        <v>16420</v>
      </c>
      <c r="WYX62" s="16" t="s">
        <v>16421</v>
      </c>
      <c r="WYY62" s="16" t="s">
        <v>16422</v>
      </c>
      <c r="WYZ62" s="16" t="s">
        <v>16423</v>
      </c>
      <c r="WZA62" s="16" t="s">
        <v>16424</v>
      </c>
      <c r="WZB62" s="16" t="s">
        <v>16425</v>
      </c>
      <c r="WZC62" s="16" t="s">
        <v>16426</v>
      </c>
      <c r="WZD62" s="16" t="s">
        <v>16427</v>
      </c>
      <c r="WZE62" s="16" t="s">
        <v>16428</v>
      </c>
      <c r="WZF62" s="16" t="s">
        <v>16429</v>
      </c>
      <c r="WZG62" s="16" t="s">
        <v>16430</v>
      </c>
      <c r="WZH62" s="16" t="s">
        <v>16431</v>
      </c>
      <c r="WZI62" s="16" t="s">
        <v>16432</v>
      </c>
      <c r="WZJ62" s="16" t="s">
        <v>16433</v>
      </c>
      <c r="WZK62" s="16" t="s">
        <v>16434</v>
      </c>
      <c r="WZL62" s="16" t="s">
        <v>16435</v>
      </c>
      <c r="WZM62" s="16" t="s">
        <v>16436</v>
      </c>
      <c r="WZN62" s="16" t="s">
        <v>16437</v>
      </c>
      <c r="WZO62" s="16" t="s">
        <v>16438</v>
      </c>
      <c r="WZP62" s="16" t="s">
        <v>16439</v>
      </c>
      <c r="WZQ62" s="16" t="s">
        <v>16440</v>
      </c>
      <c r="WZR62" s="16" t="s">
        <v>16441</v>
      </c>
      <c r="WZS62" s="16" t="s">
        <v>16442</v>
      </c>
      <c r="WZT62" s="16" t="s">
        <v>16443</v>
      </c>
      <c r="WZU62" s="16" t="s">
        <v>16444</v>
      </c>
      <c r="WZV62" s="16" t="s">
        <v>16445</v>
      </c>
      <c r="WZW62" s="16" t="s">
        <v>16446</v>
      </c>
      <c r="WZX62" s="16" t="s">
        <v>16447</v>
      </c>
      <c r="WZY62" s="16" t="s">
        <v>16448</v>
      </c>
      <c r="WZZ62" s="16" t="s">
        <v>16449</v>
      </c>
      <c r="XAA62" s="16" t="s">
        <v>16450</v>
      </c>
      <c r="XAB62" s="16" t="s">
        <v>16451</v>
      </c>
      <c r="XAC62" s="16" t="s">
        <v>16452</v>
      </c>
      <c r="XAD62" s="16" t="s">
        <v>16453</v>
      </c>
      <c r="XAE62" s="16" t="s">
        <v>16454</v>
      </c>
      <c r="XAF62" s="16" t="s">
        <v>16455</v>
      </c>
      <c r="XAG62" s="16" t="s">
        <v>16456</v>
      </c>
      <c r="XAH62" s="16" t="s">
        <v>16457</v>
      </c>
      <c r="XAI62" s="16" t="s">
        <v>16458</v>
      </c>
      <c r="XAJ62" s="16" t="s">
        <v>16459</v>
      </c>
      <c r="XAK62" s="16" t="s">
        <v>16460</v>
      </c>
      <c r="XAL62" s="16" t="s">
        <v>16461</v>
      </c>
      <c r="XAM62" s="16" t="s">
        <v>16462</v>
      </c>
      <c r="XAN62" s="16" t="s">
        <v>16463</v>
      </c>
      <c r="XAO62" s="16" t="s">
        <v>16464</v>
      </c>
      <c r="XAP62" s="16" t="s">
        <v>16465</v>
      </c>
      <c r="XAQ62" s="16" t="s">
        <v>16466</v>
      </c>
      <c r="XAR62" s="16" t="s">
        <v>16467</v>
      </c>
      <c r="XAS62" s="16" t="s">
        <v>16468</v>
      </c>
      <c r="XAT62" s="16" t="s">
        <v>16469</v>
      </c>
      <c r="XAU62" s="16" t="s">
        <v>16470</v>
      </c>
      <c r="XAV62" s="16" t="s">
        <v>16471</v>
      </c>
      <c r="XAW62" s="16" t="s">
        <v>16472</v>
      </c>
      <c r="XAX62" s="16" t="s">
        <v>16473</v>
      </c>
      <c r="XAY62" s="16" t="s">
        <v>16474</v>
      </c>
      <c r="XAZ62" s="16" t="s">
        <v>16475</v>
      </c>
      <c r="XBA62" s="16" t="s">
        <v>16476</v>
      </c>
      <c r="XBB62" s="16" t="s">
        <v>16477</v>
      </c>
      <c r="XBC62" s="16" t="s">
        <v>16478</v>
      </c>
      <c r="XBD62" s="16" t="s">
        <v>16479</v>
      </c>
      <c r="XBE62" s="16" t="s">
        <v>16480</v>
      </c>
      <c r="XBF62" s="16" t="s">
        <v>16481</v>
      </c>
      <c r="XBG62" s="16" t="s">
        <v>16482</v>
      </c>
      <c r="XBH62" s="16" t="s">
        <v>16483</v>
      </c>
      <c r="XBI62" s="16" t="s">
        <v>16484</v>
      </c>
      <c r="XBJ62" s="16" t="s">
        <v>16485</v>
      </c>
      <c r="XBK62" s="16" t="s">
        <v>16486</v>
      </c>
      <c r="XBL62" s="16" t="s">
        <v>16487</v>
      </c>
      <c r="XBM62" s="16" t="s">
        <v>16488</v>
      </c>
      <c r="XBN62" s="16" t="s">
        <v>16489</v>
      </c>
      <c r="XBO62" s="16" t="s">
        <v>16490</v>
      </c>
      <c r="XBP62" s="16" t="s">
        <v>16491</v>
      </c>
      <c r="XBQ62" s="16" t="s">
        <v>16492</v>
      </c>
      <c r="XBR62" s="16" t="s">
        <v>16493</v>
      </c>
      <c r="XBS62" s="16" t="s">
        <v>16494</v>
      </c>
      <c r="XBT62" s="16" t="s">
        <v>16495</v>
      </c>
      <c r="XBU62" s="16" t="s">
        <v>16496</v>
      </c>
      <c r="XBV62" s="16" t="s">
        <v>16497</v>
      </c>
      <c r="XBW62" s="16" t="s">
        <v>16498</v>
      </c>
      <c r="XBX62" s="16" t="s">
        <v>16499</v>
      </c>
      <c r="XBY62" s="16" t="s">
        <v>16500</v>
      </c>
      <c r="XBZ62" s="16" t="s">
        <v>16501</v>
      </c>
      <c r="XCA62" s="16" t="s">
        <v>16502</v>
      </c>
      <c r="XCB62" s="16" t="s">
        <v>16503</v>
      </c>
      <c r="XCC62" s="16" t="s">
        <v>16504</v>
      </c>
      <c r="XCD62" s="16" t="s">
        <v>16505</v>
      </c>
      <c r="XCE62" s="16" t="s">
        <v>16506</v>
      </c>
      <c r="XCF62" s="16" t="s">
        <v>16507</v>
      </c>
      <c r="XCG62" s="16" t="s">
        <v>16508</v>
      </c>
      <c r="XCH62" s="16" t="s">
        <v>16509</v>
      </c>
      <c r="XCI62" s="16" t="s">
        <v>16510</v>
      </c>
      <c r="XCJ62" s="16" t="s">
        <v>16511</v>
      </c>
      <c r="XCK62" s="16" t="s">
        <v>16512</v>
      </c>
      <c r="XCL62" s="16" t="s">
        <v>16513</v>
      </c>
      <c r="XCM62" s="16" t="s">
        <v>16514</v>
      </c>
      <c r="XCN62" s="16" t="s">
        <v>16515</v>
      </c>
      <c r="XCO62" s="16" t="s">
        <v>16516</v>
      </c>
      <c r="XCP62" s="16" t="s">
        <v>16517</v>
      </c>
      <c r="XCQ62" s="16" t="s">
        <v>16518</v>
      </c>
      <c r="XCR62" s="16" t="s">
        <v>16519</v>
      </c>
      <c r="XCS62" s="16" t="s">
        <v>16520</v>
      </c>
      <c r="XCT62" s="16" t="s">
        <v>16521</v>
      </c>
      <c r="XCU62" s="16" t="s">
        <v>16522</v>
      </c>
      <c r="XCV62" s="16" t="s">
        <v>16523</v>
      </c>
      <c r="XCW62" s="16" t="s">
        <v>16524</v>
      </c>
      <c r="XCX62" s="16" t="s">
        <v>16525</v>
      </c>
      <c r="XCY62" s="16" t="s">
        <v>16526</v>
      </c>
      <c r="XCZ62" s="16" t="s">
        <v>16527</v>
      </c>
      <c r="XDA62" s="16" t="s">
        <v>16528</v>
      </c>
      <c r="XDB62" s="16" t="s">
        <v>16529</v>
      </c>
      <c r="XDC62" s="16" t="s">
        <v>16530</v>
      </c>
      <c r="XDD62" s="16" t="s">
        <v>16531</v>
      </c>
      <c r="XDE62" s="16" t="s">
        <v>16532</v>
      </c>
      <c r="XDF62" s="16" t="s">
        <v>16533</v>
      </c>
      <c r="XDG62" s="16" t="s">
        <v>16534</v>
      </c>
      <c r="XDH62" s="16" t="s">
        <v>16535</v>
      </c>
      <c r="XDI62" s="16" t="s">
        <v>16536</v>
      </c>
      <c r="XDJ62" s="16" t="s">
        <v>16537</v>
      </c>
      <c r="XDK62" s="16" t="s">
        <v>16538</v>
      </c>
      <c r="XDL62" s="16" t="s">
        <v>16539</v>
      </c>
      <c r="XDM62" s="16" t="s">
        <v>16540</v>
      </c>
      <c r="XDN62" s="16" t="s">
        <v>16541</v>
      </c>
    </row>
    <row r="63" spans="1:16342" ht="17.25" x14ac:dyDescent="0.35">
      <c r="A63" s="15">
        <v>1</v>
      </c>
      <c r="B63" s="39" t="s">
        <v>16543</v>
      </c>
      <c r="C63" s="15" t="s">
        <v>145</v>
      </c>
      <c r="D63" s="14" t="s">
        <v>16549</v>
      </c>
      <c r="E63" s="14" t="s">
        <v>16555</v>
      </c>
      <c r="F63" s="17">
        <v>36183</v>
      </c>
      <c r="G63" s="17">
        <v>43880</v>
      </c>
      <c r="H63" s="38">
        <v>44928</v>
      </c>
      <c r="I63" s="14" t="s">
        <v>113</v>
      </c>
      <c r="J63" s="41" t="s">
        <v>130</v>
      </c>
      <c r="K63" s="1"/>
      <c r="L63" s="40"/>
      <c r="M63" s="40"/>
      <c r="N63" s="40"/>
      <c r="O63" s="40"/>
      <c r="P63" s="40"/>
    </row>
    <row r="64" spans="1:16342" ht="17.25" x14ac:dyDescent="0.35">
      <c r="A64" s="15">
        <v>2</v>
      </c>
      <c r="B64" s="39" t="s">
        <v>16544</v>
      </c>
      <c r="C64" s="15" t="s">
        <v>146</v>
      </c>
      <c r="D64" s="14" t="s">
        <v>16550</v>
      </c>
      <c r="E64" s="14" t="s">
        <v>16556</v>
      </c>
      <c r="F64" s="17">
        <v>31559</v>
      </c>
      <c r="G64" s="17">
        <v>44863</v>
      </c>
      <c r="H64" s="38">
        <v>44928</v>
      </c>
      <c r="I64" s="14" t="s">
        <v>16564</v>
      </c>
      <c r="J64" s="41" t="s">
        <v>131</v>
      </c>
      <c r="K64" s="1"/>
      <c r="L64" s="40"/>
      <c r="M64" s="40"/>
      <c r="N64" s="40"/>
      <c r="O64" s="40"/>
      <c r="P64" s="40"/>
    </row>
    <row r="65" spans="1:16" ht="17.25" x14ac:dyDescent="0.35">
      <c r="A65" s="15">
        <v>3</v>
      </c>
      <c r="B65" s="39" t="s">
        <v>16545</v>
      </c>
      <c r="C65" s="15" t="s">
        <v>145</v>
      </c>
      <c r="D65" s="14" t="s">
        <v>16551</v>
      </c>
      <c r="E65" s="14" t="s">
        <v>16557</v>
      </c>
      <c r="F65" s="17">
        <v>36616</v>
      </c>
      <c r="G65" s="17">
        <v>44914</v>
      </c>
      <c r="H65" s="38">
        <v>44938</v>
      </c>
      <c r="I65" s="14" t="s">
        <v>117</v>
      </c>
      <c r="J65" s="41" t="s">
        <v>131</v>
      </c>
      <c r="K65" s="1"/>
      <c r="L65" s="40"/>
      <c r="M65" s="40"/>
      <c r="N65" s="40"/>
      <c r="O65" s="40"/>
      <c r="P65" s="40"/>
    </row>
    <row r="66" spans="1:16" ht="17.25" x14ac:dyDescent="0.35">
      <c r="A66" s="15">
        <v>4</v>
      </c>
      <c r="B66" s="39" t="s">
        <v>16546</v>
      </c>
      <c r="C66" s="15" t="s">
        <v>145</v>
      </c>
      <c r="D66" s="14" t="s">
        <v>16552</v>
      </c>
      <c r="E66" s="14" t="s">
        <v>16558</v>
      </c>
      <c r="F66" s="17">
        <v>36047</v>
      </c>
      <c r="G66" s="17">
        <v>44851</v>
      </c>
      <c r="H66" s="38">
        <v>44945</v>
      </c>
      <c r="I66" s="14" t="s">
        <v>115</v>
      </c>
      <c r="J66" s="41" t="s">
        <v>16565</v>
      </c>
      <c r="K66" s="1"/>
      <c r="L66" s="40"/>
      <c r="M66" s="40"/>
      <c r="N66" s="40"/>
      <c r="O66" s="40"/>
      <c r="P66" s="40"/>
    </row>
    <row r="67" spans="1:16" ht="17.25" x14ac:dyDescent="0.35">
      <c r="A67" s="15">
        <v>5</v>
      </c>
      <c r="B67" s="39" t="s">
        <v>16547</v>
      </c>
      <c r="C67" s="15" t="s">
        <v>145</v>
      </c>
      <c r="D67" s="14" t="s">
        <v>16553</v>
      </c>
      <c r="E67" s="14" t="s">
        <v>16559</v>
      </c>
      <c r="F67" s="17">
        <v>33576</v>
      </c>
      <c r="G67" s="17">
        <v>44949</v>
      </c>
      <c r="H67" s="39"/>
      <c r="I67" s="14" t="s">
        <v>117</v>
      </c>
      <c r="J67" s="41" t="s">
        <v>125</v>
      </c>
      <c r="K67" s="1"/>
      <c r="L67" s="40"/>
      <c r="M67" s="40"/>
      <c r="N67" s="40"/>
      <c r="O67" s="40"/>
      <c r="P67" s="40"/>
    </row>
    <row r="68" spans="1:16" ht="17.25" x14ac:dyDescent="0.35">
      <c r="A68" s="15">
        <v>6</v>
      </c>
      <c r="B68" s="39" t="s">
        <v>16548</v>
      </c>
      <c r="C68" s="15" t="s">
        <v>145</v>
      </c>
      <c r="D68" s="14" t="s">
        <v>16554</v>
      </c>
      <c r="E68" s="14" t="s">
        <v>16560</v>
      </c>
      <c r="F68" s="17">
        <v>32424</v>
      </c>
      <c r="G68" s="17">
        <v>44837</v>
      </c>
      <c r="H68" s="38">
        <v>45017</v>
      </c>
      <c r="I68" s="14" t="s">
        <v>16564</v>
      </c>
      <c r="J68" s="41" t="s">
        <v>125</v>
      </c>
      <c r="K68" s="1"/>
      <c r="L68" s="40"/>
      <c r="M68" s="40"/>
      <c r="N68" s="40"/>
      <c r="O68" s="40"/>
      <c r="P68" s="40"/>
    </row>
  </sheetData>
  <mergeCells count="2">
    <mergeCell ref="A1:P1"/>
    <mergeCell ref="F60:K61"/>
  </mergeCells>
  <conditionalFormatting sqref="Q1:S1">
    <cfRule type="expression" dxfId="51" priority="32">
      <formula>(S$4=EOMONTH(S$4,0))</formula>
    </cfRule>
  </conditionalFormatting>
  <pageMargins left="0.7" right="0.7" top="0.75" bottom="0.75" header="0.3" footer="0.3"/>
  <pageSetup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B1">
    <tabColor rgb="FF009688"/>
  </sheetPr>
  <dimension ref="A1:XDG52"/>
  <sheetViews>
    <sheetView showGridLines="0" workbookViewId="0">
      <selection activeCell="B17" sqref="B17"/>
    </sheetView>
  </sheetViews>
  <sheetFormatPr baseColWidth="10" defaultColWidth="0" defaultRowHeight="16.5" x14ac:dyDescent="0.3"/>
  <cols>
    <col min="1" max="1" width="6.75" customWidth="1"/>
    <col min="2" max="2" width="36.125" customWidth="1"/>
    <col min="3" max="3" width="13" customWidth="1"/>
    <col min="4" max="4" width="12.25" customWidth="1"/>
    <col min="5" max="5" width="16.875" customWidth="1"/>
    <col min="6" max="6" width="19.75" customWidth="1"/>
    <col min="7" max="7" width="10.625" customWidth="1"/>
    <col min="8" max="8" width="11.375" customWidth="1"/>
    <col min="9" max="9" width="13.875" customWidth="1"/>
    <col min="10" max="10" width="12.875" customWidth="1"/>
    <col min="11" max="11" width="13.5" customWidth="1"/>
    <col min="12" max="12" width="18.625" customWidth="1"/>
    <col min="13" max="13" width="25.125" customWidth="1"/>
    <col min="14" max="14" width="17" customWidth="1"/>
    <col min="15" max="15" width="16.375" customWidth="1"/>
    <col min="16" max="16" width="16.125" customWidth="1"/>
    <col min="17" max="19" width="0" hidden="1" customWidth="1"/>
    <col min="20" max="16384" width="11" hidden="1"/>
  </cols>
  <sheetData>
    <row r="1" spans="1:4" ht="30" customHeight="1" x14ac:dyDescent="0.3">
      <c r="A1" s="111" t="s">
        <v>16617</v>
      </c>
      <c r="B1" s="111"/>
      <c r="C1" s="111"/>
      <c r="D1" s="111"/>
    </row>
    <row r="3" spans="1:4" ht="36" customHeight="1" x14ac:dyDescent="0.3">
      <c r="A3" s="3" t="s">
        <v>210</v>
      </c>
      <c r="B3" s="3" t="s">
        <v>0</v>
      </c>
      <c r="C3" s="12" t="s">
        <v>101</v>
      </c>
      <c r="D3" s="3" t="s">
        <v>102</v>
      </c>
    </row>
    <row r="4" spans="1:4" x14ac:dyDescent="0.3">
      <c r="A4" s="11">
        <v>1</v>
      </c>
      <c r="B4" s="9" t="s">
        <v>37</v>
      </c>
      <c r="C4" s="10">
        <v>35778</v>
      </c>
      <c r="D4" s="9">
        <f t="shared" ref="D4:D42" ca="1" si="0">(TODAY()-C4)/365</f>
        <v>25.75068493150685</v>
      </c>
    </row>
    <row r="5" spans="1:4" x14ac:dyDescent="0.3">
      <c r="A5" s="11">
        <v>2</v>
      </c>
      <c r="B5" s="28" t="s">
        <v>2</v>
      </c>
      <c r="C5" s="30">
        <v>24993</v>
      </c>
      <c r="D5" s="9">
        <f t="shared" ca="1" si="0"/>
        <v>55.298630136986304</v>
      </c>
    </row>
    <row r="6" spans="1:4" x14ac:dyDescent="0.3">
      <c r="A6" s="11">
        <v>3</v>
      </c>
      <c r="B6" s="9" t="s">
        <v>3</v>
      </c>
      <c r="C6" s="10">
        <v>36948</v>
      </c>
      <c r="D6" s="9">
        <f t="shared" ca="1" si="0"/>
        <v>22.545205479452054</v>
      </c>
    </row>
    <row r="7" spans="1:4" x14ac:dyDescent="0.3">
      <c r="A7" s="11">
        <v>4</v>
      </c>
      <c r="B7" s="9" t="s">
        <v>4</v>
      </c>
      <c r="C7" s="10">
        <v>32454</v>
      </c>
      <c r="D7" s="9">
        <f t="shared" ca="1" si="0"/>
        <v>34.857534246575341</v>
      </c>
    </row>
    <row r="8" spans="1:4" x14ac:dyDescent="0.3">
      <c r="A8" s="11">
        <v>5</v>
      </c>
      <c r="B8" s="29" t="s">
        <v>5</v>
      </c>
      <c r="C8" s="31">
        <v>31217</v>
      </c>
      <c r="D8" s="9">
        <f t="shared" ca="1" si="0"/>
        <v>38.246575342465754</v>
      </c>
    </row>
    <row r="9" spans="1:4" x14ac:dyDescent="0.3">
      <c r="A9" s="11">
        <v>6</v>
      </c>
      <c r="B9" s="9" t="s">
        <v>6</v>
      </c>
      <c r="C9" s="10">
        <v>30026</v>
      </c>
      <c r="D9" s="9">
        <f t="shared" ca="1" si="0"/>
        <v>41.509589041095893</v>
      </c>
    </row>
    <row r="10" spans="1:4" x14ac:dyDescent="0.3">
      <c r="A10" s="11">
        <v>7</v>
      </c>
      <c r="B10" s="9" t="s">
        <v>7</v>
      </c>
      <c r="C10" s="10">
        <v>36233</v>
      </c>
      <c r="D10" s="9">
        <f t="shared" ca="1" si="0"/>
        <v>24.504109589041096</v>
      </c>
    </row>
    <row r="11" spans="1:4" x14ac:dyDescent="0.3">
      <c r="A11" s="11">
        <v>8</v>
      </c>
      <c r="B11" s="9" t="s">
        <v>8</v>
      </c>
      <c r="C11" s="10">
        <v>35252</v>
      </c>
      <c r="D11" s="9">
        <f t="shared" ca="1" si="0"/>
        <v>27.19178082191781</v>
      </c>
    </row>
    <row r="12" spans="1:4" x14ac:dyDescent="0.3">
      <c r="A12" s="66">
        <v>9</v>
      </c>
      <c r="B12" s="9" t="s">
        <v>9</v>
      </c>
      <c r="C12" s="10">
        <v>34707</v>
      </c>
      <c r="D12" s="9">
        <f t="shared" ca="1" si="0"/>
        <v>28.684931506849313</v>
      </c>
    </row>
    <row r="13" spans="1:4" x14ac:dyDescent="0.3">
      <c r="A13" s="68">
        <v>10</v>
      </c>
      <c r="B13" s="69" t="s">
        <v>10</v>
      </c>
      <c r="C13" s="70">
        <v>27663</v>
      </c>
      <c r="D13" s="69">
        <f t="shared" ca="1" si="0"/>
        <v>47.983561643835614</v>
      </c>
    </row>
    <row r="14" spans="1:4" x14ac:dyDescent="0.3">
      <c r="A14" s="67">
        <v>11</v>
      </c>
      <c r="B14" s="9" t="s">
        <v>16605</v>
      </c>
      <c r="C14" s="10">
        <v>36861</v>
      </c>
      <c r="D14" s="9">
        <f t="shared" ca="1" si="0"/>
        <v>22.783561643835615</v>
      </c>
    </row>
    <row r="15" spans="1:4" x14ac:dyDescent="0.3">
      <c r="A15" s="11">
        <v>12</v>
      </c>
      <c r="B15" s="9" t="s">
        <v>16604</v>
      </c>
      <c r="C15" s="10">
        <v>35133</v>
      </c>
      <c r="D15" s="9">
        <f t="shared" ca="1" si="0"/>
        <v>27.517808219178082</v>
      </c>
    </row>
    <row r="16" spans="1:4" x14ac:dyDescent="0.3">
      <c r="A16" s="66">
        <v>13</v>
      </c>
      <c r="B16" s="9" t="s">
        <v>11</v>
      </c>
      <c r="C16" s="10">
        <v>34364</v>
      </c>
      <c r="D16" s="9">
        <f t="shared" ca="1" si="0"/>
        <v>29.624657534246577</v>
      </c>
    </row>
    <row r="17" spans="1:4" x14ac:dyDescent="0.3">
      <c r="A17" s="68">
        <v>14</v>
      </c>
      <c r="B17" s="69" t="s">
        <v>12</v>
      </c>
      <c r="C17" s="70">
        <v>24371</v>
      </c>
      <c r="D17" s="69">
        <f t="shared" ca="1" si="0"/>
        <v>57.0027397260274</v>
      </c>
    </row>
    <row r="18" spans="1:4" x14ac:dyDescent="0.3">
      <c r="A18" s="67">
        <v>15</v>
      </c>
      <c r="B18" s="29" t="s">
        <v>13</v>
      </c>
      <c r="C18" s="31">
        <v>35951</v>
      </c>
      <c r="D18" s="9">
        <f t="shared" ca="1" si="0"/>
        <v>25.276712328767122</v>
      </c>
    </row>
    <row r="19" spans="1:4" x14ac:dyDescent="0.3">
      <c r="A19" s="11">
        <v>16</v>
      </c>
      <c r="B19" s="28" t="s">
        <v>14</v>
      </c>
      <c r="C19" s="30">
        <v>37067</v>
      </c>
      <c r="D19" s="9">
        <f t="shared" ca="1" si="0"/>
        <v>22.219178082191782</v>
      </c>
    </row>
    <row r="20" spans="1:4" x14ac:dyDescent="0.3">
      <c r="A20" s="11">
        <v>17</v>
      </c>
      <c r="B20" s="9" t="s">
        <v>15</v>
      </c>
      <c r="C20" s="10">
        <v>31376</v>
      </c>
      <c r="D20" s="9">
        <f t="shared" ca="1" si="0"/>
        <v>37.81095890410959</v>
      </c>
    </row>
    <row r="21" spans="1:4" x14ac:dyDescent="0.3">
      <c r="A21" s="11">
        <v>18</v>
      </c>
      <c r="B21" s="9" t="s">
        <v>16</v>
      </c>
      <c r="C21" s="10">
        <v>30172</v>
      </c>
      <c r="D21" s="9">
        <f t="shared" ca="1" si="0"/>
        <v>41.109589041095887</v>
      </c>
    </row>
    <row r="22" spans="1:4" x14ac:dyDescent="0.3">
      <c r="A22" s="11">
        <v>19</v>
      </c>
      <c r="B22" s="9" t="s">
        <v>17</v>
      </c>
      <c r="C22" s="10">
        <v>36727</v>
      </c>
      <c r="D22" s="9">
        <f t="shared" ca="1" si="0"/>
        <v>23.150684931506849</v>
      </c>
    </row>
    <row r="23" spans="1:4" x14ac:dyDescent="0.3">
      <c r="A23" s="11">
        <v>20</v>
      </c>
      <c r="B23" s="9" t="s">
        <v>18</v>
      </c>
      <c r="C23" s="10">
        <v>19662</v>
      </c>
      <c r="D23" s="9">
        <f t="shared" ca="1" si="0"/>
        <v>69.904109589041099</v>
      </c>
    </row>
    <row r="24" spans="1:4" x14ac:dyDescent="0.3">
      <c r="A24" s="11">
        <v>21</v>
      </c>
      <c r="B24" s="9" t="s">
        <v>19</v>
      </c>
      <c r="C24" s="10">
        <v>35660</v>
      </c>
      <c r="D24" s="9">
        <f t="shared" ca="1" si="0"/>
        <v>26.073972602739726</v>
      </c>
    </row>
    <row r="25" spans="1:4" x14ac:dyDescent="0.3">
      <c r="A25" s="11">
        <v>22</v>
      </c>
      <c r="B25" s="9" t="s">
        <v>20</v>
      </c>
      <c r="C25" s="10">
        <v>36383</v>
      </c>
      <c r="D25" s="9">
        <f t="shared" ca="1" si="0"/>
        <v>24.093150684931508</v>
      </c>
    </row>
    <row r="26" spans="1:4" x14ac:dyDescent="0.3">
      <c r="A26" s="11">
        <v>23</v>
      </c>
      <c r="B26" s="9" t="s">
        <v>21</v>
      </c>
      <c r="C26" s="10">
        <v>31819</v>
      </c>
      <c r="D26" s="9">
        <f t="shared" ca="1" si="0"/>
        <v>36.597260273972601</v>
      </c>
    </row>
    <row r="27" spans="1:4" x14ac:dyDescent="0.3">
      <c r="A27" s="11">
        <v>24</v>
      </c>
      <c r="B27" s="9" t="s">
        <v>22</v>
      </c>
      <c r="C27" s="10">
        <v>30610</v>
      </c>
      <c r="D27" s="9">
        <f t="shared" ca="1" si="0"/>
        <v>39.909589041095892</v>
      </c>
    </row>
    <row r="28" spans="1:4" x14ac:dyDescent="0.3">
      <c r="A28" s="11">
        <v>25</v>
      </c>
      <c r="B28" s="9" t="s">
        <v>23</v>
      </c>
      <c r="C28" s="10">
        <v>23796</v>
      </c>
      <c r="D28" s="9">
        <f t="shared" ca="1" si="0"/>
        <v>58.578082191780823</v>
      </c>
    </row>
    <row r="29" spans="1:4" x14ac:dyDescent="0.3">
      <c r="A29" s="11">
        <v>26</v>
      </c>
      <c r="B29" s="9" t="s">
        <v>16603</v>
      </c>
      <c r="C29" s="10">
        <v>35414</v>
      </c>
      <c r="D29" s="9">
        <f t="shared" ca="1" si="0"/>
        <v>26.747945205479454</v>
      </c>
    </row>
    <row r="30" spans="1:4" x14ac:dyDescent="0.3">
      <c r="A30" s="11">
        <v>27</v>
      </c>
      <c r="B30" s="9" t="s">
        <v>24</v>
      </c>
      <c r="C30" s="10">
        <v>25074</v>
      </c>
      <c r="D30" s="9">
        <f t="shared" ca="1" si="0"/>
        <v>55.076712328767123</v>
      </c>
    </row>
    <row r="31" spans="1:4" x14ac:dyDescent="0.3">
      <c r="A31" s="11">
        <v>28</v>
      </c>
      <c r="B31" s="9" t="s">
        <v>25</v>
      </c>
      <c r="C31" s="10">
        <v>29067</v>
      </c>
      <c r="D31" s="9">
        <f t="shared" ca="1" si="0"/>
        <v>44.136986301369866</v>
      </c>
    </row>
    <row r="32" spans="1:4" x14ac:dyDescent="0.3">
      <c r="A32" s="66">
        <v>29</v>
      </c>
      <c r="B32" s="9" t="s">
        <v>26</v>
      </c>
      <c r="C32" s="10">
        <v>28870</v>
      </c>
      <c r="D32" s="9">
        <f t="shared" ca="1" si="0"/>
        <v>44.676712328767124</v>
      </c>
    </row>
    <row r="33" spans="1:16335" x14ac:dyDescent="0.3">
      <c r="A33" s="68">
        <v>30</v>
      </c>
      <c r="B33" s="69" t="s">
        <v>27</v>
      </c>
      <c r="C33" s="70">
        <v>28762</v>
      </c>
      <c r="D33" s="69">
        <f t="shared" ca="1" si="0"/>
        <v>44.972602739726028</v>
      </c>
    </row>
    <row r="34" spans="1:16335" x14ac:dyDescent="0.3">
      <c r="A34" s="67">
        <v>31</v>
      </c>
      <c r="B34" s="9" t="s">
        <v>28</v>
      </c>
      <c r="C34" s="10">
        <v>29817</v>
      </c>
      <c r="D34" s="9">
        <f t="shared" ca="1" si="0"/>
        <v>42.082191780821915</v>
      </c>
    </row>
    <row r="35" spans="1:16335" x14ac:dyDescent="0.3">
      <c r="A35" s="11">
        <v>32</v>
      </c>
      <c r="B35" s="9" t="s">
        <v>29</v>
      </c>
      <c r="C35" s="10">
        <v>29433</v>
      </c>
      <c r="D35" s="9">
        <f t="shared" ca="1" si="0"/>
        <v>43.134246575342466</v>
      </c>
    </row>
    <row r="36" spans="1:16335" x14ac:dyDescent="0.3">
      <c r="A36" s="11">
        <v>33</v>
      </c>
      <c r="B36" s="9" t="s">
        <v>30</v>
      </c>
      <c r="C36" s="10">
        <v>31689</v>
      </c>
      <c r="D36" s="9">
        <f t="shared" ca="1" si="0"/>
        <v>36.953424657534249</v>
      </c>
    </row>
    <row r="37" spans="1:16335" x14ac:dyDescent="0.3">
      <c r="A37" s="11">
        <v>34</v>
      </c>
      <c r="B37" s="9" t="s">
        <v>31</v>
      </c>
      <c r="C37" s="10">
        <v>31055</v>
      </c>
      <c r="D37" s="9">
        <f t="shared" ca="1" si="0"/>
        <v>38.69041095890411</v>
      </c>
    </row>
    <row r="38" spans="1:16335" x14ac:dyDescent="0.3">
      <c r="A38" s="11">
        <v>35</v>
      </c>
      <c r="B38" s="9" t="s">
        <v>32</v>
      </c>
      <c r="C38" s="10">
        <v>31701</v>
      </c>
      <c r="D38" s="9">
        <f t="shared" ca="1" si="0"/>
        <v>36.920547945205477</v>
      </c>
    </row>
    <row r="39" spans="1:16335" x14ac:dyDescent="0.3">
      <c r="A39" s="11">
        <v>36</v>
      </c>
      <c r="B39" s="9" t="s">
        <v>33</v>
      </c>
      <c r="C39" s="10">
        <v>25860</v>
      </c>
      <c r="D39" s="9">
        <f t="shared" ca="1" si="0"/>
        <v>52.923287671232877</v>
      </c>
    </row>
    <row r="40" spans="1:16335" x14ac:dyDescent="0.3">
      <c r="A40" s="11">
        <v>37</v>
      </c>
      <c r="B40" s="9" t="s">
        <v>34</v>
      </c>
      <c r="C40" s="10">
        <v>24921</v>
      </c>
      <c r="D40" s="9">
        <f t="shared" ca="1" si="0"/>
        <v>55.495890410958907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6335" x14ac:dyDescent="0.3">
      <c r="A41" s="11">
        <v>38</v>
      </c>
      <c r="B41" s="9" t="s">
        <v>35</v>
      </c>
      <c r="C41" s="10">
        <v>31655</v>
      </c>
      <c r="D41" s="9">
        <f t="shared" ca="1" si="0"/>
        <v>37.046575342465751</v>
      </c>
    </row>
    <row r="42" spans="1:16335" x14ac:dyDescent="0.3">
      <c r="A42" s="11">
        <v>39</v>
      </c>
      <c r="B42" s="9" t="s">
        <v>36</v>
      </c>
      <c r="C42" s="10">
        <v>36495</v>
      </c>
      <c r="D42" s="9">
        <f t="shared" ca="1" si="0"/>
        <v>23.786301369863015</v>
      </c>
    </row>
    <row r="43" spans="1:16335" x14ac:dyDescent="0.3">
      <c r="E43" s="114"/>
      <c r="F43" s="115"/>
      <c r="G43" s="115"/>
      <c r="H43" s="115"/>
      <c r="I43" s="115"/>
      <c r="J43" s="115"/>
    </row>
    <row r="44" spans="1:16335" x14ac:dyDescent="0.3">
      <c r="E44" s="115"/>
      <c r="F44" s="115"/>
      <c r="G44" s="115"/>
      <c r="H44" s="115"/>
      <c r="I44" s="115"/>
      <c r="J44" s="115"/>
    </row>
    <row r="45" spans="1:16335" s="32" customFormat="1" ht="36.7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  <c r="AMF45" s="1"/>
      <c r="AMG45" s="1"/>
      <c r="AMH45" s="1"/>
      <c r="AMI45" s="1"/>
      <c r="AMJ45" s="1"/>
      <c r="AMK45" s="1"/>
      <c r="AML45" s="1"/>
      <c r="AMM45" s="1"/>
      <c r="AMN45" s="1"/>
      <c r="AMO45" s="1"/>
      <c r="AMP45" s="1"/>
      <c r="AMQ45" s="1"/>
      <c r="AMR45" s="1"/>
      <c r="AMS45" s="1"/>
      <c r="AMT45" s="1"/>
      <c r="AMU45" s="1"/>
      <c r="AMV45" s="1"/>
      <c r="AMW45" s="1"/>
      <c r="AMX45" s="1"/>
      <c r="AMY45" s="1"/>
      <c r="AMZ45" s="1"/>
      <c r="ANA45" s="1"/>
      <c r="ANB45" s="1"/>
      <c r="ANC45" s="1"/>
      <c r="AND45" s="1"/>
      <c r="ANE45" s="1"/>
      <c r="ANF45" s="1"/>
      <c r="ANG45" s="1"/>
      <c r="ANH45" s="1"/>
      <c r="ANI45" s="1"/>
      <c r="ANJ45" s="1"/>
      <c r="ANK45" s="1"/>
      <c r="ANL45" s="1"/>
      <c r="ANM45" s="1"/>
      <c r="ANN45" s="1"/>
      <c r="ANO45" s="1"/>
      <c r="ANP45" s="1"/>
      <c r="ANQ45" s="1"/>
      <c r="ANR45" s="1"/>
      <c r="ANS45" s="1"/>
      <c r="ANT45" s="1"/>
      <c r="ANU45" s="1"/>
      <c r="ANV45" s="1"/>
      <c r="ANW45" s="1"/>
      <c r="ANX45" s="1"/>
      <c r="ANY45" s="1"/>
      <c r="ANZ45" s="1"/>
      <c r="AOA45" s="1"/>
      <c r="AOB45" s="1"/>
      <c r="AOC45" s="1"/>
      <c r="AOD45" s="1"/>
      <c r="AOE45" s="1"/>
      <c r="AOF45" s="1"/>
      <c r="AOG45" s="1"/>
      <c r="AOH45" s="1"/>
      <c r="AOI45" s="1"/>
      <c r="AOJ45" s="1"/>
      <c r="AOK45" s="1"/>
      <c r="AOL45" s="1"/>
      <c r="AOM45" s="1"/>
      <c r="AON45" s="1"/>
      <c r="AOO45" s="1"/>
      <c r="AOP45" s="1"/>
      <c r="AOQ45" s="1"/>
      <c r="AOR45" s="1"/>
      <c r="AOS45" s="1"/>
      <c r="AOT45" s="1"/>
      <c r="AOU45" s="1"/>
      <c r="AOV45" s="1"/>
      <c r="AOW45" s="1"/>
      <c r="AOX45" s="1"/>
      <c r="AOY45" s="1"/>
      <c r="AOZ45" s="1"/>
      <c r="APA45" s="1"/>
      <c r="APB45" s="1"/>
      <c r="APC45" s="1"/>
      <c r="APD45" s="1"/>
      <c r="APE45" s="1"/>
      <c r="APF45" s="1"/>
      <c r="APG45" s="1"/>
      <c r="APH45" s="1"/>
      <c r="API45" s="1"/>
      <c r="APJ45" s="1"/>
      <c r="APK45" s="1"/>
      <c r="APL45" s="1"/>
      <c r="APM45" s="1"/>
      <c r="APN45" s="1"/>
      <c r="APO45" s="1"/>
      <c r="APP45" s="1"/>
      <c r="APQ45" s="1"/>
      <c r="APR45" s="1"/>
      <c r="APS45" s="1"/>
      <c r="APT45" s="1"/>
      <c r="APU45" s="1"/>
      <c r="APV45" s="1"/>
      <c r="APW45" s="1"/>
      <c r="APX45" s="1"/>
      <c r="APY45" s="1"/>
      <c r="APZ45" s="1"/>
      <c r="AQA45" s="1"/>
      <c r="AQB45" s="1"/>
      <c r="AQC45" s="1"/>
      <c r="AQD45" s="1"/>
      <c r="AQE45" s="1"/>
      <c r="AQF45" s="1"/>
      <c r="AQG45" s="1"/>
      <c r="AQH45" s="1"/>
      <c r="AQI45" s="1"/>
      <c r="AQJ45" s="1"/>
      <c r="AQK45" s="1"/>
      <c r="AQL45" s="1"/>
      <c r="AQM45" s="1"/>
      <c r="AQN45" s="1"/>
      <c r="AQO45" s="1"/>
      <c r="AQP45" s="1"/>
      <c r="AQQ45" s="1"/>
      <c r="AQR45" s="1"/>
      <c r="AQS45" s="1"/>
      <c r="AQT45" s="1"/>
      <c r="AQU45" s="1"/>
      <c r="AQV45" s="1"/>
      <c r="AQW45" s="1"/>
      <c r="AQX45" s="1"/>
      <c r="AQY45" s="1"/>
      <c r="AQZ45" s="1"/>
      <c r="ARA45" s="1"/>
      <c r="ARB45" s="1"/>
      <c r="ARC45" s="1"/>
      <c r="ARD45" s="1"/>
      <c r="ARE45" s="1"/>
      <c r="ARF45" s="1"/>
      <c r="ARG45" s="1"/>
      <c r="ARH45" s="1"/>
      <c r="ARI45" s="1"/>
      <c r="ARJ45" s="1"/>
      <c r="ARK45" s="1"/>
      <c r="ARL45" s="1"/>
      <c r="ARM45" s="1"/>
      <c r="ARN45" s="1"/>
      <c r="ARO45" s="1"/>
      <c r="ARP45" s="1"/>
      <c r="ARQ45" s="1"/>
      <c r="ARR45" s="1"/>
      <c r="ARS45" s="1"/>
      <c r="ART45" s="1"/>
      <c r="ARU45" s="1"/>
      <c r="ARV45" s="1"/>
      <c r="ARW45" s="1"/>
      <c r="ARX45" s="1"/>
      <c r="ARY45" s="1"/>
      <c r="ARZ45" s="1"/>
      <c r="ASA45" s="1"/>
      <c r="ASB45" s="1"/>
      <c r="ASC45" s="1"/>
      <c r="ASD45" s="1"/>
      <c r="ASE45" s="1"/>
      <c r="ASF45" s="1"/>
      <c r="ASG45" s="1"/>
      <c r="ASH45" s="1"/>
      <c r="ASI45" s="1"/>
      <c r="ASJ45" s="1"/>
      <c r="ASK45" s="1"/>
      <c r="ASL45" s="1"/>
      <c r="ASM45" s="1"/>
      <c r="ASN45" s="1"/>
      <c r="ASO45" s="1"/>
      <c r="ASP45" s="1"/>
      <c r="ASQ45" s="1"/>
      <c r="ASR45" s="1"/>
      <c r="ASS45" s="1"/>
      <c r="AST45" s="1"/>
      <c r="ASU45" s="1"/>
      <c r="ASV45" s="1"/>
      <c r="ASW45" s="1"/>
      <c r="ASX45" s="1"/>
      <c r="ASY45" s="1"/>
      <c r="ASZ45" s="1"/>
      <c r="ATA45" s="1"/>
      <c r="ATB45" s="1"/>
      <c r="ATC45" s="1"/>
      <c r="ATD45" s="1"/>
      <c r="ATE45" s="1"/>
      <c r="ATF45" s="1"/>
      <c r="ATG45" s="1"/>
      <c r="ATH45" s="1"/>
      <c r="ATI45" s="1"/>
      <c r="ATJ45" s="1"/>
      <c r="ATK45" s="1"/>
      <c r="ATL45" s="1"/>
      <c r="ATM45" s="1"/>
      <c r="ATN45" s="1"/>
      <c r="ATO45" s="1"/>
      <c r="ATP45" s="1"/>
      <c r="ATQ45" s="1"/>
      <c r="ATR45" s="1"/>
      <c r="ATS45" s="1"/>
      <c r="ATT45" s="1"/>
      <c r="ATU45" s="1"/>
      <c r="ATV45" s="1"/>
      <c r="ATW45" s="1"/>
      <c r="ATX45" s="1"/>
      <c r="ATY45" s="1"/>
      <c r="ATZ45" s="1"/>
      <c r="AUA45" s="1"/>
      <c r="AUB45" s="1"/>
      <c r="AUC45" s="1"/>
      <c r="AUD45" s="1"/>
      <c r="AUE45" s="1"/>
      <c r="AUF45" s="1"/>
      <c r="AUG45" s="1"/>
      <c r="AUH45" s="1"/>
      <c r="AUI45" s="1"/>
      <c r="AUJ45" s="1"/>
      <c r="AUK45" s="1"/>
      <c r="AUL45" s="1"/>
      <c r="AUM45" s="1"/>
      <c r="AUN45" s="1"/>
      <c r="AUO45" s="1"/>
      <c r="AUP45" s="1"/>
      <c r="AUQ45" s="1"/>
      <c r="AUR45" s="1"/>
      <c r="AUS45" s="1"/>
      <c r="AUT45" s="1"/>
      <c r="AUU45" s="1"/>
      <c r="AUV45" s="1"/>
      <c r="AUW45" s="1"/>
      <c r="AUX45" s="1"/>
      <c r="AUY45" s="1"/>
      <c r="AUZ45" s="1"/>
      <c r="AVA45" s="1"/>
      <c r="AVB45" s="1"/>
      <c r="AVC45" s="1"/>
      <c r="AVD45" s="1"/>
      <c r="AVE45" s="1"/>
      <c r="AVF45" s="1"/>
      <c r="AVG45" s="1"/>
      <c r="AVH45" s="1"/>
      <c r="AVI45" s="1"/>
      <c r="AVJ45" s="1"/>
      <c r="AVK45" s="1"/>
      <c r="AVL45" s="1"/>
      <c r="AVM45" s="1"/>
      <c r="AVN45" s="1"/>
      <c r="AVO45" s="1"/>
      <c r="AVP45" s="1"/>
      <c r="AVQ45" s="1"/>
      <c r="AVR45" s="1"/>
      <c r="AVS45" s="1"/>
      <c r="AVT45" s="1"/>
      <c r="AVU45" s="1"/>
      <c r="AVV45" s="1"/>
      <c r="AVW45" s="1"/>
      <c r="AVX45" s="1"/>
      <c r="AVY45" s="1"/>
      <c r="AVZ45" s="1"/>
      <c r="AWA45" s="1"/>
      <c r="AWB45" s="1"/>
      <c r="AWC45" s="1"/>
      <c r="AWD45" s="1"/>
      <c r="AWE45" s="1"/>
      <c r="AWF45" s="1"/>
      <c r="AWG45" s="1"/>
      <c r="AWH45" s="1"/>
      <c r="AWI45" s="1"/>
      <c r="AWJ45" s="1"/>
      <c r="AWK45" s="1"/>
      <c r="AWL45" s="1"/>
      <c r="AWM45" s="1"/>
      <c r="AWN45" s="1"/>
      <c r="AWO45" s="1"/>
      <c r="AWP45" s="1"/>
      <c r="AWQ45" s="1"/>
      <c r="AWR45" s="1"/>
      <c r="AWS45" s="1"/>
      <c r="AWT45" s="1"/>
      <c r="AWU45" s="1"/>
      <c r="AWV45" s="1"/>
      <c r="AWW45" s="1"/>
      <c r="AWX45" s="1"/>
      <c r="AWY45" s="1"/>
      <c r="AWZ45" s="1"/>
      <c r="AXA45" s="1"/>
      <c r="AXB45" s="1"/>
      <c r="AXC45" s="1"/>
      <c r="AXD45" s="1"/>
      <c r="AXE45" s="1"/>
      <c r="AXF45" s="1"/>
      <c r="AXG45" s="1"/>
      <c r="AXH45" s="1"/>
      <c r="AXI45" s="1"/>
      <c r="AXJ45" s="1"/>
      <c r="AXK45" s="1"/>
      <c r="AXL45" s="1"/>
      <c r="AXM45" s="1"/>
      <c r="AXN45" s="1"/>
      <c r="AXO45" s="1"/>
      <c r="AXP45" s="1"/>
      <c r="AXQ45" s="1"/>
      <c r="AXR45" s="1"/>
      <c r="AXS45" s="1"/>
      <c r="AXT45" s="1"/>
      <c r="AXU45" s="1"/>
      <c r="AXV45" s="1"/>
      <c r="AXW45" s="1"/>
      <c r="AXX45" s="1"/>
      <c r="AXY45" s="1"/>
      <c r="AXZ45" s="1"/>
      <c r="AYA45" s="1"/>
      <c r="AYB45" s="1"/>
      <c r="AYC45" s="1"/>
      <c r="AYD45" s="1"/>
      <c r="AYE45" s="1"/>
      <c r="AYF45" s="1"/>
      <c r="AYG45" s="1"/>
      <c r="AYH45" s="1"/>
      <c r="AYI45" s="1"/>
      <c r="AYJ45" s="1"/>
      <c r="AYK45" s="1"/>
      <c r="AYL45" s="1"/>
      <c r="AYM45" s="1"/>
      <c r="AYN45" s="1"/>
      <c r="AYO45" s="1"/>
      <c r="AYP45" s="1"/>
      <c r="AYQ45" s="1"/>
      <c r="AYR45" s="1"/>
      <c r="AYS45" s="1"/>
      <c r="AYT45" s="1"/>
      <c r="AYU45" s="1"/>
      <c r="AYV45" s="1"/>
      <c r="AYW45" s="1"/>
      <c r="AYX45" s="1"/>
      <c r="AYY45" s="1"/>
      <c r="AYZ45" s="1"/>
      <c r="AZA45" s="1"/>
      <c r="AZB45" s="1"/>
      <c r="AZC45" s="1"/>
      <c r="AZD45" s="1"/>
      <c r="AZE45" s="1"/>
      <c r="AZF45" s="1"/>
      <c r="AZG45" s="1"/>
      <c r="AZH45" s="1"/>
      <c r="AZI45" s="1"/>
      <c r="AZJ45" s="1"/>
      <c r="AZK45" s="1"/>
      <c r="AZL45" s="1"/>
      <c r="AZM45" s="1"/>
      <c r="AZN45" s="1"/>
      <c r="AZO45" s="1"/>
      <c r="AZP45" s="1"/>
      <c r="AZQ45" s="1"/>
      <c r="AZR45" s="1"/>
      <c r="AZS45" s="1"/>
      <c r="AZT45" s="1"/>
      <c r="AZU45" s="1"/>
      <c r="AZV45" s="1"/>
      <c r="AZW45" s="1"/>
      <c r="AZX45" s="1"/>
      <c r="AZY45" s="1"/>
      <c r="AZZ45" s="1"/>
      <c r="BAA45" s="1"/>
      <c r="BAB45" s="1"/>
      <c r="BAC45" s="1"/>
      <c r="BAD45" s="1"/>
      <c r="BAE45" s="1"/>
      <c r="BAF45" s="1"/>
      <c r="BAG45" s="1"/>
      <c r="BAH45" s="1"/>
      <c r="BAI45" s="1"/>
      <c r="BAJ45" s="1"/>
      <c r="BAK45" s="1"/>
      <c r="BAL45" s="1"/>
      <c r="BAM45" s="1"/>
      <c r="BAN45" s="1"/>
      <c r="BAO45" s="1"/>
      <c r="BAP45" s="1"/>
      <c r="BAQ45" s="1"/>
      <c r="BAR45" s="1"/>
      <c r="BAS45" s="1"/>
      <c r="BAT45" s="1"/>
      <c r="BAU45" s="1"/>
      <c r="BAV45" s="1"/>
      <c r="BAW45" s="1"/>
      <c r="BAX45" s="1"/>
      <c r="BAY45" s="1"/>
      <c r="BAZ45" s="1"/>
      <c r="BBA45" s="1"/>
      <c r="BBB45" s="1"/>
      <c r="BBC45" s="1"/>
      <c r="BBD45" s="1"/>
      <c r="BBE45" s="1"/>
      <c r="BBF45" s="1"/>
      <c r="BBG45" s="1"/>
      <c r="BBH45" s="1"/>
      <c r="BBI45" s="1"/>
      <c r="BBJ45" s="1"/>
      <c r="BBK45" s="1"/>
      <c r="BBL45" s="1"/>
      <c r="BBM45" s="1"/>
      <c r="BBN45" s="1"/>
      <c r="BBO45" s="1"/>
      <c r="BBP45" s="1"/>
      <c r="BBQ45" s="1"/>
      <c r="BBR45" s="1"/>
      <c r="BBS45" s="1"/>
      <c r="BBT45" s="1"/>
      <c r="BBU45" s="1"/>
      <c r="BBV45" s="1"/>
      <c r="BBW45" s="1"/>
      <c r="BBX45" s="1"/>
      <c r="BBY45" s="1"/>
      <c r="BBZ45" s="1"/>
      <c r="BCA45" s="1"/>
      <c r="BCB45" s="1"/>
      <c r="BCC45" s="1"/>
      <c r="BCD45" s="1"/>
      <c r="BCE45" s="1"/>
      <c r="BCF45" s="1"/>
      <c r="BCG45" s="1"/>
      <c r="BCH45" s="1"/>
      <c r="BCI45" s="1"/>
      <c r="BCJ45" s="1"/>
      <c r="BCK45" s="1"/>
      <c r="BCL45" s="1"/>
      <c r="BCM45" s="1"/>
      <c r="BCN45" s="1"/>
      <c r="BCO45" s="1"/>
      <c r="BCP45" s="1"/>
      <c r="BCQ45" s="1"/>
      <c r="BCR45" s="1"/>
      <c r="BCS45" s="1"/>
      <c r="BCT45" s="1"/>
      <c r="BCU45" s="1"/>
      <c r="BCV45" s="1"/>
      <c r="BCW45" s="1"/>
      <c r="BCX45" s="1"/>
      <c r="BCY45" s="1"/>
      <c r="BCZ45" s="1"/>
      <c r="BDA45" s="1"/>
      <c r="BDB45" s="1"/>
      <c r="BDC45" s="1"/>
      <c r="BDD45" s="1"/>
      <c r="BDE45" s="1"/>
      <c r="BDF45" s="1"/>
      <c r="BDG45" s="1"/>
      <c r="BDH45" s="1"/>
      <c r="BDI45" s="1"/>
      <c r="BDJ45" s="1"/>
      <c r="BDK45" s="1"/>
      <c r="BDL45" s="1"/>
      <c r="BDM45" s="1"/>
      <c r="BDN45" s="1"/>
      <c r="BDO45" s="1"/>
      <c r="BDP45" s="1"/>
      <c r="BDQ45" s="1"/>
      <c r="BDR45" s="1"/>
      <c r="BDS45" s="1"/>
      <c r="BDT45" s="1"/>
      <c r="BDU45" s="1"/>
      <c r="BDV45" s="1"/>
      <c r="BDW45" s="1"/>
      <c r="BDX45" s="1"/>
      <c r="BDY45" s="1"/>
      <c r="BDZ45" s="1"/>
      <c r="BEA45" s="1"/>
      <c r="BEB45" s="1"/>
      <c r="BEC45" s="1"/>
      <c r="BED45" s="1"/>
      <c r="BEE45" s="1"/>
      <c r="BEF45" s="1"/>
      <c r="BEG45" s="1"/>
      <c r="BEH45" s="1"/>
      <c r="BEI45" s="1"/>
      <c r="BEJ45" s="1"/>
      <c r="BEK45" s="1"/>
      <c r="BEL45" s="1"/>
      <c r="BEM45" s="1"/>
      <c r="BEN45" s="1"/>
      <c r="BEO45" s="1"/>
      <c r="BEP45" s="1"/>
      <c r="BEQ45" s="1"/>
      <c r="BER45" s="1"/>
      <c r="BES45" s="1"/>
      <c r="BET45" s="1"/>
      <c r="BEU45" s="1"/>
      <c r="BEV45" s="1"/>
      <c r="BEW45" s="1"/>
      <c r="BEX45" s="1"/>
      <c r="BEY45" s="1"/>
      <c r="BEZ45" s="1"/>
      <c r="BFA45" s="1"/>
      <c r="BFB45" s="1"/>
      <c r="BFC45" s="1"/>
      <c r="BFD45" s="1"/>
      <c r="BFE45" s="1"/>
      <c r="BFF45" s="1"/>
      <c r="BFG45" s="1"/>
      <c r="BFH45" s="1"/>
      <c r="BFI45" s="1"/>
      <c r="BFJ45" s="1"/>
      <c r="BFK45" s="1"/>
      <c r="BFL45" s="1"/>
      <c r="BFM45" s="1"/>
      <c r="BFN45" s="1"/>
      <c r="BFO45" s="1"/>
      <c r="BFP45" s="1"/>
      <c r="BFQ45" s="1"/>
      <c r="BFR45" s="1"/>
      <c r="BFS45" s="1"/>
      <c r="BFT45" s="1"/>
      <c r="BFU45" s="1"/>
      <c r="BFV45" s="1"/>
      <c r="BFW45" s="1"/>
      <c r="BFX45" s="1"/>
      <c r="BFY45" s="1"/>
      <c r="BFZ45" s="1"/>
      <c r="BGA45" s="1"/>
      <c r="BGB45" s="1"/>
      <c r="BGC45" s="1"/>
      <c r="BGD45" s="1"/>
      <c r="BGE45" s="1"/>
      <c r="BGF45" s="1"/>
      <c r="BGG45" s="1"/>
      <c r="BGH45" s="1"/>
      <c r="BGI45" s="1"/>
      <c r="BGJ45" s="1"/>
      <c r="BGK45" s="1"/>
      <c r="BGL45" s="1"/>
      <c r="BGM45" s="1"/>
      <c r="BGN45" s="1"/>
      <c r="BGO45" s="1"/>
      <c r="BGP45" s="1"/>
      <c r="BGQ45" s="1"/>
      <c r="BGR45" s="1"/>
      <c r="BGS45" s="1"/>
      <c r="BGT45" s="1"/>
      <c r="BGU45" s="1"/>
      <c r="BGV45" s="1"/>
      <c r="BGW45" s="1"/>
      <c r="BGX45" s="1"/>
      <c r="BGY45" s="1"/>
      <c r="BGZ45" s="1"/>
      <c r="BHA45" s="1"/>
      <c r="BHB45" s="1"/>
      <c r="BHC45" s="1"/>
      <c r="BHD45" s="1"/>
      <c r="BHE45" s="1"/>
      <c r="BHF45" s="1"/>
      <c r="BHG45" s="1"/>
      <c r="BHH45" s="1"/>
      <c r="BHI45" s="1"/>
      <c r="BHJ45" s="1"/>
      <c r="BHK45" s="1"/>
      <c r="BHL45" s="1"/>
      <c r="BHM45" s="1"/>
      <c r="BHN45" s="1"/>
      <c r="BHO45" s="1"/>
      <c r="BHP45" s="1"/>
      <c r="BHQ45" s="1"/>
      <c r="BHR45" s="1"/>
      <c r="BHS45" s="1"/>
      <c r="BHT45" s="1"/>
      <c r="BHU45" s="1"/>
      <c r="BHV45" s="1"/>
      <c r="BHW45" s="1"/>
      <c r="BHX45" s="1"/>
      <c r="BHY45" s="1"/>
      <c r="BHZ45" s="1"/>
      <c r="BIA45" s="1"/>
      <c r="BIB45" s="1"/>
      <c r="BIC45" s="1"/>
      <c r="BID45" s="1"/>
      <c r="BIE45" s="1"/>
      <c r="BIF45" s="1"/>
      <c r="BIG45" s="1"/>
      <c r="BIH45" s="1"/>
      <c r="BII45" s="1"/>
      <c r="BIJ45" s="1"/>
      <c r="BIK45" s="1"/>
      <c r="BIL45" s="1"/>
      <c r="BIM45" s="1"/>
      <c r="BIN45" s="1"/>
      <c r="BIO45" s="1"/>
      <c r="BIP45" s="1"/>
      <c r="BIQ45" s="1"/>
      <c r="BIR45" s="1"/>
      <c r="BIS45" s="1"/>
      <c r="BIT45" s="1"/>
      <c r="BIU45" s="1"/>
      <c r="BIV45" s="1"/>
      <c r="BIW45" s="1"/>
      <c r="BIX45" s="1"/>
      <c r="BIY45" s="1"/>
      <c r="BIZ45" s="1"/>
      <c r="BJA45" s="1"/>
      <c r="BJB45" s="1"/>
      <c r="BJC45" s="1"/>
      <c r="BJD45" s="1"/>
      <c r="BJE45" s="1"/>
      <c r="BJF45" s="1"/>
      <c r="BJG45" s="1"/>
      <c r="BJH45" s="1"/>
      <c r="BJI45" s="1"/>
      <c r="BJJ45" s="1"/>
      <c r="BJK45" s="1"/>
      <c r="BJL45" s="1"/>
      <c r="BJM45" s="1"/>
      <c r="BJN45" s="1"/>
      <c r="BJO45" s="1"/>
      <c r="BJP45" s="1"/>
      <c r="BJQ45" s="1"/>
      <c r="BJR45" s="1"/>
      <c r="BJS45" s="1"/>
      <c r="BJT45" s="1"/>
      <c r="BJU45" s="1"/>
      <c r="BJV45" s="1"/>
      <c r="BJW45" s="1"/>
      <c r="BJX45" s="1"/>
      <c r="BJY45" s="1"/>
      <c r="BJZ45" s="1"/>
      <c r="BKA45" s="1"/>
      <c r="BKB45" s="1"/>
      <c r="BKC45" s="1"/>
      <c r="BKD45" s="1"/>
      <c r="BKE45" s="1"/>
      <c r="BKF45" s="1"/>
      <c r="BKG45" s="1"/>
      <c r="BKH45" s="1"/>
      <c r="BKI45" s="1"/>
      <c r="BKJ45" s="1"/>
      <c r="BKK45" s="1"/>
      <c r="BKL45" s="1"/>
      <c r="BKM45" s="1"/>
      <c r="BKN45" s="1"/>
      <c r="BKO45" s="1"/>
      <c r="BKP45" s="1"/>
      <c r="BKQ45" s="1"/>
      <c r="BKR45" s="1"/>
      <c r="BKS45" s="1"/>
      <c r="BKT45" s="1"/>
      <c r="BKU45" s="1"/>
      <c r="BKV45" s="1"/>
      <c r="BKW45" s="1"/>
      <c r="BKX45" s="1"/>
      <c r="BKY45" s="1"/>
      <c r="BKZ45" s="1"/>
      <c r="BLA45" s="1"/>
      <c r="BLB45" s="1"/>
      <c r="BLC45" s="1"/>
      <c r="BLD45" s="1"/>
      <c r="BLE45" s="1"/>
      <c r="BLF45" s="1"/>
      <c r="BLG45" s="1"/>
      <c r="BLH45" s="1"/>
      <c r="BLI45" s="1"/>
      <c r="BLJ45" s="1"/>
      <c r="BLK45" s="1"/>
      <c r="BLL45" s="1"/>
      <c r="BLM45" s="1"/>
      <c r="BLN45" s="1"/>
      <c r="BLO45" s="1"/>
      <c r="BLP45" s="1"/>
      <c r="BLQ45" s="1"/>
      <c r="BLR45" s="1"/>
      <c r="BLS45" s="1"/>
      <c r="BLT45" s="1"/>
      <c r="BLU45" s="1"/>
      <c r="BLV45" s="1"/>
      <c r="BLW45" s="1"/>
      <c r="BLX45" s="1"/>
      <c r="BLY45" s="1"/>
      <c r="BLZ45" s="1"/>
      <c r="BMA45" s="1"/>
      <c r="BMB45" s="1"/>
      <c r="BMC45" s="1"/>
      <c r="BMD45" s="1"/>
      <c r="BME45" s="1"/>
      <c r="BMF45" s="1"/>
      <c r="BMG45" s="1"/>
      <c r="BMH45" s="1"/>
      <c r="BMI45" s="1"/>
      <c r="BMJ45" s="1"/>
      <c r="BMK45" s="1"/>
      <c r="BML45" s="1"/>
      <c r="BMM45" s="1"/>
      <c r="BMN45" s="1"/>
      <c r="BMO45" s="1"/>
      <c r="BMP45" s="1"/>
      <c r="BMQ45" s="1"/>
      <c r="BMR45" s="1"/>
      <c r="BMS45" s="1"/>
      <c r="BMT45" s="1"/>
      <c r="BMU45" s="1"/>
      <c r="BMV45" s="1"/>
      <c r="BMW45" s="1"/>
      <c r="BMX45" s="1"/>
      <c r="BMY45" s="1"/>
      <c r="BMZ45" s="1"/>
      <c r="BNA45" s="1"/>
      <c r="BNB45" s="1"/>
      <c r="BNC45" s="1"/>
      <c r="BND45" s="1"/>
      <c r="BNE45" s="1"/>
      <c r="BNF45" s="1"/>
      <c r="BNG45" s="1"/>
      <c r="BNH45" s="1"/>
      <c r="BNI45" s="1"/>
      <c r="BNJ45" s="1"/>
      <c r="BNK45" s="1"/>
      <c r="BNL45" s="1"/>
      <c r="BNM45" s="1"/>
      <c r="BNN45" s="1"/>
      <c r="BNO45" s="1"/>
      <c r="BNP45" s="1"/>
      <c r="BNQ45" s="1"/>
      <c r="BNR45" s="1"/>
      <c r="BNS45" s="1"/>
      <c r="BNT45" s="1"/>
      <c r="BNU45" s="1"/>
      <c r="BNV45" s="1"/>
      <c r="BNW45" s="1"/>
      <c r="BNX45" s="1"/>
      <c r="BNY45" s="1"/>
      <c r="BNZ45" s="1"/>
      <c r="BOA45" s="1"/>
      <c r="BOB45" s="1"/>
      <c r="BOC45" s="1"/>
      <c r="BOD45" s="1"/>
      <c r="BOE45" s="1"/>
      <c r="BOF45" s="1"/>
      <c r="BOG45" s="1"/>
      <c r="BOH45" s="1"/>
      <c r="BOI45" s="1"/>
      <c r="BOJ45" s="1"/>
      <c r="BOK45" s="1"/>
      <c r="BOL45" s="1"/>
      <c r="BOM45" s="1"/>
      <c r="BON45" s="1"/>
      <c r="BOO45" s="1"/>
      <c r="BOP45" s="1"/>
      <c r="BOQ45" s="1"/>
      <c r="BOR45" s="1"/>
      <c r="BOS45" s="1"/>
      <c r="BOT45" s="1"/>
      <c r="BOU45" s="1"/>
      <c r="BOV45" s="1"/>
      <c r="BOW45" s="1"/>
      <c r="BOX45" s="1"/>
      <c r="BOY45" s="1"/>
      <c r="BOZ45" s="1"/>
      <c r="BPA45" s="1"/>
      <c r="BPB45" s="1"/>
      <c r="BPC45" s="1"/>
      <c r="BPD45" s="1"/>
      <c r="BPE45" s="1"/>
      <c r="BPF45" s="1"/>
      <c r="BPG45" s="1"/>
      <c r="BPH45" s="1"/>
      <c r="BPI45" s="1"/>
      <c r="BPJ45" s="1"/>
      <c r="BPK45" s="1"/>
      <c r="BPL45" s="1"/>
      <c r="BPM45" s="1"/>
      <c r="BPN45" s="1"/>
      <c r="BPO45" s="1"/>
      <c r="BPP45" s="1"/>
      <c r="BPQ45" s="1"/>
      <c r="BPR45" s="1"/>
      <c r="BPS45" s="1"/>
      <c r="BPT45" s="1"/>
      <c r="BPU45" s="1"/>
      <c r="BPV45" s="1"/>
      <c r="BPW45" s="1"/>
      <c r="BPX45" s="1"/>
      <c r="BPY45" s="1"/>
      <c r="BPZ45" s="1"/>
      <c r="BQA45" s="1"/>
      <c r="BQB45" s="1"/>
      <c r="BQC45" s="1"/>
      <c r="BQD45" s="1"/>
      <c r="BQE45" s="1"/>
      <c r="BQF45" s="1"/>
      <c r="BQG45" s="1"/>
      <c r="BQH45" s="1"/>
      <c r="BQI45" s="1"/>
      <c r="BQJ45" s="1"/>
      <c r="BQK45" s="1"/>
      <c r="BQL45" s="1"/>
      <c r="BQM45" s="1"/>
      <c r="BQN45" s="1"/>
      <c r="BQO45" s="1"/>
      <c r="BQP45" s="1"/>
      <c r="BQQ45" s="1"/>
      <c r="BQR45" s="1"/>
      <c r="BQS45" s="1"/>
      <c r="BQT45" s="1"/>
      <c r="BQU45" s="1"/>
      <c r="BQV45" s="1"/>
      <c r="BQW45" s="1"/>
      <c r="BQX45" s="1"/>
      <c r="BQY45" s="1"/>
      <c r="BQZ45" s="1"/>
      <c r="BRA45" s="1"/>
      <c r="BRB45" s="1"/>
      <c r="BRC45" s="1"/>
      <c r="BRD45" s="1"/>
      <c r="BRE45" s="1"/>
      <c r="BRF45" s="1"/>
      <c r="BRG45" s="1"/>
      <c r="BRH45" s="1"/>
      <c r="BRI45" s="1"/>
      <c r="BRJ45" s="1"/>
      <c r="BRK45" s="1"/>
      <c r="BRL45" s="1"/>
      <c r="BRM45" s="1"/>
      <c r="BRN45" s="1"/>
      <c r="BRO45" s="1"/>
      <c r="BRP45" s="1"/>
      <c r="BRQ45" s="1"/>
      <c r="BRR45" s="1"/>
      <c r="BRS45" s="1"/>
      <c r="BRT45" s="1"/>
      <c r="BRU45" s="1"/>
      <c r="BRV45" s="1"/>
      <c r="BRW45" s="1"/>
      <c r="BRX45" s="1"/>
      <c r="BRY45" s="1"/>
      <c r="BRZ45" s="1"/>
      <c r="BSA45" s="1"/>
      <c r="BSB45" s="1"/>
      <c r="BSC45" s="1"/>
      <c r="BSD45" s="1"/>
      <c r="BSE45" s="1"/>
      <c r="BSF45" s="1"/>
      <c r="BSG45" s="1"/>
      <c r="BSH45" s="1"/>
      <c r="BSI45" s="1"/>
      <c r="BSJ45" s="1"/>
      <c r="BSK45" s="1"/>
      <c r="BSL45" s="1"/>
      <c r="BSM45" s="1"/>
      <c r="BSN45" s="1"/>
      <c r="BSO45" s="1"/>
      <c r="BSP45" s="1"/>
      <c r="BSQ45" s="1"/>
      <c r="BSR45" s="1"/>
      <c r="BSS45" s="1"/>
      <c r="BST45" s="1"/>
      <c r="BSU45" s="1"/>
      <c r="BSV45" s="1"/>
      <c r="BSW45" s="1"/>
      <c r="BSX45" s="1"/>
      <c r="BSY45" s="1"/>
      <c r="BSZ45" s="1"/>
      <c r="BTA45" s="1"/>
      <c r="BTB45" s="1"/>
      <c r="BTC45" s="1"/>
      <c r="BTD45" s="1"/>
      <c r="BTE45" s="1"/>
      <c r="BTF45" s="1"/>
      <c r="BTG45" s="1"/>
      <c r="BTH45" s="1"/>
      <c r="BTI45" s="1"/>
      <c r="BTJ45" s="1"/>
      <c r="BTK45" s="1"/>
      <c r="BTL45" s="1"/>
      <c r="BTM45" s="1"/>
      <c r="BTN45" s="1"/>
      <c r="BTO45" s="1"/>
      <c r="BTP45" s="1"/>
      <c r="BTQ45" s="1"/>
      <c r="BTR45" s="1"/>
      <c r="BTS45" s="1"/>
      <c r="BTT45" s="1"/>
      <c r="BTU45" s="1"/>
      <c r="BTV45" s="1"/>
      <c r="BTW45" s="1"/>
      <c r="BTX45" s="1"/>
      <c r="BTY45" s="1"/>
      <c r="BTZ45" s="1"/>
      <c r="BUA45" s="1"/>
      <c r="BUB45" s="1"/>
      <c r="BUC45" s="1"/>
      <c r="BUD45" s="1"/>
      <c r="BUE45" s="1"/>
      <c r="BUF45" s="1"/>
      <c r="BUG45" s="1"/>
      <c r="BUH45" s="1"/>
      <c r="BUI45" s="1"/>
      <c r="BUJ45" s="1"/>
      <c r="BUK45" s="1"/>
      <c r="BUL45" s="1"/>
      <c r="BUM45" s="1"/>
      <c r="BUN45" s="1"/>
      <c r="BUO45" s="1"/>
      <c r="BUP45" s="1"/>
      <c r="BUQ45" s="1"/>
      <c r="BUR45" s="1"/>
      <c r="BUS45" s="1"/>
      <c r="BUT45" s="1"/>
      <c r="BUU45" s="1"/>
      <c r="BUV45" s="1"/>
      <c r="BUW45" s="1"/>
      <c r="BUX45" s="1"/>
      <c r="BUY45" s="1"/>
      <c r="BUZ45" s="1"/>
      <c r="BVA45" s="1"/>
      <c r="BVB45" s="1"/>
      <c r="BVC45" s="1"/>
      <c r="BVD45" s="1"/>
      <c r="BVE45" s="1"/>
      <c r="BVF45" s="1"/>
      <c r="BVG45" s="1"/>
      <c r="BVH45" s="1"/>
      <c r="BVI45" s="1"/>
      <c r="BVJ45" s="1"/>
      <c r="BVK45" s="1"/>
      <c r="BVL45" s="1"/>
      <c r="BVM45" s="1"/>
      <c r="BVN45" s="1"/>
      <c r="BVO45" s="1"/>
      <c r="BVP45" s="1"/>
      <c r="BVQ45" s="1"/>
      <c r="BVR45" s="1"/>
      <c r="BVS45" s="1"/>
      <c r="BVT45" s="1"/>
      <c r="BVU45" s="1"/>
      <c r="BVV45" s="1"/>
      <c r="BVW45" s="1"/>
      <c r="BVX45" s="1"/>
      <c r="BVY45" s="1"/>
      <c r="BVZ45" s="1"/>
      <c r="BWA45" s="1"/>
      <c r="BWB45" s="1"/>
      <c r="BWC45" s="1"/>
      <c r="BWD45" s="1"/>
      <c r="BWE45" s="1"/>
      <c r="BWF45" s="1"/>
      <c r="BWG45" s="1"/>
      <c r="BWH45" s="1"/>
      <c r="BWI45" s="1"/>
      <c r="BWJ45" s="1"/>
      <c r="BWK45" s="1"/>
      <c r="BWL45" s="1"/>
      <c r="BWM45" s="1"/>
      <c r="BWN45" s="1"/>
      <c r="BWO45" s="1"/>
      <c r="BWP45" s="1"/>
      <c r="BWQ45" s="1"/>
      <c r="BWR45" s="1"/>
      <c r="BWS45" s="1"/>
      <c r="BWT45" s="1"/>
      <c r="BWU45" s="1"/>
      <c r="BWV45" s="1"/>
      <c r="BWW45" s="1"/>
      <c r="BWX45" s="1"/>
      <c r="BWY45" s="1"/>
      <c r="BWZ45" s="1"/>
      <c r="BXA45" s="1"/>
      <c r="BXB45" s="1"/>
      <c r="BXC45" s="1"/>
      <c r="BXD45" s="1"/>
      <c r="BXE45" s="1"/>
      <c r="BXF45" s="1"/>
      <c r="BXG45" s="1"/>
      <c r="BXH45" s="1"/>
      <c r="BXI45" s="1"/>
      <c r="BXJ45" s="1"/>
      <c r="BXK45" s="1"/>
      <c r="BXL45" s="1"/>
      <c r="BXM45" s="1"/>
      <c r="BXN45" s="1"/>
      <c r="BXO45" s="1"/>
      <c r="BXP45" s="1"/>
      <c r="BXQ45" s="1"/>
      <c r="BXR45" s="1"/>
      <c r="BXS45" s="1"/>
      <c r="BXT45" s="1"/>
      <c r="BXU45" s="1"/>
      <c r="BXV45" s="1"/>
      <c r="BXW45" s="1"/>
      <c r="BXX45" s="1"/>
      <c r="BXY45" s="1"/>
      <c r="BXZ45" s="1"/>
      <c r="BYA45" s="1"/>
      <c r="BYB45" s="1"/>
      <c r="BYC45" s="1"/>
      <c r="BYD45" s="1"/>
      <c r="BYE45" s="1"/>
      <c r="BYF45" s="1"/>
      <c r="BYG45" s="1"/>
      <c r="BYH45" s="1"/>
      <c r="BYI45" s="1"/>
      <c r="BYJ45" s="1"/>
      <c r="BYK45" s="1"/>
      <c r="BYL45" s="1"/>
      <c r="BYM45" s="1"/>
      <c r="BYN45" s="1"/>
      <c r="BYO45" s="1"/>
      <c r="BYP45" s="1"/>
      <c r="BYQ45" s="1"/>
      <c r="BYR45" s="1"/>
      <c r="BYS45" s="1"/>
      <c r="BYT45" s="1"/>
      <c r="BYU45" s="1"/>
      <c r="BYV45" s="1"/>
      <c r="BYW45" s="1"/>
      <c r="BYX45" s="1"/>
      <c r="BYY45" s="1"/>
      <c r="BYZ45" s="1"/>
      <c r="BZA45" s="1"/>
      <c r="BZB45" s="1"/>
      <c r="BZC45" s="1"/>
      <c r="BZD45" s="1"/>
      <c r="BZE45" s="1"/>
      <c r="BZF45" s="1"/>
      <c r="BZG45" s="1"/>
      <c r="BZH45" s="1"/>
      <c r="BZI45" s="1"/>
      <c r="BZJ45" s="1"/>
      <c r="BZK45" s="1"/>
      <c r="BZL45" s="1"/>
      <c r="BZM45" s="1"/>
      <c r="BZN45" s="1"/>
      <c r="BZO45" s="1"/>
      <c r="BZP45" s="1"/>
      <c r="BZQ45" s="1"/>
      <c r="BZR45" s="1"/>
      <c r="BZS45" s="1"/>
      <c r="BZT45" s="1"/>
      <c r="BZU45" s="1"/>
      <c r="BZV45" s="1"/>
      <c r="BZW45" s="1"/>
      <c r="BZX45" s="1"/>
      <c r="BZY45" s="1"/>
      <c r="BZZ45" s="1"/>
      <c r="CAA45" s="1"/>
      <c r="CAB45" s="1"/>
      <c r="CAC45" s="1"/>
      <c r="CAD45" s="1"/>
      <c r="CAE45" s="1"/>
      <c r="CAF45" s="1"/>
      <c r="CAG45" s="1"/>
      <c r="CAH45" s="1"/>
      <c r="CAI45" s="1"/>
      <c r="CAJ45" s="1"/>
      <c r="CAK45" s="1"/>
      <c r="CAL45" s="1"/>
      <c r="CAM45" s="1"/>
      <c r="CAN45" s="1"/>
      <c r="CAO45" s="1"/>
      <c r="CAP45" s="1"/>
      <c r="CAQ45" s="1"/>
      <c r="CAR45" s="1"/>
      <c r="CAS45" s="1"/>
      <c r="CAT45" s="1"/>
      <c r="CAU45" s="1"/>
      <c r="CAV45" s="1"/>
      <c r="CAW45" s="1"/>
      <c r="CAX45" s="1"/>
      <c r="CAY45" s="1"/>
      <c r="CAZ45" s="1"/>
      <c r="CBA45" s="1"/>
      <c r="CBB45" s="1"/>
      <c r="CBC45" s="1"/>
      <c r="CBD45" s="1"/>
      <c r="CBE45" s="1"/>
      <c r="CBF45" s="1"/>
      <c r="CBG45" s="1"/>
      <c r="CBH45" s="1"/>
      <c r="CBI45" s="1"/>
      <c r="CBJ45" s="1"/>
      <c r="CBK45" s="1"/>
      <c r="CBL45" s="1"/>
      <c r="CBM45" s="1"/>
      <c r="CBN45" s="1"/>
      <c r="CBO45" s="1"/>
      <c r="CBP45" s="1"/>
      <c r="CBQ45" s="1"/>
      <c r="CBR45" s="1"/>
      <c r="CBS45" s="1"/>
      <c r="CBT45" s="1"/>
      <c r="CBU45" s="1"/>
      <c r="CBV45" s="1"/>
      <c r="CBW45" s="1"/>
      <c r="CBX45" s="1"/>
      <c r="CBY45" s="1"/>
      <c r="CBZ45" s="1"/>
      <c r="CCA45" s="1"/>
      <c r="CCB45" s="1"/>
      <c r="CCC45" s="1"/>
      <c r="CCD45" s="1"/>
      <c r="CCE45" s="1"/>
      <c r="CCF45" s="1"/>
      <c r="CCG45" s="1"/>
      <c r="CCH45" s="1"/>
      <c r="CCI45" s="1"/>
      <c r="CCJ45" s="1"/>
      <c r="CCK45" s="1"/>
      <c r="CCL45" s="1"/>
      <c r="CCM45" s="1"/>
      <c r="CCN45" s="1"/>
      <c r="CCO45" s="1"/>
      <c r="CCP45" s="1"/>
      <c r="CCQ45" s="1"/>
      <c r="CCR45" s="1"/>
      <c r="CCS45" s="1"/>
      <c r="CCT45" s="1"/>
      <c r="CCU45" s="1"/>
      <c r="CCV45" s="1"/>
      <c r="CCW45" s="1"/>
      <c r="CCX45" s="1"/>
      <c r="CCY45" s="1"/>
      <c r="CCZ45" s="1"/>
      <c r="CDA45" s="1"/>
      <c r="CDB45" s="1"/>
      <c r="CDC45" s="1"/>
      <c r="CDD45" s="1"/>
      <c r="CDE45" s="1"/>
      <c r="CDF45" s="1"/>
      <c r="CDG45" s="1"/>
      <c r="CDH45" s="1"/>
      <c r="CDI45" s="1"/>
      <c r="CDJ45" s="1"/>
      <c r="CDK45" s="1"/>
      <c r="CDL45" s="1"/>
      <c r="CDM45" s="1"/>
      <c r="CDN45" s="1"/>
      <c r="CDO45" s="1"/>
      <c r="CDP45" s="1"/>
      <c r="CDQ45" s="1"/>
      <c r="CDR45" s="1"/>
      <c r="CDS45" s="1"/>
      <c r="CDT45" s="1"/>
      <c r="CDU45" s="1"/>
      <c r="CDV45" s="1"/>
      <c r="CDW45" s="1"/>
      <c r="CDX45" s="1"/>
      <c r="CDY45" s="1"/>
      <c r="CDZ45" s="1"/>
      <c r="CEA45" s="1"/>
      <c r="CEB45" s="1"/>
      <c r="CEC45" s="1"/>
      <c r="CED45" s="1"/>
      <c r="CEE45" s="1"/>
      <c r="CEF45" s="1"/>
      <c r="CEG45" s="1"/>
      <c r="CEH45" s="1"/>
      <c r="CEI45" s="1"/>
      <c r="CEJ45" s="1"/>
      <c r="CEK45" s="1"/>
      <c r="CEL45" s="1"/>
      <c r="CEM45" s="1"/>
      <c r="CEN45" s="1"/>
      <c r="CEO45" s="1"/>
      <c r="CEP45" s="1"/>
      <c r="CEQ45" s="1"/>
      <c r="CER45" s="1"/>
      <c r="CES45" s="1"/>
      <c r="CET45" s="1"/>
      <c r="CEU45" s="1"/>
      <c r="CEV45" s="1"/>
      <c r="CEW45" s="1"/>
      <c r="CEX45" s="1"/>
      <c r="CEY45" s="1"/>
      <c r="CEZ45" s="1"/>
      <c r="CFA45" s="1"/>
      <c r="CFB45" s="1"/>
      <c r="CFC45" s="1"/>
      <c r="CFD45" s="1"/>
      <c r="CFE45" s="1"/>
      <c r="CFF45" s="1"/>
      <c r="CFG45" s="1"/>
      <c r="CFH45" s="1"/>
      <c r="CFI45" s="1"/>
      <c r="CFJ45" s="1"/>
      <c r="CFK45" s="1"/>
      <c r="CFL45" s="1"/>
      <c r="CFM45" s="1"/>
      <c r="CFN45" s="1"/>
      <c r="CFO45" s="1"/>
      <c r="CFP45" s="1"/>
      <c r="CFQ45" s="1"/>
      <c r="CFR45" s="1"/>
      <c r="CFS45" s="1"/>
      <c r="CFT45" s="1"/>
      <c r="CFU45" s="1"/>
      <c r="CFV45" s="1"/>
      <c r="CFW45" s="1"/>
      <c r="CFX45" s="1"/>
      <c r="CFY45" s="1"/>
      <c r="CFZ45" s="1"/>
      <c r="CGA45" s="1"/>
      <c r="CGB45" s="1"/>
      <c r="CGC45" s="1"/>
      <c r="CGD45" s="1"/>
      <c r="CGE45" s="1"/>
      <c r="CGF45" s="1"/>
      <c r="CGG45" s="1"/>
      <c r="CGH45" s="1"/>
      <c r="CGI45" s="1"/>
      <c r="CGJ45" s="1"/>
      <c r="CGK45" s="1"/>
      <c r="CGL45" s="1"/>
      <c r="CGM45" s="1"/>
      <c r="CGN45" s="1"/>
      <c r="CGO45" s="1"/>
      <c r="CGP45" s="1"/>
      <c r="CGQ45" s="1"/>
      <c r="CGR45" s="1"/>
      <c r="CGS45" s="1"/>
      <c r="CGT45" s="1"/>
      <c r="CGU45" s="1"/>
      <c r="CGV45" s="1"/>
      <c r="CGW45" s="1"/>
      <c r="CGX45" s="1"/>
      <c r="CGY45" s="1"/>
      <c r="CGZ45" s="1"/>
      <c r="CHA45" s="1"/>
      <c r="CHB45" s="1"/>
      <c r="CHC45" s="1"/>
      <c r="CHD45" s="1"/>
      <c r="CHE45" s="1"/>
      <c r="CHF45" s="1"/>
      <c r="CHG45" s="1"/>
      <c r="CHH45" s="1"/>
      <c r="CHI45" s="1"/>
      <c r="CHJ45" s="1"/>
      <c r="CHK45" s="1"/>
      <c r="CHL45" s="1"/>
      <c r="CHM45" s="1"/>
      <c r="CHN45" s="1"/>
      <c r="CHO45" s="1"/>
      <c r="CHP45" s="1"/>
      <c r="CHQ45" s="1"/>
      <c r="CHR45" s="1"/>
      <c r="CHS45" s="1"/>
      <c r="CHT45" s="1"/>
      <c r="CHU45" s="1"/>
      <c r="CHV45" s="1"/>
      <c r="CHW45" s="1"/>
      <c r="CHX45" s="1"/>
      <c r="CHY45" s="1"/>
      <c r="CHZ45" s="1"/>
      <c r="CIA45" s="1"/>
      <c r="CIB45" s="1"/>
      <c r="CIC45" s="1"/>
      <c r="CID45" s="1"/>
      <c r="CIE45" s="1"/>
      <c r="CIF45" s="1"/>
      <c r="CIG45" s="1"/>
      <c r="CIH45" s="1"/>
      <c r="CII45" s="1"/>
      <c r="CIJ45" s="1"/>
      <c r="CIK45" s="1"/>
      <c r="CIL45" s="1"/>
      <c r="CIM45" s="1"/>
      <c r="CIN45" s="1"/>
      <c r="CIO45" s="1"/>
      <c r="CIP45" s="1"/>
      <c r="CIQ45" s="1"/>
      <c r="CIR45" s="1"/>
      <c r="CIS45" s="1"/>
      <c r="CIT45" s="1"/>
      <c r="CIU45" s="1"/>
      <c r="CIV45" s="1"/>
      <c r="CIW45" s="1"/>
      <c r="CIX45" s="1"/>
      <c r="CIY45" s="1"/>
      <c r="CIZ45" s="1"/>
      <c r="CJA45" s="1"/>
      <c r="CJB45" s="1"/>
      <c r="CJC45" s="1"/>
      <c r="CJD45" s="1"/>
      <c r="CJE45" s="1"/>
      <c r="CJF45" s="1"/>
      <c r="CJG45" s="1"/>
      <c r="CJH45" s="1"/>
      <c r="CJI45" s="1"/>
      <c r="CJJ45" s="1"/>
      <c r="CJK45" s="1"/>
      <c r="CJL45" s="1"/>
      <c r="CJM45" s="1"/>
      <c r="CJN45" s="1"/>
      <c r="CJO45" s="1"/>
      <c r="CJP45" s="1"/>
      <c r="CJQ45" s="1"/>
      <c r="CJR45" s="1"/>
      <c r="CJS45" s="1"/>
      <c r="CJT45" s="1"/>
      <c r="CJU45" s="1"/>
      <c r="CJV45" s="1"/>
      <c r="CJW45" s="1"/>
      <c r="CJX45" s="1"/>
      <c r="CJY45" s="1"/>
      <c r="CJZ45" s="1"/>
      <c r="CKA45" s="1"/>
      <c r="CKB45" s="1"/>
      <c r="CKC45" s="1"/>
      <c r="CKD45" s="1"/>
      <c r="CKE45" s="1"/>
      <c r="CKF45" s="1"/>
      <c r="CKG45" s="1"/>
      <c r="CKH45" s="1"/>
      <c r="CKI45" s="1"/>
      <c r="CKJ45" s="1"/>
      <c r="CKK45" s="1"/>
      <c r="CKL45" s="1"/>
      <c r="CKM45" s="1"/>
      <c r="CKN45" s="1"/>
      <c r="CKO45" s="1"/>
      <c r="CKP45" s="1"/>
      <c r="CKQ45" s="1"/>
      <c r="CKR45" s="1"/>
      <c r="CKS45" s="1"/>
      <c r="CKT45" s="1"/>
      <c r="CKU45" s="1"/>
      <c r="CKV45" s="1"/>
      <c r="CKW45" s="1"/>
      <c r="CKX45" s="1"/>
      <c r="CKY45" s="1"/>
      <c r="CKZ45" s="1"/>
      <c r="CLA45" s="1"/>
      <c r="CLB45" s="1"/>
      <c r="CLC45" s="1"/>
      <c r="CLD45" s="1"/>
      <c r="CLE45" s="1"/>
      <c r="CLF45" s="1"/>
      <c r="CLG45" s="1"/>
      <c r="CLH45" s="1"/>
      <c r="CLI45" s="1"/>
      <c r="CLJ45" s="1"/>
      <c r="CLK45" s="1"/>
      <c r="CLL45" s="1"/>
      <c r="CLM45" s="1"/>
      <c r="CLN45" s="1"/>
      <c r="CLO45" s="1"/>
      <c r="CLP45" s="1"/>
      <c r="CLQ45" s="1"/>
      <c r="CLR45" s="1"/>
      <c r="CLS45" s="1"/>
      <c r="CLT45" s="1"/>
      <c r="CLU45" s="1"/>
      <c r="CLV45" s="1"/>
      <c r="CLW45" s="1"/>
      <c r="CLX45" s="1"/>
      <c r="CLY45" s="1"/>
      <c r="CLZ45" s="1"/>
      <c r="CMA45" s="1"/>
      <c r="CMB45" s="1"/>
      <c r="CMC45" s="1"/>
      <c r="CMD45" s="1"/>
      <c r="CME45" s="1"/>
      <c r="CMF45" s="1"/>
      <c r="CMG45" s="1"/>
      <c r="CMH45" s="1"/>
      <c r="CMI45" s="1"/>
      <c r="CMJ45" s="1"/>
      <c r="CMK45" s="1"/>
      <c r="CML45" s="1"/>
      <c r="CMM45" s="1"/>
      <c r="CMN45" s="1"/>
      <c r="CMO45" s="1"/>
      <c r="CMP45" s="1"/>
      <c r="CMQ45" s="1"/>
      <c r="CMR45" s="1"/>
      <c r="CMS45" s="1"/>
      <c r="CMT45" s="1"/>
      <c r="CMU45" s="1"/>
      <c r="CMV45" s="1"/>
      <c r="CMW45" s="1"/>
      <c r="CMX45" s="1"/>
      <c r="CMY45" s="1"/>
      <c r="CMZ45" s="1"/>
      <c r="CNA45" s="1"/>
      <c r="CNB45" s="1"/>
      <c r="CNC45" s="1"/>
      <c r="CND45" s="1"/>
      <c r="CNE45" s="1"/>
      <c r="CNF45" s="1"/>
      <c r="CNG45" s="1"/>
      <c r="CNH45" s="1"/>
      <c r="CNI45" s="1"/>
      <c r="CNJ45" s="1"/>
      <c r="CNK45" s="1"/>
      <c r="CNL45" s="1"/>
      <c r="CNM45" s="1"/>
      <c r="CNN45" s="1"/>
      <c r="CNO45" s="1"/>
      <c r="CNP45" s="1"/>
      <c r="CNQ45" s="1"/>
      <c r="CNR45" s="1"/>
      <c r="CNS45" s="1"/>
      <c r="CNT45" s="1"/>
      <c r="CNU45" s="1"/>
      <c r="CNV45" s="1"/>
      <c r="CNW45" s="1"/>
      <c r="CNX45" s="1"/>
      <c r="CNY45" s="1"/>
      <c r="CNZ45" s="1"/>
      <c r="COA45" s="1"/>
      <c r="COB45" s="1"/>
      <c r="COC45" s="1"/>
      <c r="COD45" s="1"/>
      <c r="COE45" s="1"/>
      <c r="COF45" s="1"/>
      <c r="COG45" s="1"/>
      <c r="COH45" s="1"/>
      <c r="COI45" s="1"/>
      <c r="COJ45" s="1"/>
      <c r="COK45" s="1"/>
      <c r="COL45" s="1"/>
      <c r="COM45" s="1"/>
      <c r="CON45" s="1"/>
      <c r="COO45" s="1"/>
      <c r="COP45" s="1"/>
      <c r="COQ45" s="1"/>
      <c r="COR45" s="1"/>
      <c r="COS45" s="1"/>
      <c r="COT45" s="1"/>
      <c r="COU45" s="1"/>
      <c r="COV45" s="1"/>
      <c r="COW45" s="1"/>
      <c r="COX45" s="1"/>
      <c r="COY45" s="1"/>
      <c r="COZ45" s="1"/>
      <c r="CPA45" s="1"/>
      <c r="CPB45" s="1"/>
      <c r="CPC45" s="1"/>
      <c r="CPD45" s="1"/>
      <c r="CPE45" s="1"/>
      <c r="CPF45" s="1"/>
      <c r="CPG45" s="1"/>
      <c r="CPH45" s="1"/>
      <c r="CPI45" s="1"/>
      <c r="CPJ45" s="1"/>
      <c r="CPK45" s="1"/>
      <c r="CPL45" s="1"/>
      <c r="CPM45" s="1"/>
      <c r="CPN45" s="1"/>
      <c r="CPO45" s="1"/>
      <c r="CPP45" s="1"/>
      <c r="CPQ45" s="1"/>
      <c r="CPR45" s="1"/>
      <c r="CPS45" s="1"/>
      <c r="CPT45" s="1"/>
      <c r="CPU45" s="1"/>
      <c r="CPV45" s="1"/>
      <c r="CPW45" s="1"/>
      <c r="CPX45" s="1"/>
      <c r="CPY45" s="1"/>
      <c r="CPZ45" s="1"/>
      <c r="CQA45" s="1"/>
      <c r="CQB45" s="1"/>
      <c r="CQC45" s="1"/>
      <c r="CQD45" s="1"/>
      <c r="CQE45" s="1"/>
      <c r="CQF45" s="1"/>
      <c r="CQG45" s="1"/>
      <c r="CQH45" s="1"/>
      <c r="CQI45" s="1"/>
      <c r="CQJ45" s="1"/>
      <c r="CQK45" s="1"/>
      <c r="CQL45" s="1"/>
      <c r="CQM45" s="1"/>
      <c r="CQN45" s="1"/>
      <c r="CQO45" s="1"/>
      <c r="CQP45" s="1"/>
      <c r="CQQ45" s="1"/>
      <c r="CQR45" s="1"/>
      <c r="CQS45" s="1"/>
      <c r="CQT45" s="1"/>
      <c r="CQU45" s="1"/>
      <c r="CQV45" s="1"/>
      <c r="CQW45" s="1"/>
      <c r="CQX45" s="1"/>
      <c r="CQY45" s="1"/>
      <c r="CQZ45" s="1"/>
      <c r="CRA45" s="1"/>
      <c r="CRB45" s="1"/>
      <c r="CRC45" s="1"/>
      <c r="CRD45" s="1"/>
      <c r="CRE45" s="1"/>
      <c r="CRF45" s="1"/>
      <c r="CRG45" s="1"/>
      <c r="CRH45" s="1"/>
      <c r="CRI45" s="1"/>
      <c r="CRJ45" s="1"/>
      <c r="CRK45" s="1"/>
      <c r="CRL45" s="1"/>
      <c r="CRM45" s="1"/>
      <c r="CRN45" s="1"/>
      <c r="CRO45" s="1"/>
      <c r="CRP45" s="1"/>
      <c r="CRQ45" s="1"/>
      <c r="CRR45" s="1"/>
      <c r="CRS45" s="1"/>
      <c r="CRT45" s="1"/>
      <c r="CRU45" s="1"/>
      <c r="CRV45" s="1"/>
      <c r="CRW45" s="1"/>
      <c r="CRX45" s="1"/>
      <c r="CRY45" s="1"/>
      <c r="CRZ45" s="1"/>
      <c r="CSA45" s="1"/>
      <c r="CSB45" s="1"/>
      <c r="CSC45" s="1"/>
      <c r="CSD45" s="1"/>
      <c r="CSE45" s="1"/>
      <c r="CSF45" s="1"/>
      <c r="CSG45" s="1"/>
      <c r="CSH45" s="1"/>
      <c r="CSI45" s="1"/>
      <c r="CSJ45" s="1"/>
      <c r="CSK45" s="1"/>
      <c r="CSL45" s="1"/>
      <c r="CSM45" s="1"/>
      <c r="CSN45" s="1"/>
      <c r="CSO45" s="1"/>
      <c r="CSP45" s="1"/>
      <c r="CSQ45" s="1"/>
      <c r="CSR45" s="1"/>
      <c r="CSS45" s="1"/>
      <c r="CST45" s="1"/>
      <c r="CSU45" s="1"/>
      <c r="CSV45" s="1"/>
      <c r="CSW45" s="1"/>
      <c r="CSX45" s="1"/>
      <c r="CSY45" s="1"/>
      <c r="CSZ45" s="1"/>
      <c r="CTA45" s="1"/>
      <c r="CTB45" s="1"/>
      <c r="CTC45" s="1"/>
      <c r="CTD45" s="1"/>
      <c r="CTE45" s="1"/>
      <c r="CTF45" s="1"/>
      <c r="CTG45" s="1"/>
      <c r="CTH45" s="1"/>
      <c r="CTI45" s="1"/>
      <c r="CTJ45" s="1"/>
      <c r="CTK45" s="1"/>
      <c r="CTL45" s="1"/>
      <c r="CTM45" s="1"/>
      <c r="CTN45" s="1"/>
      <c r="CTO45" s="1"/>
      <c r="CTP45" s="1"/>
      <c r="CTQ45" s="1"/>
      <c r="CTR45" s="1"/>
      <c r="CTS45" s="1"/>
      <c r="CTT45" s="1"/>
      <c r="CTU45" s="1"/>
      <c r="CTV45" s="1"/>
      <c r="CTW45" s="1"/>
      <c r="CTX45" s="1"/>
      <c r="CTY45" s="1"/>
      <c r="CTZ45" s="1"/>
      <c r="CUA45" s="1"/>
      <c r="CUB45" s="1"/>
      <c r="CUC45" s="1"/>
      <c r="CUD45" s="1"/>
      <c r="CUE45" s="1"/>
      <c r="CUF45" s="1"/>
      <c r="CUG45" s="1"/>
      <c r="CUH45" s="1"/>
      <c r="CUI45" s="1"/>
      <c r="CUJ45" s="1"/>
      <c r="CUK45" s="1"/>
      <c r="CUL45" s="1"/>
      <c r="CUM45" s="1"/>
      <c r="CUN45" s="1"/>
      <c r="CUO45" s="1"/>
      <c r="CUP45" s="1"/>
      <c r="CUQ45" s="1"/>
      <c r="CUR45" s="1"/>
      <c r="CUS45" s="1"/>
      <c r="CUT45" s="1"/>
      <c r="CUU45" s="1"/>
      <c r="CUV45" s="1"/>
      <c r="CUW45" s="1"/>
      <c r="CUX45" s="1"/>
      <c r="CUY45" s="1"/>
      <c r="CUZ45" s="1"/>
      <c r="CVA45" s="1"/>
      <c r="CVB45" s="1"/>
      <c r="CVC45" s="1"/>
      <c r="CVD45" s="1"/>
      <c r="CVE45" s="1"/>
      <c r="CVF45" s="1"/>
      <c r="CVG45" s="1"/>
      <c r="CVH45" s="1"/>
      <c r="CVI45" s="1"/>
      <c r="CVJ45" s="1"/>
      <c r="CVK45" s="1"/>
      <c r="CVL45" s="1"/>
      <c r="CVM45" s="1"/>
      <c r="CVN45" s="1"/>
      <c r="CVO45" s="1"/>
      <c r="CVP45" s="1"/>
      <c r="CVQ45" s="1"/>
      <c r="CVR45" s="1"/>
      <c r="CVS45" s="1"/>
      <c r="CVT45" s="1"/>
      <c r="CVU45" s="1"/>
      <c r="CVV45" s="1"/>
      <c r="CVW45" s="1"/>
      <c r="CVX45" s="1"/>
      <c r="CVY45" s="1"/>
      <c r="CVZ45" s="1"/>
      <c r="CWA45" s="1"/>
      <c r="CWB45" s="1"/>
      <c r="CWC45" s="1"/>
      <c r="CWD45" s="1"/>
      <c r="CWE45" s="1"/>
      <c r="CWF45" s="1"/>
      <c r="CWG45" s="1"/>
      <c r="CWH45" s="1"/>
      <c r="CWI45" s="1"/>
      <c r="CWJ45" s="1"/>
      <c r="CWK45" s="1"/>
      <c r="CWL45" s="1"/>
      <c r="CWM45" s="1"/>
      <c r="CWN45" s="1"/>
      <c r="CWO45" s="1"/>
      <c r="CWP45" s="1"/>
      <c r="CWQ45" s="1"/>
      <c r="CWR45" s="1"/>
      <c r="CWS45" s="1"/>
      <c r="CWT45" s="1"/>
      <c r="CWU45" s="1"/>
      <c r="CWV45" s="1"/>
      <c r="CWW45" s="1"/>
      <c r="CWX45" s="1"/>
      <c r="CWY45" s="1"/>
      <c r="CWZ45" s="1"/>
      <c r="CXA45" s="1"/>
      <c r="CXB45" s="1"/>
      <c r="CXC45" s="1"/>
      <c r="CXD45" s="1"/>
      <c r="CXE45" s="1"/>
      <c r="CXF45" s="1"/>
      <c r="CXG45" s="1"/>
      <c r="CXH45" s="1"/>
      <c r="CXI45" s="1"/>
      <c r="CXJ45" s="1"/>
      <c r="CXK45" s="1"/>
      <c r="CXL45" s="1"/>
      <c r="CXM45" s="1"/>
      <c r="CXN45" s="1"/>
      <c r="CXO45" s="1"/>
      <c r="CXP45" s="1"/>
      <c r="CXQ45" s="1"/>
      <c r="CXR45" s="1"/>
      <c r="CXS45" s="1"/>
      <c r="CXT45" s="1"/>
      <c r="CXU45" s="1"/>
      <c r="CXV45" s="1"/>
      <c r="CXW45" s="1"/>
      <c r="CXX45" s="1"/>
      <c r="CXY45" s="1"/>
      <c r="CXZ45" s="1"/>
      <c r="CYA45" s="1"/>
      <c r="CYB45" s="1"/>
      <c r="CYC45" s="1"/>
      <c r="CYD45" s="1"/>
      <c r="CYE45" s="1"/>
      <c r="CYF45" s="1"/>
      <c r="CYG45" s="1"/>
      <c r="CYH45" s="1"/>
      <c r="CYI45" s="1"/>
      <c r="CYJ45" s="1"/>
      <c r="CYK45" s="1"/>
      <c r="CYL45" s="1"/>
      <c r="CYM45" s="1"/>
      <c r="CYN45" s="1"/>
      <c r="CYO45" s="1"/>
      <c r="CYP45" s="1"/>
      <c r="CYQ45" s="1"/>
      <c r="CYR45" s="1"/>
      <c r="CYS45" s="1"/>
      <c r="CYT45" s="1"/>
      <c r="CYU45" s="1"/>
      <c r="CYV45" s="1"/>
      <c r="CYW45" s="1"/>
      <c r="CYX45" s="1"/>
      <c r="CYY45" s="1"/>
      <c r="CYZ45" s="1"/>
      <c r="CZA45" s="1"/>
      <c r="CZB45" s="1"/>
      <c r="CZC45" s="1"/>
      <c r="CZD45" s="1"/>
      <c r="CZE45" s="1"/>
      <c r="CZF45" s="1"/>
      <c r="CZG45" s="1"/>
      <c r="CZH45" s="1"/>
      <c r="CZI45" s="1"/>
      <c r="CZJ45" s="1"/>
      <c r="CZK45" s="1"/>
      <c r="CZL45" s="1"/>
      <c r="CZM45" s="1"/>
      <c r="CZN45" s="1"/>
      <c r="CZO45" s="1"/>
      <c r="CZP45" s="1"/>
      <c r="CZQ45" s="1"/>
      <c r="CZR45" s="1"/>
      <c r="CZS45" s="1"/>
      <c r="CZT45" s="1"/>
      <c r="CZU45" s="1"/>
      <c r="CZV45" s="1"/>
      <c r="CZW45" s="1"/>
      <c r="CZX45" s="1"/>
      <c r="CZY45" s="1"/>
      <c r="CZZ45" s="1"/>
      <c r="DAA45" s="1"/>
      <c r="DAB45" s="1"/>
      <c r="DAC45" s="1"/>
      <c r="DAD45" s="1"/>
      <c r="DAE45" s="1"/>
      <c r="DAF45" s="1"/>
      <c r="DAG45" s="1"/>
      <c r="DAH45" s="1"/>
      <c r="DAI45" s="1"/>
      <c r="DAJ45" s="1"/>
      <c r="DAK45" s="1"/>
      <c r="DAL45" s="1"/>
      <c r="DAM45" s="1"/>
      <c r="DAN45" s="1"/>
      <c r="DAO45" s="1"/>
      <c r="DAP45" s="1"/>
      <c r="DAQ45" s="1"/>
      <c r="DAR45" s="1"/>
      <c r="DAS45" s="1"/>
      <c r="DAT45" s="1"/>
      <c r="DAU45" s="1"/>
      <c r="DAV45" s="1"/>
      <c r="DAW45" s="1"/>
      <c r="DAX45" s="1"/>
      <c r="DAY45" s="1"/>
      <c r="DAZ45" s="1"/>
      <c r="DBA45" s="1"/>
      <c r="DBB45" s="1"/>
      <c r="DBC45" s="1"/>
      <c r="DBD45" s="1"/>
      <c r="DBE45" s="1"/>
      <c r="DBF45" s="1"/>
      <c r="DBG45" s="1"/>
      <c r="DBH45" s="1"/>
      <c r="DBI45" s="1"/>
      <c r="DBJ45" s="1"/>
      <c r="DBK45" s="1"/>
      <c r="DBL45" s="1"/>
      <c r="DBM45" s="1"/>
      <c r="DBN45" s="1"/>
      <c r="DBO45" s="1"/>
      <c r="DBP45" s="1"/>
      <c r="DBQ45" s="1"/>
      <c r="DBR45" s="1"/>
      <c r="DBS45" s="1"/>
      <c r="DBT45" s="1"/>
      <c r="DBU45" s="1"/>
      <c r="DBV45" s="1"/>
      <c r="DBW45" s="1"/>
      <c r="DBX45" s="1"/>
      <c r="DBY45" s="1"/>
      <c r="DBZ45" s="1"/>
      <c r="DCA45" s="1"/>
      <c r="DCB45" s="1"/>
      <c r="DCC45" s="1"/>
      <c r="DCD45" s="1"/>
      <c r="DCE45" s="1"/>
      <c r="DCF45" s="1"/>
      <c r="DCG45" s="1"/>
      <c r="DCH45" s="1"/>
      <c r="DCI45" s="1"/>
      <c r="DCJ45" s="1"/>
      <c r="DCK45" s="1"/>
      <c r="DCL45" s="1"/>
      <c r="DCM45" s="1"/>
      <c r="DCN45" s="1"/>
      <c r="DCO45" s="1"/>
      <c r="DCP45" s="1"/>
      <c r="DCQ45" s="1"/>
      <c r="DCR45" s="1"/>
      <c r="DCS45" s="1"/>
      <c r="DCT45" s="1"/>
      <c r="DCU45" s="1"/>
      <c r="DCV45" s="1"/>
      <c r="DCW45" s="1"/>
      <c r="DCX45" s="1"/>
      <c r="DCY45" s="1"/>
      <c r="DCZ45" s="1"/>
      <c r="DDA45" s="1"/>
      <c r="DDB45" s="1"/>
      <c r="DDC45" s="1"/>
      <c r="DDD45" s="1"/>
      <c r="DDE45" s="1"/>
      <c r="DDF45" s="1"/>
      <c r="DDG45" s="1"/>
      <c r="DDH45" s="1"/>
      <c r="DDI45" s="1"/>
      <c r="DDJ45" s="1"/>
      <c r="DDK45" s="1"/>
      <c r="DDL45" s="1"/>
      <c r="DDM45" s="1"/>
      <c r="DDN45" s="1"/>
      <c r="DDO45" s="1"/>
      <c r="DDP45" s="1"/>
      <c r="DDQ45" s="1"/>
      <c r="DDR45" s="1"/>
      <c r="DDS45" s="1"/>
      <c r="DDT45" s="1"/>
      <c r="DDU45" s="1"/>
      <c r="DDV45" s="1"/>
      <c r="DDW45" s="1"/>
      <c r="DDX45" s="1"/>
      <c r="DDY45" s="1"/>
      <c r="DDZ45" s="1"/>
      <c r="DEA45" s="1"/>
      <c r="DEB45" s="1"/>
      <c r="DEC45" s="1"/>
      <c r="DED45" s="1"/>
      <c r="DEE45" s="1"/>
      <c r="DEF45" s="1"/>
      <c r="DEG45" s="1"/>
      <c r="DEH45" s="1"/>
      <c r="DEI45" s="1"/>
      <c r="DEJ45" s="1"/>
      <c r="DEK45" s="1"/>
      <c r="DEL45" s="1"/>
      <c r="DEM45" s="1"/>
      <c r="DEN45" s="1"/>
      <c r="DEO45" s="1"/>
      <c r="DEP45" s="1"/>
      <c r="DEQ45" s="1"/>
      <c r="DER45" s="1"/>
      <c r="DES45" s="1"/>
      <c r="DET45" s="1"/>
      <c r="DEU45" s="1"/>
      <c r="DEV45" s="1"/>
      <c r="DEW45" s="1"/>
      <c r="DEX45" s="1"/>
      <c r="DEY45" s="1"/>
      <c r="DEZ45" s="1"/>
      <c r="DFA45" s="1"/>
      <c r="DFB45" s="1"/>
      <c r="DFC45" s="1"/>
      <c r="DFD45" s="1"/>
      <c r="DFE45" s="1"/>
      <c r="DFF45" s="1"/>
      <c r="DFG45" s="1"/>
      <c r="DFH45" s="1"/>
      <c r="DFI45" s="1"/>
      <c r="DFJ45" s="1"/>
      <c r="DFK45" s="1"/>
      <c r="DFL45" s="1"/>
      <c r="DFM45" s="1"/>
      <c r="DFN45" s="1"/>
      <c r="DFO45" s="1"/>
      <c r="DFP45" s="1"/>
      <c r="DFQ45" s="1"/>
      <c r="DFR45" s="1"/>
      <c r="DFS45" s="1"/>
      <c r="DFT45" s="1"/>
      <c r="DFU45" s="1"/>
      <c r="DFV45" s="1"/>
      <c r="DFW45" s="1"/>
      <c r="DFX45" s="1"/>
      <c r="DFY45" s="1"/>
      <c r="DFZ45" s="1"/>
      <c r="DGA45" s="1"/>
      <c r="DGB45" s="1"/>
      <c r="DGC45" s="1"/>
      <c r="DGD45" s="1"/>
      <c r="DGE45" s="1"/>
      <c r="DGF45" s="1"/>
      <c r="DGG45" s="1"/>
      <c r="DGH45" s="1"/>
      <c r="DGI45" s="1"/>
      <c r="DGJ45" s="1"/>
      <c r="DGK45" s="1"/>
      <c r="DGL45" s="1"/>
      <c r="DGM45" s="1"/>
      <c r="DGN45" s="1"/>
      <c r="DGO45" s="1"/>
      <c r="DGP45" s="1"/>
      <c r="DGQ45" s="1"/>
      <c r="DGR45" s="1"/>
      <c r="DGS45" s="1"/>
      <c r="DGT45" s="1"/>
      <c r="DGU45" s="1"/>
      <c r="DGV45" s="1"/>
      <c r="DGW45" s="1"/>
      <c r="DGX45" s="1"/>
      <c r="DGY45" s="1"/>
      <c r="DGZ45" s="1"/>
      <c r="DHA45" s="1"/>
      <c r="DHB45" s="1"/>
      <c r="DHC45" s="1"/>
      <c r="DHD45" s="1"/>
      <c r="DHE45" s="1"/>
      <c r="DHF45" s="1"/>
      <c r="DHG45" s="1"/>
      <c r="DHH45" s="1"/>
      <c r="DHI45" s="1"/>
      <c r="DHJ45" s="1"/>
      <c r="DHK45" s="1"/>
      <c r="DHL45" s="1"/>
      <c r="DHM45" s="1"/>
      <c r="DHN45" s="1"/>
      <c r="DHO45" s="1"/>
      <c r="DHP45" s="1"/>
      <c r="DHQ45" s="1"/>
      <c r="DHR45" s="1"/>
      <c r="DHS45" s="1"/>
      <c r="DHT45" s="1"/>
      <c r="DHU45" s="1"/>
      <c r="DHV45" s="1"/>
      <c r="DHW45" s="1"/>
      <c r="DHX45" s="1"/>
      <c r="DHY45" s="1"/>
      <c r="DHZ45" s="1"/>
      <c r="DIA45" s="1"/>
      <c r="DIB45" s="1"/>
      <c r="DIC45" s="1"/>
      <c r="DID45" s="1"/>
      <c r="DIE45" s="1"/>
      <c r="DIF45" s="1"/>
      <c r="DIG45" s="1"/>
      <c r="DIH45" s="1"/>
      <c r="DII45" s="1"/>
      <c r="DIJ45" s="1"/>
      <c r="DIK45" s="1"/>
      <c r="DIL45" s="1"/>
      <c r="DIM45" s="1"/>
      <c r="DIN45" s="1"/>
      <c r="DIO45" s="1"/>
      <c r="DIP45" s="1"/>
      <c r="DIQ45" s="1"/>
      <c r="DIR45" s="1"/>
      <c r="DIS45" s="1"/>
      <c r="DIT45" s="1"/>
      <c r="DIU45" s="1"/>
      <c r="DIV45" s="1"/>
      <c r="DIW45" s="1"/>
      <c r="DIX45" s="1"/>
      <c r="DIY45" s="1"/>
      <c r="DIZ45" s="1"/>
      <c r="DJA45" s="1"/>
      <c r="DJB45" s="1"/>
      <c r="DJC45" s="1"/>
      <c r="DJD45" s="1"/>
      <c r="DJE45" s="1"/>
      <c r="DJF45" s="1"/>
      <c r="DJG45" s="1"/>
      <c r="DJH45" s="1"/>
      <c r="DJI45" s="1"/>
      <c r="DJJ45" s="1"/>
      <c r="DJK45" s="1"/>
      <c r="DJL45" s="1"/>
      <c r="DJM45" s="1"/>
      <c r="DJN45" s="1"/>
      <c r="DJO45" s="1"/>
      <c r="DJP45" s="1"/>
      <c r="DJQ45" s="1"/>
      <c r="DJR45" s="1"/>
      <c r="DJS45" s="1"/>
      <c r="DJT45" s="1"/>
      <c r="DJU45" s="1"/>
      <c r="DJV45" s="1"/>
      <c r="DJW45" s="1"/>
      <c r="DJX45" s="1"/>
      <c r="DJY45" s="1"/>
      <c r="DJZ45" s="1"/>
      <c r="DKA45" s="1"/>
      <c r="DKB45" s="1"/>
      <c r="DKC45" s="1"/>
      <c r="DKD45" s="1"/>
      <c r="DKE45" s="1"/>
      <c r="DKF45" s="1"/>
      <c r="DKG45" s="1"/>
      <c r="DKH45" s="1"/>
      <c r="DKI45" s="1"/>
      <c r="DKJ45" s="1"/>
      <c r="DKK45" s="1"/>
      <c r="DKL45" s="1"/>
      <c r="DKM45" s="1"/>
      <c r="DKN45" s="1"/>
      <c r="DKO45" s="1"/>
      <c r="DKP45" s="1"/>
      <c r="DKQ45" s="1"/>
      <c r="DKR45" s="1"/>
      <c r="DKS45" s="1"/>
      <c r="DKT45" s="1"/>
      <c r="DKU45" s="1"/>
      <c r="DKV45" s="1"/>
      <c r="DKW45" s="1"/>
      <c r="DKX45" s="1"/>
      <c r="DKY45" s="1"/>
      <c r="DKZ45" s="1"/>
      <c r="DLA45" s="1"/>
      <c r="DLB45" s="1"/>
      <c r="DLC45" s="1"/>
      <c r="DLD45" s="1"/>
      <c r="DLE45" s="1"/>
      <c r="DLF45" s="1"/>
      <c r="DLG45" s="1"/>
      <c r="DLH45" s="1"/>
      <c r="DLI45" s="1"/>
      <c r="DLJ45" s="1"/>
      <c r="DLK45" s="1"/>
      <c r="DLL45" s="1"/>
      <c r="DLM45" s="1"/>
      <c r="DLN45" s="1"/>
      <c r="DLO45" s="1"/>
      <c r="DLP45" s="1"/>
      <c r="DLQ45" s="1"/>
      <c r="DLR45" s="1"/>
      <c r="DLS45" s="1"/>
      <c r="DLT45" s="1"/>
      <c r="DLU45" s="1"/>
      <c r="DLV45" s="1"/>
      <c r="DLW45" s="1"/>
      <c r="DLX45" s="1"/>
      <c r="DLY45" s="1"/>
      <c r="DLZ45" s="1"/>
      <c r="DMA45" s="1"/>
      <c r="DMB45" s="1"/>
      <c r="DMC45" s="1"/>
      <c r="DMD45" s="1"/>
      <c r="DME45" s="1"/>
      <c r="DMF45" s="1"/>
      <c r="DMG45" s="1"/>
      <c r="DMH45" s="1"/>
      <c r="DMI45" s="1"/>
      <c r="DMJ45" s="1"/>
      <c r="DMK45" s="1"/>
      <c r="DML45" s="1"/>
      <c r="DMM45" s="1"/>
      <c r="DMN45" s="1"/>
      <c r="DMO45" s="1"/>
      <c r="DMP45" s="1"/>
      <c r="DMQ45" s="1"/>
      <c r="DMR45" s="1"/>
      <c r="DMS45" s="1"/>
      <c r="DMT45" s="1"/>
      <c r="DMU45" s="1"/>
      <c r="DMV45" s="1"/>
      <c r="DMW45" s="1"/>
      <c r="DMX45" s="1"/>
      <c r="DMY45" s="1"/>
      <c r="DMZ45" s="1"/>
      <c r="DNA45" s="1"/>
      <c r="DNB45" s="1"/>
      <c r="DNC45" s="1"/>
      <c r="DND45" s="1"/>
      <c r="DNE45" s="1"/>
      <c r="DNF45" s="1"/>
      <c r="DNG45" s="1"/>
      <c r="DNH45" s="1"/>
      <c r="DNI45" s="1"/>
      <c r="DNJ45" s="1"/>
      <c r="DNK45" s="1"/>
      <c r="DNL45" s="1"/>
      <c r="DNM45" s="1"/>
      <c r="DNN45" s="1"/>
      <c r="DNO45" s="1"/>
      <c r="DNP45" s="1"/>
      <c r="DNQ45" s="1"/>
      <c r="DNR45" s="1"/>
      <c r="DNS45" s="1"/>
      <c r="DNT45" s="1"/>
      <c r="DNU45" s="1"/>
      <c r="DNV45" s="1"/>
      <c r="DNW45" s="1"/>
      <c r="DNX45" s="1"/>
      <c r="DNY45" s="1"/>
      <c r="DNZ45" s="1"/>
      <c r="DOA45" s="1"/>
      <c r="DOB45" s="1"/>
      <c r="DOC45" s="1"/>
      <c r="DOD45" s="1"/>
      <c r="DOE45" s="1"/>
      <c r="DOF45" s="1"/>
      <c r="DOG45" s="1"/>
      <c r="DOH45" s="1"/>
      <c r="DOI45" s="1"/>
      <c r="DOJ45" s="1"/>
      <c r="DOK45" s="1"/>
      <c r="DOL45" s="1"/>
      <c r="DOM45" s="1"/>
      <c r="DON45" s="1"/>
      <c r="DOO45" s="1"/>
      <c r="DOP45" s="1"/>
      <c r="DOQ45" s="1"/>
      <c r="DOR45" s="1"/>
      <c r="DOS45" s="1"/>
      <c r="DOT45" s="1"/>
      <c r="DOU45" s="1"/>
      <c r="DOV45" s="1"/>
      <c r="DOW45" s="1"/>
      <c r="DOX45" s="1"/>
      <c r="DOY45" s="1"/>
      <c r="DOZ45" s="1"/>
      <c r="DPA45" s="1"/>
      <c r="DPB45" s="1"/>
      <c r="DPC45" s="1"/>
      <c r="DPD45" s="1"/>
      <c r="DPE45" s="1"/>
      <c r="DPF45" s="1"/>
      <c r="DPG45" s="1"/>
      <c r="DPH45" s="1"/>
      <c r="DPI45" s="1"/>
      <c r="DPJ45" s="1"/>
      <c r="DPK45" s="1"/>
      <c r="DPL45" s="1"/>
      <c r="DPM45" s="1"/>
      <c r="DPN45" s="1"/>
      <c r="DPO45" s="1"/>
      <c r="DPP45" s="1"/>
      <c r="DPQ45" s="1"/>
      <c r="DPR45" s="1"/>
      <c r="DPS45" s="1"/>
      <c r="DPT45" s="1"/>
      <c r="DPU45" s="1"/>
      <c r="DPV45" s="1"/>
      <c r="DPW45" s="1"/>
      <c r="DPX45" s="1"/>
      <c r="DPY45" s="1"/>
      <c r="DPZ45" s="1"/>
      <c r="DQA45" s="1"/>
      <c r="DQB45" s="1"/>
      <c r="DQC45" s="1"/>
      <c r="DQD45" s="1"/>
      <c r="DQE45" s="1"/>
      <c r="DQF45" s="1"/>
      <c r="DQG45" s="1"/>
      <c r="DQH45" s="1"/>
      <c r="DQI45" s="1"/>
      <c r="DQJ45" s="1"/>
      <c r="DQK45" s="1"/>
      <c r="DQL45" s="1"/>
      <c r="DQM45" s="1"/>
      <c r="DQN45" s="1"/>
      <c r="DQO45" s="1"/>
      <c r="DQP45" s="1"/>
      <c r="DQQ45" s="1"/>
      <c r="DQR45" s="1"/>
      <c r="DQS45" s="1"/>
      <c r="DQT45" s="1"/>
      <c r="DQU45" s="1"/>
      <c r="DQV45" s="1"/>
      <c r="DQW45" s="1"/>
      <c r="DQX45" s="1"/>
      <c r="DQY45" s="1"/>
      <c r="DQZ45" s="1"/>
      <c r="DRA45" s="1"/>
      <c r="DRB45" s="1"/>
      <c r="DRC45" s="1"/>
      <c r="DRD45" s="1"/>
      <c r="DRE45" s="1"/>
      <c r="DRF45" s="1"/>
      <c r="DRG45" s="1"/>
      <c r="DRH45" s="1"/>
      <c r="DRI45" s="1"/>
      <c r="DRJ45" s="1"/>
      <c r="DRK45" s="1"/>
      <c r="DRL45" s="1"/>
      <c r="DRM45" s="1"/>
      <c r="DRN45" s="1"/>
      <c r="DRO45" s="1"/>
      <c r="DRP45" s="1"/>
      <c r="DRQ45" s="1"/>
      <c r="DRR45" s="1"/>
      <c r="DRS45" s="1"/>
      <c r="DRT45" s="1"/>
      <c r="DRU45" s="1"/>
      <c r="DRV45" s="1"/>
      <c r="DRW45" s="1"/>
      <c r="DRX45" s="1"/>
      <c r="DRY45" s="1"/>
      <c r="DRZ45" s="1"/>
      <c r="DSA45" s="1"/>
      <c r="DSB45" s="1"/>
      <c r="DSC45" s="1"/>
      <c r="DSD45" s="1"/>
      <c r="DSE45" s="1"/>
      <c r="DSF45" s="1"/>
      <c r="DSG45" s="1"/>
      <c r="DSH45" s="1"/>
      <c r="DSI45" s="1"/>
      <c r="DSJ45" s="1"/>
      <c r="DSK45" s="1"/>
      <c r="DSL45" s="1"/>
      <c r="DSM45" s="1"/>
      <c r="DSN45" s="1"/>
      <c r="DSO45" s="1"/>
      <c r="DSP45" s="1"/>
      <c r="DSQ45" s="1"/>
      <c r="DSR45" s="1"/>
      <c r="DSS45" s="1"/>
      <c r="DST45" s="1"/>
      <c r="DSU45" s="1"/>
      <c r="DSV45" s="1"/>
      <c r="DSW45" s="1"/>
      <c r="DSX45" s="1"/>
      <c r="DSY45" s="1"/>
      <c r="DSZ45" s="1"/>
      <c r="DTA45" s="1"/>
      <c r="DTB45" s="1"/>
      <c r="DTC45" s="1"/>
      <c r="DTD45" s="1"/>
      <c r="DTE45" s="1"/>
      <c r="DTF45" s="1"/>
      <c r="DTG45" s="1"/>
      <c r="DTH45" s="1"/>
      <c r="DTI45" s="1"/>
      <c r="DTJ45" s="1"/>
      <c r="DTK45" s="1"/>
      <c r="DTL45" s="1"/>
      <c r="DTM45" s="1"/>
      <c r="DTN45" s="1"/>
      <c r="DTO45" s="1"/>
      <c r="DTP45" s="1"/>
      <c r="DTQ45" s="1"/>
      <c r="DTR45" s="1"/>
      <c r="DTS45" s="1"/>
      <c r="DTT45" s="1"/>
      <c r="DTU45" s="1"/>
      <c r="DTV45" s="1"/>
      <c r="DTW45" s="1"/>
      <c r="DTX45" s="1"/>
      <c r="DTY45" s="1"/>
      <c r="DTZ45" s="1"/>
      <c r="DUA45" s="1"/>
      <c r="DUB45" s="1"/>
      <c r="DUC45" s="1"/>
      <c r="DUD45" s="1"/>
      <c r="DUE45" s="1"/>
      <c r="DUF45" s="1"/>
      <c r="DUG45" s="1"/>
      <c r="DUH45" s="1"/>
      <c r="DUI45" s="1"/>
      <c r="DUJ45" s="1"/>
      <c r="DUK45" s="1"/>
      <c r="DUL45" s="1"/>
      <c r="DUM45" s="1"/>
      <c r="DUN45" s="1"/>
      <c r="DUO45" s="1"/>
      <c r="DUP45" s="1"/>
      <c r="DUQ45" s="1"/>
      <c r="DUR45" s="1"/>
      <c r="DUS45" s="1"/>
      <c r="DUT45" s="1"/>
      <c r="DUU45" s="1"/>
      <c r="DUV45" s="1"/>
      <c r="DUW45" s="1"/>
      <c r="DUX45" s="1"/>
      <c r="DUY45" s="1"/>
      <c r="DUZ45" s="1"/>
      <c r="DVA45" s="1"/>
      <c r="DVB45" s="1"/>
      <c r="DVC45" s="1"/>
      <c r="DVD45" s="1"/>
      <c r="DVE45" s="1"/>
      <c r="DVF45" s="1"/>
      <c r="DVG45" s="1"/>
      <c r="DVH45" s="1"/>
      <c r="DVI45" s="1"/>
      <c r="DVJ45" s="1"/>
      <c r="DVK45" s="1"/>
      <c r="DVL45" s="1"/>
      <c r="DVM45" s="1"/>
      <c r="DVN45" s="1"/>
      <c r="DVO45" s="1"/>
      <c r="DVP45" s="1"/>
      <c r="DVQ45" s="1"/>
      <c r="DVR45" s="1"/>
      <c r="DVS45" s="1"/>
      <c r="DVT45" s="1"/>
      <c r="DVU45" s="1"/>
      <c r="DVV45" s="1"/>
      <c r="DVW45" s="1"/>
      <c r="DVX45" s="1"/>
      <c r="DVY45" s="1"/>
      <c r="DVZ45" s="1"/>
      <c r="DWA45" s="1"/>
      <c r="DWB45" s="1"/>
      <c r="DWC45" s="1"/>
      <c r="DWD45" s="1"/>
      <c r="DWE45" s="1"/>
      <c r="DWF45" s="1"/>
      <c r="DWG45" s="1"/>
      <c r="DWH45" s="1"/>
      <c r="DWI45" s="1"/>
      <c r="DWJ45" s="1"/>
      <c r="DWK45" s="1"/>
      <c r="DWL45" s="1"/>
      <c r="DWM45" s="1"/>
      <c r="DWN45" s="1"/>
      <c r="DWO45" s="1"/>
      <c r="DWP45" s="1"/>
      <c r="DWQ45" s="1"/>
      <c r="DWR45" s="1"/>
      <c r="DWS45" s="1"/>
      <c r="DWT45" s="1"/>
      <c r="DWU45" s="1"/>
      <c r="DWV45" s="1"/>
      <c r="DWW45" s="1"/>
      <c r="DWX45" s="1"/>
      <c r="DWY45" s="1"/>
      <c r="DWZ45" s="1"/>
      <c r="DXA45" s="1"/>
      <c r="DXB45" s="1"/>
      <c r="DXC45" s="1"/>
      <c r="DXD45" s="1"/>
      <c r="DXE45" s="1"/>
      <c r="DXF45" s="1"/>
      <c r="DXG45" s="1"/>
      <c r="DXH45" s="1"/>
      <c r="DXI45" s="1"/>
      <c r="DXJ45" s="1"/>
      <c r="DXK45" s="1"/>
      <c r="DXL45" s="1"/>
      <c r="DXM45" s="1"/>
      <c r="DXN45" s="1"/>
      <c r="DXO45" s="1"/>
      <c r="DXP45" s="1"/>
      <c r="DXQ45" s="1"/>
      <c r="DXR45" s="1"/>
      <c r="DXS45" s="1"/>
      <c r="DXT45" s="1"/>
      <c r="DXU45" s="1"/>
      <c r="DXV45" s="1"/>
      <c r="DXW45" s="1"/>
      <c r="DXX45" s="1"/>
      <c r="DXY45" s="1"/>
      <c r="DXZ45" s="1"/>
      <c r="DYA45" s="1"/>
      <c r="DYB45" s="1"/>
      <c r="DYC45" s="1"/>
      <c r="DYD45" s="1"/>
      <c r="DYE45" s="1"/>
      <c r="DYF45" s="1"/>
      <c r="DYG45" s="1"/>
      <c r="DYH45" s="1"/>
      <c r="DYI45" s="1"/>
      <c r="DYJ45" s="1"/>
      <c r="DYK45" s="1"/>
      <c r="DYL45" s="1"/>
      <c r="DYM45" s="1"/>
      <c r="DYN45" s="1"/>
      <c r="DYO45" s="1"/>
      <c r="DYP45" s="1"/>
      <c r="DYQ45" s="1"/>
      <c r="DYR45" s="1"/>
      <c r="DYS45" s="1"/>
      <c r="DYT45" s="1"/>
      <c r="DYU45" s="1"/>
      <c r="DYV45" s="1"/>
      <c r="DYW45" s="1"/>
      <c r="DYX45" s="1"/>
      <c r="DYY45" s="1"/>
      <c r="DYZ45" s="1"/>
      <c r="DZA45" s="1"/>
      <c r="DZB45" s="1"/>
      <c r="DZC45" s="1"/>
      <c r="DZD45" s="1"/>
      <c r="DZE45" s="1"/>
      <c r="DZF45" s="1"/>
      <c r="DZG45" s="1"/>
      <c r="DZH45" s="1"/>
      <c r="DZI45" s="1"/>
      <c r="DZJ45" s="1"/>
      <c r="DZK45" s="1"/>
      <c r="DZL45" s="1"/>
      <c r="DZM45" s="1"/>
      <c r="DZN45" s="1"/>
      <c r="DZO45" s="1"/>
      <c r="DZP45" s="1"/>
      <c r="DZQ45" s="1"/>
      <c r="DZR45" s="1"/>
      <c r="DZS45" s="1"/>
      <c r="DZT45" s="1"/>
      <c r="DZU45" s="1"/>
      <c r="DZV45" s="1"/>
      <c r="DZW45" s="1"/>
      <c r="DZX45" s="1"/>
      <c r="DZY45" s="1"/>
      <c r="DZZ45" s="1"/>
      <c r="EAA45" s="1"/>
      <c r="EAB45" s="1"/>
      <c r="EAC45" s="1"/>
      <c r="EAD45" s="1"/>
      <c r="EAE45" s="1"/>
      <c r="EAF45" s="1"/>
      <c r="EAG45" s="1"/>
      <c r="EAH45" s="1"/>
      <c r="EAI45" s="1"/>
      <c r="EAJ45" s="1"/>
      <c r="EAK45" s="1"/>
      <c r="EAL45" s="1"/>
      <c r="EAM45" s="1"/>
      <c r="EAN45" s="1"/>
      <c r="EAO45" s="1"/>
      <c r="EAP45" s="1"/>
      <c r="EAQ45" s="1"/>
      <c r="EAR45" s="1"/>
      <c r="EAS45" s="1"/>
      <c r="EAT45" s="1"/>
      <c r="EAU45" s="1"/>
      <c r="EAV45" s="1"/>
      <c r="EAW45" s="1"/>
      <c r="EAX45" s="1"/>
      <c r="EAY45" s="1"/>
      <c r="EAZ45" s="1"/>
      <c r="EBA45" s="1"/>
      <c r="EBB45" s="1"/>
      <c r="EBC45" s="1"/>
      <c r="EBD45" s="1"/>
      <c r="EBE45" s="1"/>
      <c r="EBF45" s="1"/>
      <c r="EBG45" s="1"/>
      <c r="EBH45" s="1"/>
      <c r="EBI45" s="1"/>
      <c r="EBJ45" s="1"/>
      <c r="EBK45" s="1"/>
      <c r="EBL45" s="1"/>
      <c r="EBM45" s="1"/>
      <c r="EBN45" s="1"/>
      <c r="EBO45" s="1"/>
      <c r="EBP45" s="1"/>
      <c r="EBQ45" s="1"/>
      <c r="EBR45" s="1"/>
      <c r="EBS45" s="1"/>
      <c r="EBT45" s="1"/>
      <c r="EBU45" s="1"/>
      <c r="EBV45" s="1"/>
      <c r="EBW45" s="1"/>
      <c r="EBX45" s="1"/>
      <c r="EBY45" s="1"/>
      <c r="EBZ45" s="1"/>
      <c r="ECA45" s="1"/>
      <c r="ECB45" s="1"/>
      <c r="ECC45" s="1"/>
      <c r="ECD45" s="1"/>
      <c r="ECE45" s="1"/>
      <c r="ECF45" s="1"/>
      <c r="ECG45" s="1"/>
      <c r="ECH45" s="1"/>
      <c r="ECI45" s="1"/>
      <c r="ECJ45" s="1"/>
      <c r="ECK45" s="1"/>
      <c r="ECL45" s="1"/>
      <c r="ECM45" s="1"/>
      <c r="ECN45" s="1"/>
      <c r="ECO45" s="1"/>
      <c r="ECP45" s="1"/>
      <c r="ECQ45" s="1"/>
      <c r="ECR45" s="1"/>
      <c r="ECS45" s="1"/>
      <c r="ECT45" s="1"/>
      <c r="ECU45" s="1"/>
      <c r="ECV45" s="1"/>
      <c r="ECW45" s="1"/>
      <c r="ECX45" s="1"/>
      <c r="ECY45" s="1"/>
      <c r="ECZ45" s="1"/>
      <c r="EDA45" s="1"/>
      <c r="EDB45" s="1"/>
      <c r="EDC45" s="1"/>
      <c r="EDD45" s="1"/>
      <c r="EDE45" s="1"/>
      <c r="EDF45" s="1"/>
      <c r="EDG45" s="1"/>
      <c r="EDH45" s="1"/>
      <c r="EDI45" s="1"/>
      <c r="EDJ45" s="1"/>
      <c r="EDK45" s="1"/>
      <c r="EDL45" s="1"/>
      <c r="EDM45" s="1"/>
      <c r="EDN45" s="1"/>
      <c r="EDO45" s="1"/>
      <c r="EDP45" s="1"/>
      <c r="EDQ45" s="1"/>
      <c r="EDR45" s="1"/>
      <c r="EDS45" s="1"/>
      <c r="EDT45" s="1"/>
      <c r="EDU45" s="1"/>
      <c r="EDV45" s="1"/>
      <c r="EDW45" s="1"/>
      <c r="EDX45" s="1"/>
      <c r="EDY45" s="1"/>
      <c r="EDZ45" s="1"/>
      <c r="EEA45" s="1"/>
      <c r="EEB45" s="1"/>
      <c r="EEC45" s="1"/>
      <c r="EED45" s="1"/>
      <c r="EEE45" s="1"/>
      <c r="EEF45" s="1"/>
      <c r="EEG45" s="1"/>
      <c r="EEH45" s="1"/>
      <c r="EEI45" s="1"/>
      <c r="EEJ45" s="1"/>
      <c r="EEK45" s="1"/>
      <c r="EEL45" s="1"/>
      <c r="EEM45" s="1"/>
      <c r="EEN45" s="1"/>
      <c r="EEO45" s="1"/>
      <c r="EEP45" s="1"/>
      <c r="EEQ45" s="1"/>
      <c r="EER45" s="1"/>
      <c r="EES45" s="1"/>
      <c r="EET45" s="1"/>
      <c r="EEU45" s="1"/>
      <c r="EEV45" s="1"/>
      <c r="EEW45" s="1"/>
      <c r="EEX45" s="1"/>
      <c r="EEY45" s="1"/>
      <c r="EEZ45" s="1"/>
      <c r="EFA45" s="1"/>
      <c r="EFB45" s="1"/>
      <c r="EFC45" s="1"/>
      <c r="EFD45" s="1"/>
      <c r="EFE45" s="1"/>
      <c r="EFF45" s="1"/>
      <c r="EFG45" s="1"/>
      <c r="EFH45" s="1"/>
      <c r="EFI45" s="1"/>
      <c r="EFJ45" s="1"/>
      <c r="EFK45" s="1"/>
      <c r="EFL45" s="1"/>
      <c r="EFM45" s="1"/>
      <c r="EFN45" s="1"/>
      <c r="EFO45" s="1"/>
      <c r="EFP45" s="1"/>
      <c r="EFQ45" s="1"/>
      <c r="EFR45" s="1"/>
      <c r="EFS45" s="1"/>
      <c r="EFT45" s="1"/>
      <c r="EFU45" s="1"/>
      <c r="EFV45" s="1"/>
      <c r="EFW45" s="1"/>
      <c r="EFX45" s="1"/>
      <c r="EFY45" s="1"/>
      <c r="EFZ45" s="1"/>
      <c r="EGA45" s="1"/>
      <c r="EGB45" s="1"/>
      <c r="EGC45" s="1"/>
      <c r="EGD45" s="1"/>
      <c r="EGE45" s="1"/>
      <c r="EGF45" s="1"/>
      <c r="EGG45" s="1"/>
      <c r="EGH45" s="1"/>
      <c r="EGI45" s="1"/>
      <c r="EGJ45" s="1"/>
      <c r="EGK45" s="1"/>
      <c r="EGL45" s="1"/>
      <c r="EGM45" s="1"/>
      <c r="EGN45" s="1"/>
      <c r="EGO45" s="1"/>
      <c r="EGP45" s="1"/>
      <c r="EGQ45" s="1"/>
      <c r="EGR45" s="1"/>
      <c r="EGS45" s="1"/>
      <c r="EGT45" s="1"/>
      <c r="EGU45" s="1"/>
      <c r="EGV45" s="1"/>
      <c r="EGW45" s="1"/>
      <c r="EGX45" s="1"/>
      <c r="EGY45" s="1"/>
      <c r="EGZ45" s="1"/>
      <c r="EHA45" s="1"/>
      <c r="EHB45" s="1"/>
      <c r="EHC45" s="1"/>
      <c r="EHD45" s="1"/>
      <c r="EHE45" s="1"/>
      <c r="EHF45" s="1"/>
      <c r="EHG45" s="1"/>
      <c r="EHH45" s="1"/>
      <c r="EHI45" s="1"/>
      <c r="EHJ45" s="1"/>
      <c r="EHK45" s="1"/>
      <c r="EHL45" s="1"/>
      <c r="EHM45" s="1"/>
      <c r="EHN45" s="1"/>
      <c r="EHO45" s="1"/>
      <c r="EHP45" s="1"/>
      <c r="EHQ45" s="1"/>
      <c r="EHR45" s="1"/>
      <c r="EHS45" s="1"/>
      <c r="EHT45" s="1"/>
      <c r="EHU45" s="1"/>
      <c r="EHV45" s="1"/>
      <c r="EHW45" s="1"/>
      <c r="EHX45" s="1"/>
      <c r="EHY45" s="1"/>
      <c r="EHZ45" s="1"/>
      <c r="EIA45" s="1"/>
      <c r="EIB45" s="1"/>
      <c r="EIC45" s="1"/>
      <c r="EID45" s="1"/>
      <c r="EIE45" s="1"/>
      <c r="EIF45" s="1"/>
      <c r="EIG45" s="1"/>
      <c r="EIH45" s="1"/>
      <c r="EII45" s="1"/>
      <c r="EIJ45" s="1"/>
      <c r="EIK45" s="1"/>
      <c r="EIL45" s="1"/>
      <c r="EIM45" s="1"/>
      <c r="EIN45" s="1"/>
      <c r="EIO45" s="1"/>
      <c r="EIP45" s="1"/>
      <c r="EIQ45" s="1"/>
      <c r="EIR45" s="1"/>
      <c r="EIS45" s="1"/>
      <c r="EIT45" s="1"/>
      <c r="EIU45" s="1"/>
      <c r="EIV45" s="1"/>
      <c r="EIW45" s="1"/>
      <c r="EIX45" s="1"/>
      <c r="EIY45" s="1"/>
      <c r="EIZ45" s="1"/>
      <c r="EJA45" s="1"/>
      <c r="EJB45" s="1"/>
      <c r="EJC45" s="1"/>
      <c r="EJD45" s="1"/>
      <c r="EJE45" s="1"/>
      <c r="EJF45" s="1"/>
      <c r="EJG45" s="1"/>
      <c r="EJH45" s="1"/>
      <c r="EJI45" s="1"/>
      <c r="EJJ45" s="1"/>
      <c r="EJK45" s="1"/>
      <c r="EJL45" s="1"/>
      <c r="EJM45" s="1"/>
      <c r="EJN45" s="1"/>
      <c r="EJO45" s="1"/>
      <c r="EJP45" s="1"/>
      <c r="EJQ45" s="1"/>
      <c r="EJR45" s="1"/>
      <c r="EJS45" s="1"/>
      <c r="EJT45" s="1"/>
      <c r="EJU45" s="1"/>
      <c r="EJV45" s="1"/>
      <c r="EJW45" s="1"/>
      <c r="EJX45" s="1"/>
      <c r="EJY45" s="1"/>
      <c r="EJZ45" s="1"/>
      <c r="EKA45" s="1"/>
      <c r="EKB45" s="1"/>
      <c r="EKC45" s="1"/>
      <c r="EKD45" s="1"/>
      <c r="EKE45" s="1"/>
      <c r="EKF45" s="1"/>
      <c r="EKG45" s="1"/>
      <c r="EKH45" s="1"/>
      <c r="EKI45" s="1"/>
      <c r="EKJ45" s="1"/>
      <c r="EKK45" s="1"/>
      <c r="EKL45" s="1"/>
      <c r="EKM45" s="1"/>
      <c r="EKN45" s="1"/>
      <c r="EKO45" s="1"/>
      <c r="EKP45" s="1"/>
      <c r="EKQ45" s="1"/>
      <c r="EKR45" s="1"/>
      <c r="EKS45" s="1"/>
      <c r="EKT45" s="1"/>
      <c r="EKU45" s="1"/>
      <c r="EKV45" s="1"/>
      <c r="EKW45" s="1"/>
      <c r="EKX45" s="1"/>
      <c r="EKY45" s="1"/>
      <c r="EKZ45" s="1"/>
      <c r="ELA45" s="1"/>
      <c r="ELB45" s="1"/>
      <c r="ELC45" s="1"/>
      <c r="ELD45" s="1"/>
      <c r="ELE45" s="1"/>
      <c r="ELF45" s="1"/>
      <c r="ELG45" s="1"/>
      <c r="ELH45" s="1"/>
      <c r="ELI45" s="1"/>
      <c r="ELJ45" s="1"/>
      <c r="ELK45" s="1"/>
      <c r="ELL45" s="1"/>
      <c r="ELM45" s="1"/>
      <c r="ELN45" s="1"/>
      <c r="ELO45" s="1"/>
      <c r="ELP45" s="1"/>
      <c r="ELQ45" s="1"/>
      <c r="ELR45" s="1"/>
      <c r="ELS45" s="1"/>
      <c r="ELT45" s="1"/>
      <c r="ELU45" s="1"/>
      <c r="ELV45" s="1"/>
      <c r="ELW45" s="1"/>
      <c r="ELX45" s="1"/>
      <c r="ELY45" s="1"/>
      <c r="ELZ45" s="1"/>
      <c r="EMA45" s="1"/>
      <c r="EMB45" s="1"/>
      <c r="EMC45" s="1"/>
      <c r="EMD45" s="1"/>
      <c r="EME45" s="1"/>
      <c r="EMF45" s="1"/>
      <c r="EMG45" s="1"/>
      <c r="EMH45" s="1"/>
      <c r="EMI45" s="1"/>
      <c r="EMJ45" s="1"/>
      <c r="EMK45" s="1"/>
      <c r="EML45" s="1"/>
      <c r="EMM45" s="1"/>
      <c r="EMN45" s="1"/>
      <c r="EMO45" s="1"/>
      <c r="EMP45" s="1"/>
      <c r="EMQ45" s="1"/>
      <c r="EMR45" s="1"/>
      <c r="EMS45" s="1"/>
      <c r="EMT45" s="1"/>
      <c r="EMU45" s="1"/>
      <c r="EMV45" s="1"/>
      <c r="EMW45" s="1"/>
      <c r="EMX45" s="1"/>
      <c r="EMY45" s="1"/>
      <c r="EMZ45" s="1"/>
      <c r="ENA45" s="1"/>
      <c r="ENB45" s="1"/>
      <c r="ENC45" s="1"/>
      <c r="END45" s="1"/>
      <c r="ENE45" s="1"/>
      <c r="ENF45" s="1"/>
      <c r="ENG45" s="1"/>
      <c r="ENH45" s="1"/>
      <c r="ENI45" s="1"/>
      <c r="ENJ45" s="1"/>
      <c r="ENK45" s="1"/>
      <c r="ENL45" s="1"/>
      <c r="ENM45" s="1"/>
      <c r="ENN45" s="1"/>
      <c r="ENO45" s="1"/>
      <c r="ENP45" s="1"/>
      <c r="ENQ45" s="1"/>
      <c r="ENR45" s="1"/>
      <c r="ENS45" s="1"/>
      <c r="ENT45" s="1"/>
      <c r="ENU45" s="1"/>
      <c r="ENV45" s="1"/>
      <c r="ENW45" s="1"/>
      <c r="ENX45" s="1"/>
      <c r="ENY45" s="1"/>
      <c r="ENZ45" s="1"/>
      <c r="EOA45" s="1"/>
      <c r="EOB45" s="1"/>
      <c r="EOC45" s="1"/>
      <c r="EOD45" s="1"/>
      <c r="EOE45" s="1"/>
      <c r="EOF45" s="1"/>
      <c r="EOG45" s="1"/>
      <c r="EOH45" s="1"/>
      <c r="EOI45" s="1"/>
      <c r="EOJ45" s="1"/>
      <c r="EOK45" s="1"/>
      <c r="EOL45" s="1"/>
      <c r="EOM45" s="1"/>
      <c r="EON45" s="1"/>
      <c r="EOO45" s="1"/>
      <c r="EOP45" s="1"/>
      <c r="EOQ45" s="1"/>
      <c r="EOR45" s="1"/>
      <c r="EOS45" s="1"/>
      <c r="EOT45" s="1"/>
      <c r="EOU45" s="1"/>
      <c r="EOV45" s="1"/>
      <c r="EOW45" s="1"/>
      <c r="EOX45" s="1"/>
      <c r="EOY45" s="1"/>
      <c r="EOZ45" s="1"/>
      <c r="EPA45" s="1"/>
      <c r="EPB45" s="1"/>
      <c r="EPC45" s="1"/>
      <c r="EPD45" s="1"/>
      <c r="EPE45" s="1"/>
      <c r="EPF45" s="1"/>
      <c r="EPG45" s="1"/>
      <c r="EPH45" s="1"/>
      <c r="EPI45" s="1"/>
      <c r="EPJ45" s="1"/>
      <c r="EPK45" s="1"/>
      <c r="EPL45" s="1"/>
      <c r="EPM45" s="1"/>
      <c r="EPN45" s="1"/>
      <c r="EPO45" s="1"/>
      <c r="EPP45" s="1"/>
      <c r="EPQ45" s="1"/>
      <c r="EPR45" s="1"/>
      <c r="EPS45" s="1"/>
      <c r="EPT45" s="1"/>
      <c r="EPU45" s="1"/>
      <c r="EPV45" s="1"/>
      <c r="EPW45" s="1"/>
      <c r="EPX45" s="1"/>
      <c r="EPY45" s="1"/>
      <c r="EPZ45" s="1"/>
      <c r="EQA45" s="1"/>
      <c r="EQB45" s="1"/>
      <c r="EQC45" s="1"/>
      <c r="EQD45" s="1"/>
      <c r="EQE45" s="1"/>
      <c r="EQF45" s="1"/>
      <c r="EQG45" s="1"/>
      <c r="EQH45" s="1"/>
      <c r="EQI45" s="1"/>
      <c r="EQJ45" s="1"/>
      <c r="EQK45" s="1"/>
      <c r="EQL45" s="1"/>
      <c r="EQM45" s="1"/>
      <c r="EQN45" s="1"/>
      <c r="EQO45" s="1"/>
      <c r="EQP45" s="1"/>
      <c r="EQQ45" s="1"/>
      <c r="EQR45" s="1"/>
      <c r="EQS45" s="1"/>
      <c r="EQT45" s="1"/>
      <c r="EQU45" s="1"/>
      <c r="EQV45" s="1"/>
      <c r="EQW45" s="1"/>
      <c r="EQX45" s="1"/>
      <c r="EQY45" s="1"/>
      <c r="EQZ45" s="1"/>
      <c r="ERA45" s="1"/>
      <c r="ERB45" s="1"/>
      <c r="ERC45" s="1"/>
      <c r="ERD45" s="1"/>
      <c r="ERE45" s="1"/>
      <c r="ERF45" s="1"/>
      <c r="ERG45" s="1"/>
      <c r="ERH45" s="1"/>
      <c r="ERI45" s="1"/>
      <c r="ERJ45" s="1"/>
      <c r="ERK45" s="1"/>
      <c r="ERL45" s="1"/>
      <c r="ERM45" s="1"/>
      <c r="ERN45" s="1"/>
      <c r="ERO45" s="1"/>
      <c r="ERP45" s="1"/>
      <c r="ERQ45" s="1"/>
      <c r="ERR45" s="1"/>
      <c r="ERS45" s="1"/>
      <c r="ERT45" s="1"/>
      <c r="ERU45" s="1"/>
      <c r="ERV45" s="1"/>
      <c r="ERW45" s="1"/>
      <c r="ERX45" s="1"/>
      <c r="ERY45" s="1"/>
      <c r="ERZ45" s="1"/>
      <c r="ESA45" s="1"/>
      <c r="ESB45" s="1"/>
      <c r="ESC45" s="1"/>
      <c r="ESD45" s="1"/>
      <c r="ESE45" s="1"/>
      <c r="ESF45" s="1"/>
      <c r="ESG45" s="1"/>
      <c r="ESH45" s="1"/>
      <c r="ESI45" s="1"/>
      <c r="ESJ45" s="1"/>
      <c r="ESK45" s="1"/>
      <c r="ESL45" s="1"/>
      <c r="ESM45" s="1"/>
      <c r="ESN45" s="1"/>
      <c r="ESO45" s="1"/>
      <c r="ESP45" s="1"/>
      <c r="ESQ45" s="1"/>
      <c r="ESR45" s="1"/>
      <c r="ESS45" s="1"/>
      <c r="EST45" s="1"/>
      <c r="ESU45" s="1"/>
      <c r="ESV45" s="1"/>
      <c r="ESW45" s="1"/>
      <c r="ESX45" s="1"/>
      <c r="ESY45" s="1"/>
      <c r="ESZ45" s="1"/>
      <c r="ETA45" s="1"/>
      <c r="ETB45" s="1"/>
      <c r="ETC45" s="1"/>
      <c r="ETD45" s="1"/>
      <c r="ETE45" s="1"/>
      <c r="ETF45" s="1"/>
      <c r="ETG45" s="1"/>
      <c r="ETH45" s="1"/>
      <c r="ETI45" s="1"/>
      <c r="ETJ45" s="1"/>
      <c r="ETK45" s="1"/>
      <c r="ETL45" s="1"/>
      <c r="ETM45" s="1"/>
      <c r="ETN45" s="1"/>
      <c r="ETO45" s="1"/>
      <c r="ETP45" s="1"/>
      <c r="ETQ45" s="1"/>
      <c r="ETR45" s="1"/>
      <c r="ETS45" s="1"/>
      <c r="ETT45" s="1"/>
      <c r="ETU45" s="1"/>
      <c r="ETV45" s="1"/>
      <c r="ETW45" s="1"/>
      <c r="ETX45" s="1"/>
      <c r="ETY45" s="1"/>
      <c r="ETZ45" s="1"/>
      <c r="EUA45" s="1"/>
      <c r="EUB45" s="1"/>
      <c r="EUC45" s="1"/>
      <c r="EUD45" s="1"/>
      <c r="EUE45" s="1"/>
      <c r="EUF45" s="1"/>
      <c r="EUG45" s="1"/>
      <c r="EUH45" s="1"/>
      <c r="EUI45" s="1"/>
      <c r="EUJ45" s="1"/>
      <c r="EUK45" s="1"/>
      <c r="EUL45" s="1"/>
      <c r="EUM45" s="1"/>
      <c r="EUN45" s="1"/>
      <c r="EUO45" s="1"/>
      <c r="EUP45" s="1"/>
      <c r="EUQ45" s="1"/>
      <c r="EUR45" s="1"/>
      <c r="EUS45" s="1"/>
      <c r="EUT45" s="1"/>
      <c r="EUU45" s="1"/>
      <c r="EUV45" s="1"/>
      <c r="EUW45" s="1"/>
      <c r="EUX45" s="1"/>
      <c r="EUY45" s="1"/>
      <c r="EUZ45" s="1"/>
      <c r="EVA45" s="1"/>
      <c r="EVB45" s="1"/>
      <c r="EVC45" s="1"/>
      <c r="EVD45" s="1"/>
      <c r="EVE45" s="1"/>
      <c r="EVF45" s="1"/>
      <c r="EVG45" s="1"/>
      <c r="EVH45" s="1"/>
      <c r="EVI45" s="1"/>
      <c r="EVJ45" s="1"/>
      <c r="EVK45" s="1"/>
      <c r="EVL45" s="1"/>
      <c r="EVM45" s="1"/>
      <c r="EVN45" s="1"/>
      <c r="EVO45" s="1"/>
      <c r="EVP45" s="1"/>
      <c r="EVQ45" s="1"/>
      <c r="EVR45" s="1"/>
      <c r="EVS45" s="1"/>
      <c r="EVT45" s="1"/>
      <c r="EVU45" s="1"/>
      <c r="EVV45" s="1"/>
      <c r="EVW45" s="1"/>
      <c r="EVX45" s="1"/>
      <c r="EVY45" s="1"/>
      <c r="EVZ45" s="1"/>
      <c r="EWA45" s="1"/>
      <c r="EWB45" s="1"/>
      <c r="EWC45" s="1"/>
      <c r="EWD45" s="1"/>
      <c r="EWE45" s="1"/>
      <c r="EWF45" s="1"/>
      <c r="EWG45" s="1"/>
      <c r="EWH45" s="1"/>
      <c r="EWI45" s="1"/>
      <c r="EWJ45" s="1"/>
      <c r="EWK45" s="1"/>
      <c r="EWL45" s="1"/>
      <c r="EWM45" s="1"/>
      <c r="EWN45" s="1"/>
      <c r="EWO45" s="1"/>
      <c r="EWP45" s="1"/>
      <c r="EWQ45" s="1"/>
      <c r="EWR45" s="1"/>
      <c r="EWS45" s="1"/>
      <c r="EWT45" s="1"/>
      <c r="EWU45" s="1"/>
      <c r="EWV45" s="1"/>
      <c r="EWW45" s="1"/>
      <c r="EWX45" s="1"/>
      <c r="EWY45" s="1"/>
      <c r="EWZ45" s="1"/>
      <c r="EXA45" s="1"/>
      <c r="EXB45" s="1"/>
      <c r="EXC45" s="1"/>
      <c r="EXD45" s="1"/>
      <c r="EXE45" s="1"/>
      <c r="EXF45" s="1"/>
      <c r="EXG45" s="1"/>
      <c r="EXH45" s="1"/>
      <c r="EXI45" s="1"/>
      <c r="EXJ45" s="1"/>
      <c r="EXK45" s="1"/>
      <c r="EXL45" s="1"/>
      <c r="EXM45" s="1"/>
      <c r="EXN45" s="1"/>
      <c r="EXO45" s="1"/>
      <c r="EXP45" s="1"/>
      <c r="EXQ45" s="1"/>
      <c r="EXR45" s="1"/>
      <c r="EXS45" s="1"/>
      <c r="EXT45" s="1"/>
      <c r="EXU45" s="1"/>
      <c r="EXV45" s="1"/>
      <c r="EXW45" s="1"/>
      <c r="EXX45" s="1"/>
      <c r="EXY45" s="1"/>
      <c r="EXZ45" s="1"/>
      <c r="EYA45" s="1"/>
      <c r="EYB45" s="1"/>
      <c r="EYC45" s="1"/>
      <c r="EYD45" s="1"/>
      <c r="EYE45" s="1"/>
      <c r="EYF45" s="1"/>
      <c r="EYG45" s="1"/>
      <c r="EYH45" s="1"/>
      <c r="EYI45" s="1"/>
      <c r="EYJ45" s="1"/>
      <c r="EYK45" s="1"/>
      <c r="EYL45" s="1"/>
      <c r="EYM45" s="1"/>
      <c r="EYN45" s="1"/>
      <c r="EYO45" s="1"/>
      <c r="EYP45" s="1"/>
      <c r="EYQ45" s="1"/>
      <c r="EYR45" s="1"/>
      <c r="EYS45" s="1"/>
      <c r="EYT45" s="1"/>
      <c r="EYU45" s="1"/>
      <c r="EYV45" s="1"/>
      <c r="EYW45" s="1"/>
      <c r="EYX45" s="1"/>
      <c r="EYY45" s="1"/>
      <c r="EYZ45" s="1"/>
      <c r="EZA45" s="1"/>
      <c r="EZB45" s="1"/>
      <c r="EZC45" s="1"/>
      <c r="EZD45" s="1"/>
      <c r="EZE45" s="1"/>
      <c r="EZF45" s="1"/>
      <c r="EZG45" s="1"/>
      <c r="EZH45" s="1"/>
      <c r="EZI45" s="1"/>
      <c r="EZJ45" s="1"/>
      <c r="EZK45" s="1"/>
      <c r="EZL45" s="1"/>
      <c r="EZM45" s="1"/>
      <c r="EZN45" s="1"/>
      <c r="EZO45" s="1"/>
      <c r="EZP45" s="1"/>
      <c r="EZQ45" s="1"/>
      <c r="EZR45" s="1"/>
      <c r="EZS45" s="1"/>
      <c r="EZT45" s="1"/>
      <c r="EZU45" s="1"/>
      <c r="EZV45" s="1"/>
      <c r="EZW45" s="1"/>
      <c r="EZX45" s="1"/>
      <c r="EZY45" s="1"/>
      <c r="EZZ45" s="1"/>
      <c r="FAA45" s="1"/>
      <c r="FAB45" s="1"/>
      <c r="FAC45" s="1"/>
      <c r="FAD45" s="1"/>
      <c r="FAE45" s="1"/>
      <c r="FAF45" s="1"/>
      <c r="FAG45" s="1"/>
      <c r="FAH45" s="1"/>
      <c r="FAI45" s="1"/>
      <c r="FAJ45" s="1"/>
      <c r="FAK45" s="1"/>
      <c r="FAL45" s="1"/>
      <c r="FAM45" s="1"/>
      <c r="FAN45" s="1"/>
      <c r="FAO45" s="1"/>
      <c r="FAP45" s="1"/>
      <c r="FAQ45" s="1"/>
      <c r="FAR45" s="1"/>
      <c r="FAS45" s="1"/>
      <c r="FAT45" s="1"/>
      <c r="FAU45" s="1"/>
      <c r="FAV45" s="1"/>
      <c r="FAW45" s="1"/>
      <c r="FAX45" s="1"/>
      <c r="FAY45" s="1"/>
      <c r="FAZ45" s="1"/>
      <c r="FBA45" s="1"/>
      <c r="FBB45" s="1"/>
      <c r="FBC45" s="1"/>
      <c r="FBD45" s="1"/>
      <c r="FBE45" s="1"/>
      <c r="FBF45" s="1"/>
      <c r="FBG45" s="1"/>
      <c r="FBH45" s="1"/>
      <c r="FBI45" s="1"/>
      <c r="FBJ45" s="1"/>
      <c r="FBK45" s="1"/>
      <c r="FBL45" s="1"/>
      <c r="FBM45" s="1"/>
      <c r="FBN45" s="1"/>
      <c r="FBO45" s="1"/>
      <c r="FBP45" s="1"/>
      <c r="FBQ45" s="1"/>
      <c r="FBR45" s="1"/>
      <c r="FBS45" s="1"/>
      <c r="FBT45" s="1"/>
      <c r="FBU45" s="1"/>
      <c r="FBV45" s="1"/>
      <c r="FBW45" s="1"/>
      <c r="FBX45" s="1"/>
      <c r="FBY45" s="1"/>
      <c r="FBZ45" s="1"/>
      <c r="FCA45" s="1"/>
      <c r="FCB45" s="1"/>
      <c r="FCC45" s="1"/>
      <c r="FCD45" s="1"/>
      <c r="FCE45" s="1"/>
      <c r="FCF45" s="1"/>
      <c r="FCG45" s="1"/>
      <c r="FCH45" s="1"/>
      <c r="FCI45" s="1"/>
      <c r="FCJ45" s="1"/>
      <c r="FCK45" s="1"/>
      <c r="FCL45" s="1"/>
      <c r="FCM45" s="1"/>
      <c r="FCN45" s="1"/>
      <c r="FCO45" s="1"/>
      <c r="FCP45" s="1"/>
      <c r="FCQ45" s="1"/>
      <c r="FCR45" s="1"/>
      <c r="FCS45" s="1"/>
      <c r="FCT45" s="1"/>
      <c r="FCU45" s="1"/>
      <c r="FCV45" s="1"/>
      <c r="FCW45" s="1"/>
      <c r="FCX45" s="1"/>
      <c r="FCY45" s="1"/>
      <c r="FCZ45" s="1"/>
      <c r="FDA45" s="1"/>
      <c r="FDB45" s="1"/>
      <c r="FDC45" s="1"/>
      <c r="FDD45" s="1"/>
      <c r="FDE45" s="1"/>
      <c r="FDF45" s="1"/>
      <c r="FDG45" s="1"/>
      <c r="FDH45" s="1"/>
      <c r="FDI45" s="1"/>
      <c r="FDJ45" s="1"/>
      <c r="FDK45" s="1"/>
      <c r="FDL45" s="1"/>
      <c r="FDM45" s="1"/>
      <c r="FDN45" s="1"/>
      <c r="FDO45" s="1"/>
      <c r="FDP45" s="1"/>
      <c r="FDQ45" s="1"/>
      <c r="FDR45" s="1"/>
      <c r="FDS45" s="1"/>
      <c r="FDT45" s="1"/>
      <c r="FDU45" s="1"/>
      <c r="FDV45" s="1"/>
      <c r="FDW45" s="1"/>
      <c r="FDX45" s="1"/>
      <c r="FDY45" s="1"/>
      <c r="FDZ45" s="1"/>
      <c r="FEA45" s="1"/>
      <c r="FEB45" s="1"/>
      <c r="FEC45" s="1"/>
      <c r="FED45" s="1"/>
      <c r="FEE45" s="1"/>
      <c r="FEF45" s="1"/>
      <c r="FEG45" s="1"/>
      <c r="FEH45" s="1"/>
      <c r="FEI45" s="1"/>
      <c r="FEJ45" s="1"/>
      <c r="FEK45" s="1"/>
      <c r="FEL45" s="1"/>
      <c r="FEM45" s="1"/>
      <c r="FEN45" s="1"/>
      <c r="FEO45" s="1"/>
      <c r="FEP45" s="1"/>
      <c r="FEQ45" s="1"/>
      <c r="FER45" s="1"/>
      <c r="FES45" s="1"/>
      <c r="FET45" s="1"/>
      <c r="FEU45" s="1"/>
      <c r="FEV45" s="1"/>
      <c r="FEW45" s="1"/>
      <c r="FEX45" s="1"/>
      <c r="FEY45" s="1"/>
      <c r="FEZ45" s="1"/>
      <c r="FFA45" s="1"/>
      <c r="FFB45" s="1"/>
      <c r="FFC45" s="1"/>
      <c r="FFD45" s="1"/>
      <c r="FFE45" s="1"/>
      <c r="FFF45" s="1"/>
      <c r="FFG45" s="1"/>
      <c r="FFH45" s="1"/>
      <c r="FFI45" s="1"/>
      <c r="FFJ45" s="1"/>
      <c r="FFK45" s="1"/>
      <c r="FFL45" s="1"/>
      <c r="FFM45" s="1"/>
      <c r="FFN45" s="1"/>
      <c r="FFO45" s="1"/>
      <c r="FFP45" s="1"/>
      <c r="FFQ45" s="1"/>
      <c r="FFR45" s="1"/>
      <c r="FFS45" s="1"/>
      <c r="FFT45" s="1"/>
      <c r="FFU45" s="1"/>
      <c r="FFV45" s="1"/>
      <c r="FFW45" s="1"/>
      <c r="FFX45" s="1"/>
      <c r="FFY45" s="1"/>
      <c r="FFZ45" s="1"/>
      <c r="FGA45" s="1"/>
      <c r="FGB45" s="1"/>
      <c r="FGC45" s="1"/>
      <c r="FGD45" s="1"/>
      <c r="FGE45" s="1"/>
      <c r="FGF45" s="1"/>
      <c r="FGG45" s="1"/>
      <c r="FGH45" s="1"/>
      <c r="FGI45" s="1"/>
      <c r="FGJ45" s="1"/>
      <c r="FGK45" s="1"/>
      <c r="FGL45" s="1"/>
      <c r="FGM45" s="1"/>
      <c r="FGN45" s="1"/>
      <c r="FGO45" s="1"/>
      <c r="FGP45" s="1"/>
      <c r="FGQ45" s="1"/>
      <c r="FGR45" s="1"/>
      <c r="FGS45" s="1"/>
      <c r="FGT45" s="1"/>
      <c r="FGU45" s="1"/>
      <c r="FGV45" s="1"/>
      <c r="FGW45" s="1"/>
      <c r="FGX45" s="1"/>
      <c r="FGY45" s="1"/>
      <c r="FGZ45" s="1"/>
      <c r="FHA45" s="1"/>
      <c r="FHB45" s="1"/>
      <c r="FHC45" s="1"/>
      <c r="FHD45" s="1"/>
      <c r="FHE45" s="1"/>
      <c r="FHF45" s="1"/>
      <c r="FHG45" s="1"/>
      <c r="FHH45" s="1"/>
      <c r="FHI45" s="1"/>
      <c r="FHJ45" s="1"/>
      <c r="FHK45" s="1"/>
      <c r="FHL45" s="1"/>
      <c r="FHM45" s="1"/>
      <c r="FHN45" s="1"/>
      <c r="FHO45" s="1"/>
      <c r="FHP45" s="1"/>
      <c r="FHQ45" s="1"/>
      <c r="FHR45" s="1"/>
      <c r="FHS45" s="1"/>
      <c r="FHT45" s="1"/>
      <c r="FHU45" s="1"/>
      <c r="FHV45" s="1"/>
      <c r="FHW45" s="1"/>
      <c r="FHX45" s="1"/>
      <c r="FHY45" s="1"/>
      <c r="FHZ45" s="1"/>
      <c r="FIA45" s="1"/>
      <c r="FIB45" s="1"/>
      <c r="FIC45" s="1"/>
      <c r="FID45" s="1"/>
      <c r="FIE45" s="1"/>
      <c r="FIF45" s="1"/>
      <c r="FIG45" s="1"/>
      <c r="FIH45" s="1"/>
      <c r="FII45" s="1"/>
      <c r="FIJ45" s="1"/>
      <c r="FIK45" s="1"/>
      <c r="FIL45" s="1"/>
      <c r="FIM45" s="1"/>
      <c r="FIN45" s="1"/>
      <c r="FIO45" s="1"/>
      <c r="FIP45" s="1"/>
      <c r="FIQ45" s="1"/>
      <c r="FIR45" s="1"/>
      <c r="FIS45" s="1"/>
      <c r="FIT45" s="1"/>
      <c r="FIU45" s="1"/>
      <c r="FIV45" s="1"/>
      <c r="FIW45" s="1"/>
      <c r="FIX45" s="1"/>
      <c r="FIY45" s="1"/>
      <c r="FIZ45" s="1"/>
      <c r="FJA45" s="1"/>
      <c r="FJB45" s="1"/>
      <c r="FJC45" s="1"/>
      <c r="FJD45" s="1"/>
      <c r="FJE45" s="1"/>
      <c r="FJF45" s="1"/>
      <c r="FJG45" s="1"/>
      <c r="FJH45" s="1"/>
      <c r="FJI45" s="1"/>
      <c r="FJJ45" s="1"/>
      <c r="FJK45" s="1"/>
      <c r="FJL45" s="1"/>
      <c r="FJM45" s="1"/>
      <c r="FJN45" s="1"/>
      <c r="FJO45" s="1"/>
      <c r="FJP45" s="1"/>
      <c r="FJQ45" s="1"/>
      <c r="FJR45" s="1"/>
      <c r="FJS45" s="1"/>
      <c r="FJT45" s="1"/>
      <c r="FJU45" s="1"/>
      <c r="FJV45" s="1"/>
      <c r="FJW45" s="1"/>
      <c r="FJX45" s="1"/>
      <c r="FJY45" s="1"/>
      <c r="FJZ45" s="1"/>
      <c r="FKA45" s="1"/>
      <c r="FKB45" s="1"/>
      <c r="FKC45" s="1"/>
      <c r="FKD45" s="1"/>
      <c r="FKE45" s="1"/>
      <c r="FKF45" s="1"/>
      <c r="FKG45" s="1"/>
      <c r="FKH45" s="1"/>
      <c r="FKI45" s="1"/>
      <c r="FKJ45" s="1"/>
      <c r="FKK45" s="1"/>
      <c r="FKL45" s="1"/>
      <c r="FKM45" s="1"/>
      <c r="FKN45" s="1"/>
      <c r="FKO45" s="1"/>
      <c r="FKP45" s="1"/>
      <c r="FKQ45" s="1"/>
      <c r="FKR45" s="1"/>
      <c r="FKS45" s="1"/>
      <c r="FKT45" s="1"/>
      <c r="FKU45" s="1"/>
      <c r="FKV45" s="1"/>
      <c r="FKW45" s="1"/>
      <c r="FKX45" s="1"/>
      <c r="FKY45" s="1"/>
      <c r="FKZ45" s="1"/>
      <c r="FLA45" s="1"/>
      <c r="FLB45" s="1"/>
      <c r="FLC45" s="1"/>
      <c r="FLD45" s="1"/>
      <c r="FLE45" s="1"/>
      <c r="FLF45" s="1"/>
      <c r="FLG45" s="1"/>
      <c r="FLH45" s="1"/>
      <c r="FLI45" s="1"/>
      <c r="FLJ45" s="1"/>
      <c r="FLK45" s="1"/>
      <c r="FLL45" s="1"/>
      <c r="FLM45" s="1"/>
      <c r="FLN45" s="1"/>
      <c r="FLO45" s="1"/>
      <c r="FLP45" s="1"/>
      <c r="FLQ45" s="1"/>
      <c r="FLR45" s="1"/>
      <c r="FLS45" s="1"/>
      <c r="FLT45" s="1"/>
      <c r="FLU45" s="1"/>
      <c r="FLV45" s="1"/>
      <c r="FLW45" s="1"/>
      <c r="FLX45" s="1"/>
      <c r="FLY45" s="1"/>
      <c r="FLZ45" s="1"/>
      <c r="FMA45" s="1"/>
      <c r="FMB45" s="1"/>
      <c r="FMC45" s="1"/>
      <c r="FMD45" s="1"/>
      <c r="FME45" s="1"/>
      <c r="FMF45" s="1"/>
      <c r="FMG45" s="1"/>
      <c r="FMH45" s="1"/>
      <c r="FMI45" s="1"/>
      <c r="FMJ45" s="1"/>
      <c r="FMK45" s="1"/>
      <c r="FML45" s="1"/>
      <c r="FMM45" s="1"/>
      <c r="FMN45" s="1"/>
      <c r="FMO45" s="1"/>
      <c r="FMP45" s="1"/>
      <c r="FMQ45" s="1"/>
      <c r="FMR45" s="1"/>
      <c r="FMS45" s="1"/>
      <c r="FMT45" s="1"/>
      <c r="FMU45" s="1"/>
      <c r="FMV45" s="1"/>
      <c r="FMW45" s="1"/>
      <c r="FMX45" s="1"/>
      <c r="FMY45" s="1"/>
      <c r="FMZ45" s="1"/>
      <c r="FNA45" s="1"/>
      <c r="FNB45" s="1"/>
      <c r="FNC45" s="1"/>
      <c r="FND45" s="1"/>
      <c r="FNE45" s="1"/>
      <c r="FNF45" s="1"/>
      <c r="FNG45" s="1"/>
      <c r="FNH45" s="1"/>
      <c r="FNI45" s="1"/>
      <c r="FNJ45" s="1"/>
      <c r="FNK45" s="1"/>
      <c r="FNL45" s="1"/>
      <c r="FNM45" s="1"/>
      <c r="FNN45" s="1"/>
      <c r="FNO45" s="1"/>
      <c r="FNP45" s="1"/>
      <c r="FNQ45" s="1"/>
      <c r="FNR45" s="1"/>
      <c r="FNS45" s="1"/>
      <c r="FNT45" s="1"/>
      <c r="FNU45" s="1"/>
      <c r="FNV45" s="1"/>
      <c r="FNW45" s="1"/>
      <c r="FNX45" s="1"/>
      <c r="FNY45" s="1"/>
      <c r="FNZ45" s="1"/>
      <c r="FOA45" s="1"/>
      <c r="FOB45" s="1"/>
      <c r="FOC45" s="1"/>
      <c r="FOD45" s="1"/>
      <c r="FOE45" s="1"/>
      <c r="FOF45" s="1"/>
      <c r="FOG45" s="1"/>
      <c r="FOH45" s="1"/>
      <c r="FOI45" s="1"/>
      <c r="FOJ45" s="1"/>
      <c r="FOK45" s="1"/>
      <c r="FOL45" s="1"/>
      <c r="FOM45" s="1"/>
      <c r="FON45" s="1"/>
      <c r="FOO45" s="1"/>
      <c r="FOP45" s="1"/>
      <c r="FOQ45" s="1"/>
      <c r="FOR45" s="1"/>
      <c r="FOS45" s="1"/>
      <c r="FOT45" s="1"/>
      <c r="FOU45" s="1"/>
      <c r="FOV45" s="1"/>
      <c r="FOW45" s="1"/>
      <c r="FOX45" s="1"/>
      <c r="FOY45" s="1"/>
      <c r="FOZ45" s="1"/>
      <c r="FPA45" s="1"/>
      <c r="FPB45" s="1"/>
      <c r="FPC45" s="1"/>
      <c r="FPD45" s="1"/>
      <c r="FPE45" s="1"/>
      <c r="FPF45" s="1"/>
      <c r="FPG45" s="1"/>
      <c r="FPH45" s="1"/>
      <c r="FPI45" s="1"/>
      <c r="FPJ45" s="1"/>
      <c r="FPK45" s="1"/>
      <c r="FPL45" s="1"/>
      <c r="FPM45" s="1"/>
      <c r="FPN45" s="1"/>
      <c r="FPO45" s="1"/>
      <c r="FPP45" s="1"/>
      <c r="FPQ45" s="1"/>
      <c r="FPR45" s="1"/>
      <c r="FPS45" s="1"/>
      <c r="FPT45" s="1"/>
      <c r="FPU45" s="1"/>
      <c r="FPV45" s="1"/>
      <c r="FPW45" s="1"/>
      <c r="FPX45" s="1"/>
      <c r="FPY45" s="1"/>
      <c r="FPZ45" s="1"/>
      <c r="FQA45" s="1"/>
      <c r="FQB45" s="1"/>
      <c r="FQC45" s="1"/>
      <c r="FQD45" s="1"/>
      <c r="FQE45" s="1"/>
      <c r="FQF45" s="1"/>
      <c r="FQG45" s="1"/>
      <c r="FQH45" s="1"/>
      <c r="FQI45" s="1"/>
      <c r="FQJ45" s="1"/>
      <c r="FQK45" s="1"/>
      <c r="FQL45" s="1"/>
      <c r="FQM45" s="1"/>
      <c r="FQN45" s="1"/>
      <c r="FQO45" s="1"/>
      <c r="FQP45" s="1"/>
      <c r="FQQ45" s="1"/>
      <c r="FQR45" s="1"/>
      <c r="FQS45" s="1"/>
      <c r="FQT45" s="1"/>
      <c r="FQU45" s="1"/>
      <c r="FQV45" s="1"/>
      <c r="FQW45" s="1"/>
      <c r="FQX45" s="1"/>
      <c r="FQY45" s="1"/>
      <c r="FQZ45" s="1"/>
      <c r="FRA45" s="1"/>
      <c r="FRB45" s="1"/>
      <c r="FRC45" s="1"/>
      <c r="FRD45" s="1"/>
      <c r="FRE45" s="1"/>
      <c r="FRF45" s="1"/>
      <c r="FRG45" s="1"/>
      <c r="FRH45" s="1"/>
      <c r="FRI45" s="1"/>
      <c r="FRJ45" s="1"/>
      <c r="FRK45" s="1"/>
      <c r="FRL45" s="1"/>
      <c r="FRM45" s="1"/>
      <c r="FRN45" s="1"/>
      <c r="FRO45" s="1"/>
      <c r="FRP45" s="1"/>
      <c r="FRQ45" s="1"/>
      <c r="FRR45" s="1"/>
      <c r="FRS45" s="1"/>
      <c r="FRT45" s="1"/>
      <c r="FRU45" s="1"/>
      <c r="FRV45" s="1"/>
      <c r="FRW45" s="1"/>
      <c r="FRX45" s="1"/>
      <c r="FRY45" s="1"/>
      <c r="FRZ45" s="1"/>
      <c r="FSA45" s="1"/>
      <c r="FSB45" s="1"/>
      <c r="FSC45" s="1"/>
      <c r="FSD45" s="1"/>
      <c r="FSE45" s="1"/>
      <c r="FSF45" s="1"/>
      <c r="FSG45" s="1"/>
      <c r="FSH45" s="1"/>
      <c r="FSI45" s="1"/>
      <c r="FSJ45" s="1"/>
      <c r="FSK45" s="1"/>
      <c r="FSL45" s="1"/>
      <c r="FSM45" s="1"/>
      <c r="FSN45" s="1"/>
      <c r="FSO45" s="1"/>
      <c r="FSP45" s="1"/>
      <c r="FSQ45" s="1"/>
      <c r="FSR45" s="1"/>
      <c r="FSS45" s="1"/>
      <c r="FST45" s="1"/>
      <c r="FSU45" s="1"/>
      <c r="FSV45" s="1"/>
      <c r="FSW45" s="1"/>
      <c r="FSX45" s="1"/>
      <c r="FSY45" s="1"/>
      <c r="FSZ45" s="1"/>
      <c r="FTA45" s="1"/>
      <c r="FTB45" s="1"/>
      <c r="FTC45" s="1"/>
      <c r="FTD45" s="1"/>
      <c r="FTE45" s="1"/>
      <c r="FTF45" s="1"/>
      <c r="FTG45" s="1"/>
      <c r="FTH45" s="1"/>
      <c r="FTI45" s="1"/>
      <c r="FTJ45" s="1"/>
      <c r="FTK45" s="1"/>
      <c r="FTL45" s="1"/>
      <c r="FTM45" s="1"/>
      <c r="FTN45" s="1"/>
      <c r="FTO45" s="1"/>
      <c r="FTP45" s="1"/>
      <c r="FTQ45" s="1"/>
      <c r="FTR45" s="1"/>
      <c r="FTS45" s="1"/>
      <c r="FTT45" s="1"/>
      <c r="FTU45" s="1"/>
      <c r="FTV45" s="1"/>
      <c r="FTW45" s="1"/>
      <c r="FTX45" s="1"/>
      <c r="FTY45" s="1"/>
      <c r="FTZ45" s="1"/>
      <c r="FUA45" s="1"/>
      <c r="FUB45" s="1"/>
      <c r="FUC45" s="1"/>
      <c r="FUD45" s="1"/>
      <c r="FUE45" s="1"/>
      <c r="FUF45" s="1"/>
      <c r="FUG45" s="1"/>
      <c r="FUH45" s="1"/>
      <c r="FUI45" s="1"/>
      <c r="FUJ45" s="1"/>
      <c r="FUK45" s="1"/>
      <c r="FUL45" s="1"/>
      <c r="FUM45" s="1"/>
      <c r="FUN45" s="1"/>
      <c r="FUO45" s="1"/>
      <c r="FUP45" s="1"/>
      <c r="FUQ45" s="1"/>
      <c r="FUR45" s="1"/>
      <c r="FUS45" s="1"/>
      <c r="FUT45" s="1"/>
      <c r="FUU45" s="1"/>
      <c r="FUV45" s="1"/>
      <c r="FUW45" s="1"/>
      <c r="FUX45" s="1"/>
      <c r="FUY45" s="1"/>
      <c r="FUZ45" s="1"/>
      <c r="FVA45" s="1"/>
      <c r="FVB45" s="1"/>
      <c r="FVC45" s="1"/>
      <c r="FVD45" s="1"/>
      <c r="FVE45" s="1"/>
      <c r="FVF45" s="1"/>
      <c r="FVG45" s="1"/>
      <c r="FVH45" s="1"/>
      <c r="FVI45" s="1"/>
      <c r="FVJ45" s="1"/>
      <c r="FVK45" s="1"/>
      <c r="FVL45" s="1"/>
      <c r="FVM45" s="1"/>
      <c r="FVN45" s="1"/>
      <c r="FVO45" s="1"/>
      <c r="FVP45" s="1"/>
      <c r="FVQ45" s="1"/>
      <c r="FVR45" s="1"/>
      <c r="FVS45" s="1"/>
      <c r="FVT45" s="1"/>
      <c r="FVU45" s="1"/>
      <c r="FVV45" s="1"/>
      <c r="FVW45" s="1"/>
      <c r="FVX45" s="1"/>
      <c r="FVY45" s="1"/>
      <c r="FVZ45" s="1"/>
      <c r="FWA45" s="1"/>
      <c r="FWB45" s="1"/>
      <c r="FWC45" s="1"/>
      <c r="FWD45" s="1"/>
      <c r="FWE45" s="1"/>
      <c r="FWF45" s="1"/>
      <c r="FWG45" s="1"/>
      <c r="FWH45" s="1"/>
      <c r="FWI45" s="1"/>
      <c r="FWJ45" s="1"/>
      <c r="FWK45" s="1"/>
      <c r="FWL45" s="1"/>
      <c r="FWM45" s="1"/>
      <c r="FWN45" s="1"/>
      <c r="FWO45" s="1"/>
      <c r="FWP45" s="1"/>
      <c r="FWQ45" s="1"/>
      <c r="FWR45" s="1"/>
      <c r="FWS45" s="1"/>
      <c r="FWT45" s="1"/>
      <c r="FWU45" s="1"/>
      <c r="FWV45" s="1"/>
      <c r="FWW45" s="1"/>
      <c r="FWX45" s="1"/>
      <c r="FWY45" s="1"/>
      <c r="FWZ45" s="1"/>
      <c r="FXA45" s="1"/>
      <c r="FXB45" s="1"/>
      <c r="FXC45" s="1"/>
      <c r="FXD45" s="1"/>
      <c r="FXE45" s="1"/>
      <c r="FXF45" s="1"/>
      <c r="FXG45" s="1"/>
      <c r="FXH45" s="1"/>
      <c r="FXI45" s="1"/>
      <c r="FXJ45" s="1"/>
      <c r="FXK45" s="1"/>
      <c r="FXL45" s="1"/>
      <c r="FXM45" s="1"/>
      <c r="FXN45" s="1"/>
      <c r="FXO45" s="1"/>
      <c r="FXP45" s="1"/>
      <c r="FXQ45" s="1"/>
      <c r="FXR45" s="1"/>
      <c r="FXS45" s="1"/>
      <c r="FXT45" s="1"/>
      <c r="FXU45" s="1"/>
      <c r="FXV45" s="1"/>
      <c r="FXW45" s="1"/>
      <c r="FXX45" s="1"/>
      <c r="FXY45" s="1"/>
      <c r="FXZ45" s="1"/>
      <c r="FYA45" s="1"/>
      <c r="FYB45" s="1"/>
      <c r="FYC45" s="1"/>
      <c r="FYD45" s="1"/>
      <c r="FYE45" s="1"/>
      <c r="FYF45" s="1"/>
      <c r="FYG45" s="1"/>
      <c r="FYH45" s="1"/>
      <c r="FYI45" s="1"/>
      <c r="FYJ45" s="1"/>
      <c r="FYK45" s="1"/>
      <c r="FYL45" s="1"/>
      <c r="FYM45" s="1"/>
      <c r="FYN45" s="1"/>
      <c r="FYO45" s="1"/>
      <c r="FYP45" s="1"/>
      <c r="FYQ45" s="1"/>
      <c r="FYR45" s="1"/>
      <c r="FYS45" s="1"/>
      <c r="FYT45" s="1"/>
      <c r="FYU45" s="1"/>
      <c r="FYV45" s="1"/>
      <c r="FYW45" s="1"/>
      <c r="FYX45" s="1"/>
      <c r="FYY45" s="1"/>
      <c r="FYZ45" s="1"/>
      <c r="FZA45" s="1"/>
      <c r="FZB45" s="1"/>
      <c r="FZC45" s="1"/>
      <c r="FZD45" s="1"/>
      <c r="FZE45" s="1"/>
      <c r="FZF45" s="1"/>
      <c r="FZG45" s="1"/>
      <c r="FZH45" s="1"/>
      <c r="FZI45" s="1"/>
      <c r="FZJ45" s="1"/>
      <c r="FZK45" s="1"/>
      <c r="FZL45" s="1"/>
      <c r="FZM45" s="1"/>
      <c r="FZN45" s="1"/>
      <c r="FZO45" s="1"/>
      <c r="FZP45" s="1"/>
      <c r="FZQ45" s="1"/>
      <c r="FZR45" s="1"/>
      <c r="FZS45" s="1"/>
      <c r="FZT45" s="1"/>
      <c r="FZU45" s="1"/>
      <c r="FZV45" s="1"/>
      <c r="FZW45" s="1"/>
      <c r="FZX45" s="1"/>
      <c r="FZY45" s="1"/>
      <c r="FZZ45" s="1"/>
      <c r="GAA45" s="1"/>
      <c r="GAB45" s="1"/>
      <c r="GAC45" s="1"/>
      <c r="GAD45" s="1"/>
      <c r="GAE45" s="1"/>
      <c r="GAF45" s="1"/>
      <c r="GAG45" s="1"/>
      <c r="GAH45" s="1"/>
      <c r="GAI45" s="1"/>
      <c r="GAJ45" s="1"/>
      <c r="GAK45" s="1"/>
      <c r="GAL45" s="1"/>
      <c r="GAM45" s="1"/>
      <c r="GAN45" s="1"/>
      <c r="GAO45" s="1"/>
      <c r="GAP45" s="1"/>
      <c r="GAQ45" s="1"/>
      <c r="GAR45" s="1"/>
      <c r="GAS45" s="1"/>
      <c r="GAT45" s="1"/>
      <c r="GAU45" s="1"/>
      <c r="GAV45" s="1"/>
      <c r="GAW45" s="1"/>
      <c r="GAX45" s="1"/>
      <c r="GAY45" s="1"/>
      <c r="GAZ45" s="1"/>
      <c r="GBA45" s="1"/>
      <c r="GBB45" s="1"/>
      <c r="GBC45" s="1"/>
      <c r="GBD45" s="1"/>
      <c r="GBE45" s="1"/>
      <c r="GBF45" s="1"/>
      <c r="GBG45" s="1"/>
      <c r="GBH45" s="1"/>
      <c r="GBI45" s="1"/>
      <c r="GBJ45" s="1"/>
      <c r="GBK45" s="1"/>
      <c r="GBL45" s="1"/>
      <c r="GBM45" s="1"/>
      <c r="GBN45" s="1"/>
      <c r="GBO45" s="1"/>
      <c r="GBP45" s="1"/>
      <c r="GBQ45" s="1"/>
      <c r="GBR45" s="1"/>
      <c r="GBS45" s="1"/>
      <c r="GBT45" s="1"/>
      <c r="GBU45" s="1"/>
      <c r="GBV45" s="1"/>
      <c r="GBW45" s="1"/>
      <c r="GBX45" s="1"/>
      <c r="GBY45" s="1"/>
      <c r="GBZ45" s="1"/>
      <c r="GCA45" s="1"/>
      <c r="GCB45" s="1"/>
      <c r="GCC45" s="1"/>
      <c r="GCD45" s="1"/>
      <c r="GCE45" s="1"/>
      <c r="GCF45" s="1"/>
      <c r="GCG45" s="1"/>
      <c r="GCH45" s="1"/>
      <c r="GCI45" s="1"/>
      <c r="GCJ45" s="1"/>
      <c r="GCK45" s="1"/>
      <c r="GCL45" s="1"/>
      <c r="GCM45" s="1"/>
      <c r="GCN45" s="1"/>
      <c r="GCO45" s="1"/>
      <c r="GCP45" s="1"/>
      <c r="GCQ45" s="1"/>
      <c r="GCR45" s="1"/>
      <c r="GCS45" s="1"/>
      <c r="GCT45" s="1"/>
      <c r="GCU45" s="1"/>
      <c r="GCV45" s="1"/>
      <c r="GCW45" s="1"/>
      <c r="GCX45" s="1"/>
      <c r="GCY45" s="1"/>
      <c r="GCZ45" s="1"/>
      <c r="GDA45" s="1"/>
      <c r="GDB45" s="1"/>
      <c r="GDC45" s="1"/>
      <c r="GDD45" s="1"/>
      <c r="GDE45" s="1"/>
      <c r="GDF45" s="1"/>
      <c r="GDG45" s="1"/>
      <c r="GDH45" s="1"/>
      <c r="GDI45" s="1"/>
      <c r="GDJ45" s="1"/>
      <c r="GDK45" s="1"/>
      <c r="GDL45" s="1"/>
      <c r="GDM45" s="1"/>
      <c r="GDN45" s="1"/>
      <c r="GDO45" s="1"/>
      <c r="GDP45" s="1"/>
      <c r="GDQ45" s="1"/>
      <c r="GDR45" s="1"/>
      <c r="GDS45" s="1"/>
      <c r="GDT45" s="1"/>
      <c r="GDU45" s="1"/>
      <c r="GDV45" s="1"/>
      <c r="GDW45" s="1"/>
      <c r="GDX45" s="1"/>
      <c r="GDY45" s="1"/>
      <c r="GDZ45" s="1"/>
      <c r="GEA45" s="1"/>
      <c r="GEB45" s="1"/>
      <c r="GEC45" s="1"/>
      <c r="GED45" s="1"/>
      <c r="GEE45" s="1"/>
      <c r="GEF45" s="1"/>
      <c r="GEG45" s="1"/>
      <c r="GEH45" s="1"/>
      <c r="GEI45" s="1"/>
      <c r="GEJ45" s="1"/>
      <c r="GEK45" s="1"/>
      <c r="GEL45" s="1"/>
      <c r="GEM45" s="1"/>
      <c r="GEN45" s="1"/>
      <c r="GEO45" s="1"/>
      <c r="GEP45" s="1"/>
      <c r="GEQ45" s="1"/>
      <c r="GER45" s="1"/>
      <c r="GES45" s="1"/>
      <c r="GET45" s="1"/>
      <c r="GEU45" s="1"/>
      <c r="GEV45" s="1"/>
      <c r="GEW45" s="1"/>
      <c r="GEX45" s="1"/>
      <c r="GEY45" s="1"/>
      <c r="GEZ45" s="1"/>
      <c r="GFA45" s="1"/>
      <c r="GFB45" s="1"/>
      <c r="GFC45" s="1"/>
      <c r="GFD45" s="1"/>
      <c r="GFE45" s="1"/>
      <c r="GFF45" s="1"/>
      <c r="GFG45" s="1"/>
      <c r="GFH45" s="1"/>
      <c r="GFI45" s="1"/>
      <c r="GFJ45" s="1"/>
      <c r="GFK45" s="1"/>
      <c r="GFL45" s="1"/>
      <c r="GFM45" s="1"/>
      <c r="GFN45" s="1"/>
      <c r="GFO45" s="1"/>
      <c r="GFP45" s="1"/>
      <c r="GFQ45" s="1"/>
      <c r="GFR45" s="1"/>
      <c r="GFS45" s="1"/>
      <c r="GFT45" s="1"/>
      <c r="GFU45" s="1"/>
      <c r="GFV45" s="1"/>
      <c r="GFW45" s="1"/>
      <c r="GFX45" s="1"/>
      <c r="GFY45" s="1"/>
      <c r="GFZ45" s="1"/>
      <c r="GGA45" s="1"/>
      <c r="GGB45" s="1"/>
      <c r="GGC45" s="1"/>
      <c r="GGD45" s="1"/>
      <c r="GGE45" s="1"/>
      <c r="GGF45" s="1"/>
      <c r="GGG45" s="1"/>
      <c r="GGH45" s="1"/>
      <c r="GGI45" s="1"/>
      <c r="GGJ45" s="1"/>
      <c r="GGK45" s="1"/>
      <c r="GGL45" s="1"/>
      <c r="GGM45" s="1"/>
      <c r="GGN45" s="1"/>
      <c r="GGO45" s="1"/>
      <c r="GGP45" s="1"/>
      <c r="GGQ45" s="1"/>
      <c r="GGR45" s="1"/>
      <c r="GGS45" s="1"/>
      <c r="GGT45" s="1"/>
      <c r="GGU45" s="1"/>
      <c r="GGV45" s="1"/>
      <c r="GGW45" s="1"/>
      <c r="GGX45" s="1"/>
      <c r="GGY45" s="1"/>
      <c r="GGZ45" s="1"/>
      <c r="GHA45" s="1"/>
      <c r="GHB45" s="1"/>
      <c r="GHC45" s="1"/>
      <c r="GHD45" s="1"/>
      <c r="GHE45" s="1"/>
      <c r="GHF45" s="1"/>
      <c r="GHG45" s="1"/>
      <c r="GHH45" s="1"/>
      <c r="GHI45" s="1"/>
      <c r="GHJ45" s="1"/>
      <c r="GHK45" s="1"/>
      <c r="GHL45" s="1"/>
      <c r="GHM45" s="1"/>
      <c r="GHN45" s="1"/>
      <c r="GHO45" s="1"/>
      <c r="GHP45" s="1"/>
      <c r="GHQ45" s="1"/>
      <c r="GHR45" s="1"/>
      <c r="GHS45" s="1"/>
      <c r="GHT45" s="1"/>
      <c r="GHU45" s="1"/>
      <c r="GHV45" s="1"/>
      <c r="GHW45" s="1"/>
      <c r="GHX45" s="1"/>
      <c r="GHY45" s="1"/>
      <c r="GHZ45" s="1"/>
      <c r="GIA45" s="1"/>
      <c r="GIB45" s="1"/>
      <c r="GIC45" s="1"/>
      <c r="GID45" s="1"/>
      <c r="GIE45" s="1"/>
      <c r="GIF45" s="1"/>
      <c r="GIG45" s="1"/>
      <c r="GIH45" s="1"/>
      <c r="GII45" s="1"/>
      <c r="GIJ45" s="1"/>
      <c r="GIK45" s="1"/>
      <c r="GIL45" s="1"/>
      <c r="GIM45" s="1"/>
      <c r="GIN45" s="1"/>
      <c r="GIO45" s="1"/>
      <c r="GIP45" s="1"/>
      <c r="GIQ45" s="1"/>
      <c r="GIR45" s="1"/>
      <c r="GIS45" s="1"/>
      <c r="GIT45" s="1"/>
      <c r="GIU45" s="1"/>
      <c r="GIV45" s="1"/>
      <c r="GIW45" s="1"/>
      <c r="GIX45" s="1"/>
      <c r="GIY45" s="1"/>
      <c r="GIZ45" s="1"/>
      <c r="GJA45" s="1"/>
      <c r="GJB45" s="1"/>
      <c r="GJC45" s="1"/>
      <c r="GJD45" s="1"/>
      <c r="GJE45" s="1"/>
      <c r="GJF45" s="1"/>
      <c r="GJG45" s="1"/>
      <c r="GJH45" s="1"/>
      <c r="GJI45" s="1"/>
      <c r="GJJ45" s="1"/>
      <c r="GJK45" s="1"/>
      <c r="GJL45" s="1"/>
      <c r="GJM45" s="1"/>
      <c r="GJN45" s="1"/>
      <c r="GJO45" s="1"/>
      <c r="GJP45" s="1"/>
      <c r="GJQ45" s="1"/>
      <c r="GJR45" s="1"/>
      <c r="GJS45" s="1"/>
      <c r="GJT45" s="1"/>
      <c r="GJU45" s="1"/>
      <c r="GJV45" s="1"/>
      <c r="GJW45" s="1"/>
      <c r="GJX45" s="1"/>
      <c r="GJY45" s="1"/>
      <c r="GJZ45" s="1"/>
      <c r="GKA45" s="1"/>
      <c r="GKB45" s="1"/>
      <c r="GKC45" s="1"/>
      <c r="GKD45" s="1"/>
      <c r="GKE45" s="1"/>
      <c r="GKF45" s="1"/>
      <c r="GKG45" s="1"/>
      <c r="GKH45" s="1"/>
      <c r="GKI45" s="1"/>
      <c r="GKJ45" s="1"/>
      <c r="GKK45" s="1"/>
      <c r="GKL45" s="1"/>
      <c r="GKM45" s="1"/>
      <c r="GKN45" s="1"/>
      <c r="GKO45" s="1"/>
      <c r="GKP45" s="1"/>
      <c r="GKQ45" s="1"/>
      <c r="GKR45" s="1"/>
      <c r="GKS45" s="1"/>
      <c r="GKT45" s="1"/>
      <c r="GKU45" s="1"/>
      <c r="GKV45" s="1"/>
      <c r="GKW45" s="1"/>
      <c r="GKX45" s="1"/>
      <c r="GKY45" s="1"/>
      <c r="GKZ45" s="1"/>
      <c r="GLA45" s="1"/>
      <c r="GLB45" s="1"/>
      <c r="GLC45" s="1"/>
      <c r="GLD45" s="1"/>
      <c r="GLE45" s="1"/>
      <c r="GLF45" s="1"/>
      <c r="GLG45" s="1"/>
      <c r="GLH45" s="1"/>
      <c r="GLI45" s="1"/>
      <c r="GLJ45" s="1"/>
      <c r="GLK45" s="1"/>
      <c r="GLL45" s="1"/>
      <c r="GLM45" s="1"/>
      <c r="GLN45" s="1"/>
      <c r="GLO45" s="1"/>
      <c r="GLP45" s="1"/>
      <c r="GLQ45" s="1"/>
      <c r="GLR45" s="1"/>
      <c r="GLS45" s="1"/>
      <c r="GLT45" s="1"/>
      <c r="GLU45" s="1"/>
      <c r="GLV45" s="1"/>
      <c r="GLW45" s="1"/>
      <c r="GLX45" s="1"/>
      <c r="GLY45" s="1"/>
      <c r="GLZ45" s="1"/>
      <c r="GMA45" s="1"/>
      <c r="GMB45" s="1"/>
      <c r="GMC45" s="1"/>
      <c r="GMD45" s="1"/>
      <c r="GME45" s="1"/>
      <c r="GMF45" s="1"/>
      <c r="GMG45" s="1"/>
      <c r="GMH45" s="1"/>
      <c r="GMI45" s="1"/>
      <c r="GMJ45" s="1"/>
      <c r="GMK45" s="1"/>
      <c r="GML45" s="1"/>
      <c r="GMM45" s="1"/>
      <c r="GMN45" s="1"/>
      <c r="GMO45" s="1"/>
      <c r="GMP45" s="1"/>
      <c r="GMQ45" s="1"/>
      <c r="GMR45" s="1"/>
      <c r="GMS45" s="1"/>
      <c r="GMT45" s="1"/>
      <c r="GMU45" s="1"/>
      <c r="GMV45" s="1"/>
      <c r="GMW45" s="1"/>
      <c r="GMX45" s="1"/>
      <c r="GMY45" s="1"/>
      <c r="GMZ45" s="1"/>
      <c r="GNA45" s="1"/>
      <c r="GNB45" s="1"/>
      <c r="GNC45" s="1"/>
      <c r="GND45" s="1"/>
      <c r="GNE45" s="1"/>
      <c r="GNF45" s="1"/>
      <c r="GNG45" s="1"/>
      <c r="GNH45" s="1"/>
      <c r="GNI45" s="1"/>
      <c r="GNJ45" s="1"/>
      <c r="GNK45" s="1"/>
      <c r="GNL45" s="1"/>
      <c r="GNM45" s="1"/>
      <c r="GNN45" s="1"/>
      <c r="GNO45" s="1"/>
      <c r="GNP45" s="1"/>
      <c r="GNQ45" s="1"/>
      <c r="GNR45" s="1"/>
      <c r="GNS45" s="1"/>
      <c r="GNT45" s="1"/>
      <c r="GNU45" s="1"/>
      <c r="GNV45" s="1"/>
      <c r="GNW45" s="1"/>
      <c r="GNX45" s="1"/>
      <c r="GNY45" s="1"/>
      <c r="GNZ45" s="1"/>
      <c r="GOA45" s="1"/>
      <c r="GOB45" s="1"/>
      <c r="GOC45" s="1"/>
      <c r="GOD45" s="1"/>
      <c r="GOE45" s="1"/>
      <c r="GOF45" s="1"/>
      <c r="GOG45" s="1"/>
      <c r="GOH45" s="1"/>
      <c r="GOI45" s="1"/>
      <c r="GOJ45" s="1"/>
      <c r="GOK45" s="1"/>
      <c r="GOL45" s="1"/>
      <c r="GOM45" s="1"/>
      <c r="GON45" s="1"/>
      <c r="GOO45" s="1"/>
      <c r="GOP45" s="1"/>
      <c r="GOQ45" s="1"/>
      <c r="GOR45" s="1"/>
      <c r="GOS45" s="1"/>
      <c r="GOT45" s="1"/>
      <c r="GOU45" s="1"/>
      <c r="GOV45" s="1"/>
      <c r="GOW45" s="1"/>
      <c r="GOX45" s="1"/>
      <c r="GOY45" s="1"/>
      <c r="GOZ45" s="1"/>
      <c r="GPA45" s="1"/>
      <c r="GPB45" s="1"/>
      <c r="GPC45" s="1"/>
      <c r="GPD45" s="1"/>
      <c r="GPE45" s="1"/>
      <c r="GPF45" s="1"/>
      <c r="GPG45" s="1"/>
      <c r="GPH45" s="1"/>
      <c r="GPI45" s="1"/>
      <c r="GPJ45" s="1"/>
      <c r="GPK45" s="1"/>
      <c r="GPL45" s="1"/>
      <c r="GPM45" s="1"/>
      <c r="GPN45" s="1"/>
      <c r="GPO45" s="1"/>
      <c r="GPP45" s="1"/>
      <c r="GPQ45" s="1"/>
      <c r="GPR45" s="1"/>
      <c r="GPS45" s="1"/>
      <c r="GPT45" s="1"/>
      <c r="GPU45" s="1"/>
      <c r="GPV45" s="1"/>
      <c r="GPW45" s="1"/>
      <c r="GPX45" s="1"/>
      <c r="GPY45" s="1"/>
      <c r="GPZ45" s="1"/>
      <c r="GQA45" s="1"/>
      <c r="GQB45" s="1"/>
      <c r="GQC45" s="1"/>
      <c r="GQD45" s="1"/>
      <c r="GQE45" s="1"/>
      <c r="GQF45" s="1"/>
      <c r="GQG45" s="1"/>
      <c r="GQH45" s="1"/>
      <c r="GQI45" s="1"/>
      <c r="GQJ45" s="1"/>
      <c r="GQK45" s="1"/>
      <c r="GQL45" s="1"/>
      <c r="GQM45" s="1"/>
      <c r="GQN45" s="1"/>
      <c r="GQO45" s="1"/>
      <c r="GQP45" s="1"/>
      <c r="GQQ45" s="1"/>
      <c r="GQR45" s="1"/>
      <c r="GQS45" s="1"/>
      <c r="GQT45" s="1"/>
      <c r="GQU45" s="1"/>
      <c r="GQV45" s="1"/>
      <c r="GQW45" s="1"/>
      <c r="GQX45" s="1"/>
      <c r="GQY45" s="1"/>
      <c r="GQZ45" s="1"/>
      <c r="GRA45" s="1"/>
      <c r="GRB45" s="1"/>
      <c r="GRC45" s="1"/>
      <c r="GRD45" s="1"/>
      <c r="GRE45" s="1"/>
      <c r="GRF45" s="1"/>
      <c r="GRG45" s="1"/>
      <c r="GRH45" s="1"/>
      <c r="GRI45" s="1"/>
      <c r="GRJ45" s="1"/>
      <c r="GRK45" s="1"/>
      <c r="GRL45" s="1"/>
      <c r="GRM45" s="1"/>
      <c r="GRN45" s="1"/>
      <c r="GRO45" s="1"/>
      <c r="GRP45" s="1"/>
      <c r="GRQ45" s="1"/>
      <c r="GRR45" s="1"/>
      <c r="GRS45" s="1"/>
      <c r="GRT45" s="1"/>
      <c r="GRU45" s="1"/>
      <c r="GRV45" s="1"/>
      <c r="GRW45" s="1"/>
      <c r="GRX45" s="1"/>
      <c r="GRY45" s="1"/>
      <c r="GRZ45" s="1"/>
      <c r="GSA45" s="1"/>
      <c r="GSB45" s="1"/>
      <c r="GSC45" s="1"/>
      <c r="GSD45" s="1"/>
      <c r="GSE45" s="1"/>
      <c r="GSF45" s="1"/>
      <c r="GSG45" s="1"/>
      <c r="GSH45" s="1"/>
      <c r="GSI45" s="1"/>
      <c r="GSJ45" s="1"/>
      <c r="GSK45" s="1"/>
      <c r="GSL45" s="1"/>
      <c r="GSM45" s="1"/>
      <c r="GSN45" s="1"/>
      <c r="GSO45" s="1"/>
      <c r="GSP45" s="1"/>
      <c r="GSQ45" s="1"/>
      <c r="GSR45" s="1"/>
      <c r="GSS45" s="1"/>
      <c r="GST45" s="1"/>
      <c r="GSU45" s="1"/>
      <c r="GSV45" s="1"/>
      <c r="GSW45" s="1"/>
      <c r="GSX45" s="1"/>
      <c r="GSY45" s="1"/>
      <c r="GSZ45" s="1"/>
      <c r="GTA45" s="1"/>
      <c r="GTB45" s="1"/>
      <c r="GTC45" s="1"/>
      <c r="GTD45" s="1"/>
      <c r="GTE45" s="1"/>
      <c r="GTF45" s="1"/>
      <c r="GTG45" s="1"/>
      <c r="GTH45" s="1"/>
      <c r="GTI45" s="1"/>
      <c r="GTJ45" s="1"/>
      <c r="GTK45" s="1"/>
      <c r="GTL45" s="1"/>
      <c r="GTM45" s="1"/>
      <c r="GTN45" s="1"/>
      <c r="GTO45" s="1"/>
      <c r="GTP45" s="1"/>
      <c r="GTQ45" s="1"/>
      <c r="GTR45" s="1"/>
      <c r="GTS45" s="1"/>
      <c r="GTT45" s="1"/>
      <c r="GTU45" s="1"/>
      <c r="GTV45" s="1"/>
      <c r="GTW45" s="1"/>
      <c r="GTX45" s="1"/>
      <c r="GTY45" s="1"/>
      <c r="GTZ45" s="1"/>
      <c r="GUA45" s="1"/>
      <c r="GUB45" s="1"/>
      <c r="GUC45" s="1"/>
      <c r="GUD45" s="1"/>
      <c r="GUE45" s="1"/>
      <c r="GUF45" s="1"/>
      <c r="GUG45" s="1"/>
      <c r="GUH45" s="1"/>
      <c r="GUI45" s="1"/>
      <c r="GUJ45" s="1"/>
      <c r="GUK45" s="1"/>
      <c r="GUL45" s="1"/>
      <c r="GUM45" s="1"/>
      <c r="GUN45" s="1"/>
      <c r="GUO45" s="1"/>
      <c r="GUP45" s="1"/>
      <c r="GUQ45" s="1"/>
      <c r="GUR45" s="1"/>
      <c r="GUS45" s="1"/>
      <c r="GUT45" s="1"/>
      <c r="GUU45" s="1"/>
      <c r="GUV45" s="1"/>
      <c r="GUW45" s="1"/>
      <c r="GUX45" s="1"/>
      <c r="GUY45" s="1"/>
      <c r="GUZ45" s="1"/>
      <c r="GVA45" s="1"/>
      <c r="GVB45" s="1"/>
      <c r="GVC45" s="1"/>
      <c r="GVD45" s="1"/>
      <c r="GVE45" s="1"/>
      <c r="GVF45" s="1"/>
      <c r="GVG45" s="1"/>
      <c r="GVH45" s="1"/>
      <c r="GVI45" s="1"/>
      <c r="GVJ45" s="1"/>
      <c r="GVK45" s="1"/>
      <c r="GVL45" s="1"/>
      <c r="GVM45" s="1"/>
      <c r="GVN45" s="1"/>
      <c r="GVO45" s="1"/>
      <c r="GVP45" s="1"/>
      <c r="GVQ45" s="1"/>
      <c r="GVR45" s="1"/>
      <c r="GVS45" s="1"/>
      <c r="GVT45" s="1"/>
      <c r="GVU45" s="1"/>
      <c r="GVV45" s="1"/>
      <c r="GVW45" s="1"/>
      <c r="GVX45" s="1"/>
      <c r="GVY45" s="1"/>
      <c r="GVZ45" s="1"/>
      <c r="GWA45" s="1"/>
      <c r="GWB45" s="1"/>
      <c r="GWC45" s="1"/>
      <c r="GWD45" s="1"/>
      <c r="GWE45" s="1"/>
      <c r="GWF45" s="1"/>
      <c r="GWG45" s="1"/>
      <c r="GWH45" s="1"/>
      <c r="GWI45" s="1"/>
      <c r="GWJ45" s="1"/>
      <c r="GWK45" s="1"/>
      <c r="GWL45" s="1"/>
      <c r="GWM45" s="1"/>
      <c r="GWN45" s="1"/>
      <c r="GWO45" s="1"/>
      <c r="GWP45" s="1"/>
      <c r="GWQ45" s="1"/>
      <c r="GWR45" s="1"/>
      <c r="GWS45" s="1"/>
      <c r="GWT45" s="1"/>
      <c r="GWU45" s="1"/>
      <c r="GWV45" s="1"/>
      <c r="GWW45" s="1"/>
      <c r="GWX45" s="1"/>
      <c r="GWY45" s="1"/>
      <c r="GWZ45" s="1"/>
      <c r="GXA45" s="1"/>
      <c r="GXB45" s="1"/>
      <c r="GXC45" s="1"/>
      <c r="GXD45" s="1"/>
      <c r="GXE45" s="1"/>
      <c r="GXF45" s="1"/>
      <c r="GXG45" s="1"/>
      <c r="GXH45" s="1"/>
      <c r="GXI45" s="1"/>
      <c r="GXJ45" s="1"/>
      <c r="GXK45" s="1"/>
      <c r="GXL45" s="1"/>
      <c r="GXM45" s="1"/>
      <c r="GXN45" s="1"/>
      <c r="GXO45" s="1"/>
      <c r="GXP45" s="1"/>
      <c r="GXQ45" s="1"/>
      <c r="GXR45" s="1"/>
      <c r="GXS45" s="1"/>
      <c r="GXT45" s="1"/>
      <c r="GXU45" s="1"/>
      <c r="GXV45" s="1"/>
      <c r="GXW45" s="1"/>
      <c r="GXX45" s="1"/>
      <c r="GXY45" s="1"/>
      <c r="GXZ45" s="1"/>
      <c r="GYA45" s="1"/>
      <c r="GYB45" s="1"/>
      <c r="GYC45" s="1"/>
      <c r="GYD45" s="1"/>
      <c r="GYE45" s="1"/>
      <c r="GYF45" s="1"/>
      <c r="GYG45" s="1"/>
      <c r="GYH45" s="1"/>
      <c r="GYI45" s="1"/>
      <c r="GYJ45" s="1"/>
      <c r="GYK45" s="1"/>
      <c r="GYL45" s="1"/>
      <c r="GYM45" s="1"/>
      <c r="GYN45" s="1"/>
      <c r="GYO45" s="1"/>
      <c r="GYP45" s="1"/>
      <c r="GYQ45" s="1"/>
      <c r="GYR45" s="1"/>
      <c r="GYS45" s="1"/>
      <c r="GYT45" s="1"/>
      <c r="GYU45" s="1"/>
      <c r="GYV45" s="1"/>
      <c r="GYW45" s="1"/>
      <c r="GYX45" s="1"/>
      <c r="GYY45" s="1"/>
      <c r="GYZ45" s="1"/>
      <c r="GZA45" s="1"/>
      <c r="GZB45" s="1"/>
      <c r="GZC45" s="1"/>
      <c r="GZD45" s="1"/>
      <c r="GZE45" s="1"/>
      <c r="GZF45" s="1"/>
      <c r="GZG45" s="1"/>
      <c r="GZH45" s="1"/>
      <c r="GZI45" s="1"/>
      <c r="GZJ45" s="1"/>
      <c r="GZK45" s="1"/>
      <c r="GZL45" s="1"/>
      <c r="GZM45" s="1"/>
      <c r="GZN45" s="1"/>
      <c r="GZO45" s="1"/>
      <c r="GZP45" s="1"/>
      <c r="GZQ45" s="1"/>
      <c r="GZR45" s="1"/>
      <c r="GZS45" s="1"/>
      <c r="GZT45" s="1"/>
      <c r="GZU45" s="1"/>
      <c r="GZV45" s="1"/>
      <c r="GZW45" s="1"/>
      <c r="GZX45" s="1"/>
      <c r="GZY45" s="1"/>
      <c r="GZZ45" s="1"/>
      <c r="HAA45" s="1"/>
      <c r="HAB45" s="1"/>
      <c r="HAC45" s="1"/>
      <c r="HAD45" s="1"/>
      <c r="HAE45" s="1"/>
      <c r="HAF45" s="1"/>
      <c r="HAG45" s="1"/>
      <c r="HAH45" s="1"/>
      <c r="HAI45" s="1"/>
      <c r="HAJ45" s="1"/>
      <c r="HAK45" s="1"/>
      <c r="HAL45" s="1"/>
      <c r="HAM45" s="1"/>
      <c r="HAN45" s="1"/>
      <c r="HAO45" s="1"/>
      <c r="HAP45" s="1"/>
      <c r="HAQ45" s="1"/>
      <c r="HAR45" s="1"/>
      <c r="HAS45" s="1"/>
      <c r="HAT45" s="1"/>
      <c r="HAU45" s="1"/>
      <c r="HAV45" s="1"/>
      <c r="HAW45" s="1"/>
      <c r="HAX45" s="1"/>
      <c r="HAY45" s="1"/>
      <c r="HAZ45" s="1"/>
      <c r="HBA45" s="1"/>
      <c r="HBB45" s="1"/>
      <c r="HBC45" s="1"/>
      <c r="HBD45" s="1"/>
      <c r="HBE45" s="1"/>
      <c r="HBF45" s="1"/>
      <c r="HBG45" s="1"/>
      <c r="HBH45" s="1"/>
      <c r="HBI45" s="1"/>
      <c r="HBJ45" s="1"/>
      <c r="HBK45" s="1"/>
      <c r="HBL45" s="1"/>
      <c r="HBM45" s="1"/>
      <c r="HBN45" s="1"/>
      <c r="HBO45" s="1"/>
      <c r="HBP45" s="1"/>
      <c r="HBQ45" s="1"/>
      <c r="HBR45" s="1"/>
      <c r="HBS45" s="1"/>
      <c r="HBT45" s="1"/>
      <c r="HBU45" s="1"/>
      <c r="HBV45" s="1"/>
      <c r="HBW45" s="1"/>
      <c r="HBX45" s="1"/>
      <c r="HBY45" s="1"/>
      <c r="HBZ45" s="1"/>
      <c r="HCA45" s="1"/>
      <c r="HCB45" s="1"/>
      <c r="HCC45" s="1"/>
      <c r="HCD45" s="1"/>
      <c r="HCE45" s="1"/>
      <c r="HCF45" s="1"/>
      <c r="HCG45" s="1"/>
      <c r="HCH45" s="1"/>
      <c r="HCI45" s="1"/>
      <c r="HCJ45" s="1"/>
      <c r="HCK45" s="1"/>
      <c r="HCL45" s="1"/>
      <c r="HCM45" s="1"/>
      <c r="HCN45" s="1"/>
      <c r="HCO45" s="1"/>
      <c r="HCP45" s="1"/>
      <c r="HCQ45" s="1"/>
      <c r="HCR45" s="1"/>
      <c r="HCS45" s="1"/>
      <c r="HCT45" s="1"/>
      <c r="HCU45" s="1"/>
      <c r="HCV45" s="1"/>
      <c r="HCW45" s="1"/>
      <c r="HCX45" s="1"/>
      <c r="HCY45" s="1"/>
      <c r="HCZ45" s="1"/>
      <c r="HDA45" s="1"/>
      <c r="HDB45" s="1"/>
      <c r="HDC45" s="1"/>
      <c r="HDD45" s="1"/>
      <c r="HDE45" s="1"/>
      <c r="HDF45" s="1"/>
      <c r="HDG45" s="1"/>
      <c r="HDH45" s="1"/>
      <c r="HDI45" s="1"/>
      <c r="HDJ45" s="1"/>
      <c r="HDK45" s="1"/>
      <c r="HDL45" s="1"/>
      <c r="HDM45" s="1"/>
      <c r="HDN45" s="1"/>
      <c r="HDO45" s="1"/>
      <c r="HDP45" s="1"/>
      <c r="HDQ45" s="1"/>
      <c r="HDR45" s="1"/>
      <c r="HDS45" s="1"/>
      <c r="HDT45" s="1"/>
      <c r="HDU45" s="1"/>
      <c r="HDV45" s="1"/>
      <c r="HDW45" s="1"/>
      <c r="HDX45" s="1"/>
      <c r="HDY45" s="1"/>
      <c r="HDZ45" s="1"/>
      <c r="HEA45" s="1"/>
      <c r="HEB45" s="1"/>
      <c r="HEC45" s="1"/>
      <c r="HED45" s="1"/>
      <c r="HEE45" s="1"/>
      <c r="HEF45" s="1"/>
      <c r="HEG45" s="1"/>
      <c r="HEH45" s="1"/>
      <c r="HEI45" s="1"/>
      <c r="HEJ45" s="1"/>
      <c r="HEK45" s="1"/>
      <c r="HEL45" s="1"/>
      <c r="HEM45" s="1"/>
      <c r="HEN45" s="1"/>
      <c r="HEO45" s="1"/>
      <c r="HEP45" s="1"/>
      <c r="HEQ45" s="1"/>
      <c r="HER45" s="1"/>
      <c r="HES45" s="1"/>
      <c r="HET45" s="1"/>
      <c r="HEU45" s="1"/>
      <c r="HEV45" s="1"/>
      <c r="HEW45" s="1"/>
      <c r="HEX45" s="1"/>
      <c r="HEY45" s="1"/>
      <c r="HEZ45" s="1"/>
      <c r="HFA45" s="1"/>
      <c r="HFB45" s="1"/>
      <c r="HFC45" s="1"/>
      <c r="HFD45" s="1"/>
      <c r="HFE45" s="1"/>
      <c r="HFF45" s="1"/>
      <c r="HFG45" s="1"/>
      <c r="HFH45" s="1"/>
      <c r="HFI45" s="1"/>
      <c r="HFJ45" s="1"/>
      <c r="HFK45" s="1"/>
      <c r="HFL45" s="1"/>
      <c r="HFM45" s="1"/>
      <c r="HFN45" s="1"/>
      <c r="HFO45" s="1"/>
      <c r="HFP45" s="1"/>
      <c r="HFQ45" s="1"/>
      <c r="HFR45" s="1"/>
      <c r="HFS45" s="1"/>
      <c r="HFT45" s="1"/>
      <c r="HFU45" s="1"/>
      <c r="HFV45" s="1"/>
      <c r="HFW45" s="1"/>
      <c r="HFX45" s="1"/>
      <c r="HFY45" s="1"/>
      <c r="HFZ45" s="1"/>
      <c r="HGA45" s="1"/>
      <c r="HGB45" s="1"/>
      <c r="HGC45" s="1"/>
      <c r="HGD45" s="1"/>
      <c r="HGE45" s="1"/>
      <c r="HGF45" s="1"/>
      <c r="HGG45" s="1"/>
      <c r="HGH45" s="1"/>
      <c r="HGI45" s="1"/>
      <c r="HGJ45" s="1"/>
      <c r="HGK45" s="1"/>
      <c r="HGL45" s="1"/>
      <c r="HGM45" s="1"/>
      <c r="HGN45" s="1"/>
      <c r="HGO45" s="1"/>
      <c r="HGP45" s="1"/>
      <c r="HGQ45" s="1"/>
      <c r="HGR45" s="1"/>
      <c r="HGS45" s="1"/>
      <c r="HGT45" s="1"/>
      <c r="HGU45" s="1"/>
      <c r="HGV45" s="1"/>
      <c r="HGW45" s="1"/>
      <c r="HGX45" s="1"/>
      <c r="HGY45" s="1"/>
      <c r="HGZ45" s="1"/>
      <c r="HHA45" s="1"/>
      <c r="HHB45" s="1"/>
      <c r="HHC45" s="1"/>
      <c r="HHD45" s="1"/>
      <c r="HHE45" s="1"/>
      <c r="HHF45" s="1"/>
      <c r="HHG45" s="1"/>
      <c r="HHH45" s="1"/>
      <c r="HHI45" s="1"/>
      <c r="HHJ45" s="1"/>
      <c r="HHK45" s="1"/>
      <c r="HHL45" s="1"/>
      <c r="HHM45" s="1"/>
      <c r="HHN45" s="1"/>
      <c r="HHO45" s="1"/>
      <c r="HHP45" s="1"/>
      <c r="HHQ45" s="1"/>
      <c r="HHR45" s="1"/>
      <c r="HHS45" s="1"/>
      <c r="HHT45" s="1"/>
      <c r="HHU45" s="1"/>
      <c r="HHV45" s="1"/>
      <c r="HHW45" s="1"/>
      <c r="HHX45" s="1"/>
      <c r="HHY45" s="1"/>
      <c r="HHZ45" s="1"/>
      <c r="HIA45" s="1"/>
      <c r="HIB45" s="1"/>
      <c r="HIC45" s="1"/>
      <c r="HID45" s="1"/>
      <c r="HIE45" s="1"/>
      <c r="HIF45" s="1"/>
      <c r="HIG45" s="1"/>
      <c r="HIH45" s="1"/>
      <c r="HII45" s="1"/>
      <c r="HIJ45" s="1"/>
      <c r="HIK45" s="1"/>
      <c r="HIL45" s="1"/>
      <c r="HIM45" s="1"/>
      <c r="HIN45" s="1"/>
      <c r="HIO45" s="1"/>
      <c r="HIP45" s="1"/>
      <c r="HIQ45" s="1"/>
      <c r="HIR45" s="1"/>
      <c r="HIS45" s="1"/>
      <c r="HIT45" s="1"/>
      <c r="HIU45" s="1"/>
      <c r="HIV45" s="1"/>
      <c r="HIW45" s="1"/>
      <c r="HIX45" s="1"/>
      <c r="HIY45" s="1"/>
      <c r="HIZ45" s="1"/>
      <c r="HJA45" s="1"/>
      <c r="HJB45" s="1"/>
      <c r="HJC45" s="1"/>
      <c r="HJD45" s="1"/>
      <c r="HJE45" s="1"/>
      <c r="HJF45" s="1"/>
      <c r="HJG45" s="1"/>
      <c r="HJH45" s="1"/>
      <c r="HJI45" s="1"/>
      <c r="HJJ45" s="1"/>
      <c r="HJK45" s="1"/>
      <c r="HJL45" s="1"/>
      <c r="HJM45" s="1"/>
      <c r="HJN45" s="1"/>
      <c r="HJO45" s="1"/>
      <c r="HJP45" s="1"/>
      <c r="HJQ45" s="1"/>
      <c r="HJR45" s="1"/>
      <c r="HJS45" s="1"/>
      <c r="HJT45" s="1"/>
      <c r="HJU45" s="1"/>
      <c r="HJV45" s="1"/>
      <c r="HJW45" s="1"/>
      <c r="HJX45" s="1"/>
      <c r="HJY45" s="1"/>
      <c r="HJZ45" s="1"/>
      <c r="HKA45" s="1"/>
      <c r="HKB45" s="1"/>
      <c r="HKC45" s="1"/>
      <c r="HKD45" s="1"/>
      <c r="HKE45" s="1"/>
      <c r="HKF45" s="1"/>
      <c r="HKG45" s="1"/>
      <c r="HKH45" s="1"/>
      <c r="HKI45" s="1"/>
      <c r="HKJ45" s="1"/>
      <c r="HKK45" s="1"/>
      <c r="HKL45" s="1"/>
      <c r="HKM45" s="1"/>
      <c r="HKN45" s="1"/>
      <c r="HKO45" s="1"/>
      <c r="HKP45" s="1"/>
      <c r="HKQ45" s="1"/>
      <c r="HKR45" s="1"/>
      <c r="HKS45" s="1"/>
      <c r="HKT45" s="1"/>
      <c r="HKU45" s="1"/>
      <c r="HKV45" s="1"/>
      <c r="HKW45" s="1"/>
      <c r="HKX45" s="1"/>
      <c r="HKY45" s="1"/>
      <c r="HKZ45" s="1"/>
      <c r="HLA45" s="1"/>
      <c r="HLB45" s="1"/>
      <c r="HLC45" s="1"/>
      <c r="HLD45" s="1"/>
      <c r="HLE45" s="1"/>
      <c r="HLF45" s="1"/>
      <c r="HLG45" s="1"/>
      <c r="HLH45" s="1"/>
      <c r="HLI45" s="1"/>
      <c r="HLJ45" s="1"/>
      <c r="HLK45" s="1"/>
      <c r="HLL45" s="1"/>
      <c r="HLM45" s="1"/>
      <c r="HLN45" s="1"/>
      <c r="HLO45" s="1"/>
      <c r="HLP45" s="1"/>
      <c r="HLQ45" s="1"/>
      <c r="HLR45" s="1"/>
      <c r="HLS45" s="1"/>
      <c r="HLT45" s="1"/>
      <c r="HLU45" s="1"/>
      <c r="HLV45" s="1"/>
      <c r="HLW45" s="1"/>
      <c r="HLX45" s="1"/>
      <c r="HLY45" s="1"/>
      <c r="HLZ45" s="1"/>
      <c r="HMA45" s="1"/>
      <c r="HMB45" s="1"/>
      <c r="HMC45" s="1"/>
      <c r="HMD45" s="1"/>
      <c r="HME45" s="1"/>
      <c r="HMF45" s="1"/>
      <c r="HMG45" s="1"/>
      <c r="HMH45" s="1"/>
      <c r="HMI45" s="1"/>
      <c r="HMJ45" s="1"/>
      <c r="HMK45" s="1"/>
      <c r="HML45" s="1"/>
      <c r="HMM45" s="1"/>
      <c r="HMN45" s="1"/>
      <c r="HMO45" s="1"/>
      <c r="HMP45" s="1"/>
      <c r="HMQ45" s="1"/>
      <c r="HMR45" s="1"/>
      <c r="HMS45" s="1"/>
      <c r="HMT45" s="1"/>
      <c r="HMU45" s="1"/>
      <c r="HMV45" s="1"/>
      <c r="HMW45" s="1"/>
      <c r="HMX45" s="1"/>
      <c r="HMY45" s="1"/>
      <c r="HMZ45" s="1"/>
      <c r="HNA45" s="1"/>
      <c r="HNB45" s="1"/>
      <c r="HNC45" s="1"/>
      <c r="HND45" s="1"/>
      <c r="HNE45" s="1"/>
      <c r="HNF45" s="1"/>
      <c r="HNG45" s="1"/>
      <c r="HNH45" s="1"/>
      <c r="HNI45" s="1"/>
      <c r="HNJ45" s="1"/>
      <c r="HNK45" s="1"/>
      <c r="HNL45" s="1"/>
      <c r="HNM45" s="1"/>
      <c r="HNN45" s="1"/>
      <c r="HNO45" s="1"/>
      <c r="HNP45" s="1"/>
      <c r="HNQ45" s="1"/>
      <c r="HNR45" s="1"/>
      <c r="HNS45" s="1"/>
      <c r="HNT45" s="1"/>
      <c r="HNU45" s="1"/>
      <c r="HNV45" s="1"/>
      <c r="HNW45" s="1"/>
      <c r="HNX45" s="1"/>
      <c r="HNY45" s="1"/>
      <c r="HNZ45" s="1"/>
      <c r="HOA45" s="1"/>
      <c r="HOB45" s="1"/>
      <c r="HOC45" s="1"/>
      <c r="HOD45" s="1"/>
      <c r="HOE45" s="1"/>
      <c r="HOF45" s="1"/>
      <c r="HOG45" s="1"/>
      <c r="HOH45" s="1"/>
      <c r="HOI45" s="1"/>
      <c r="HOJ45" s="1"/>
      <c r="HOK45" s="1"/>
      <c r="HOL45" s="1"/>
      <c r="HOM45" s="1"/>
      <c r="HON45" s="1"/>
      <c r="HOO45" s="1"/>
      <c r="HOP45" s="1"/>
      <c r="HOQ45" s="1"/>
      <c r="HOR45" s="1"/>
      <c r="HOS45" s="1"/>
      <c r="HOT45" s="1"/>
      <c r="HOU45" s="1"/>
      <c r="HOV45" s="1"/>
      <c r="HOW45" s="1"/>
      <c r="HOX45" s="1"/>
      <c r="HOY45" s="1"/>
      <c r="HOZ45" s="1"/>
      <c r="HPA45" s="1"/>
      <c r="HPB45" s="1"/>
      <c r="HPC45" s="1"/>
      <c r="HPD45" s="1"/>
      <c r="HPE45" s="1"/>
      <c r="HPF45" s="1"/>
      <c r="HPG45" s="1"/>
      <c r="HPH45" s="1"/>
      <c r="HPI45" s="1"/>
      <c r="HPJ45" s="1"/>
      <c r="HPK45" s="1"/>
      <c r="HPL45" s="1"/>
      <c r="HPM45" s="1"/>
      <c r="HPN45" s="1"/>
      <c r="HPO45" s="1"/>
      <c r="HPP45" s="1"/>
      <c r="HPQ45" s="1"/>
      <c r="HPR45" s="1"/>
      <c r="HPS45" s="1"/>
      <c r="HPT45" s="1"/>
      <c r="HPU45" s="1"/>
      <c r="HPV45" s="1"/>
      <c r="HPW45" s="1"/>
      <c r="HPX45" s="1"/>
      <c r="HPY45" s="1"/>
      <c r="HPZ45" s="1"/>
      <c r="HQA45" s="1"/>
      <c r="HQB45" s="1"/>
      <c r="HQC45" s="1"/>
      <c r="HQD45" s="1"/>
      <c r="HQE45" s="1"/>
      <c r="HQF45" s="1"/>
      <c r="HQG45" s="1"/>
      <c r="HQH45" s="1"/>
      <c r="HQI45" s="1"/>
      <c r="HQJ45" s="1"/>
      <c r="HQK45" s="1"/>
      <c r="HQL45" s="1"/>
      <c r="HQM45" s="1"/>
      <c r="HQN45" s="1"/>
      <c r="HQO45" s="1"/>
      <c r="HQP45" s="1"/>
      <c r="HQQ45" s="1"/>
      <c r="HQR45" s="1"/>
      <c r="HQS45" s="1"/>
      <c r="HQT45" s="1"/>
      <c r="HQU45" s="1"/>
      <c r="HQV45" s="1"/>
      <c r="HQW45" s="1"/>
      <c r="HQX45" s="1"/>
      <c r="HQY45" s="1"/>
      <c r="HQZ45" s="1"/>
      <c r="HRA45" s="1"/>
      <c r="HRB45" s="1"/>
      <c r="HRC45" s="1"/>
      <c r="HRD45" s="1"/>
      <c r="HRE45" s="1"/>
      <c r="HRF45" s="1"/>
      <c r="HRG45" s="1"/>
      <c r="HRH45" s="1"/>
      <c r="HRI45" s="1"/>
      <c r="HRJ45" s="1"/>
      <c r="HRK45" s="1"/>
      <c r="HRL45" s="1"/>
      <c r="HRM45" s="1"/>
      <c r="HRN45" s="1"/>
      <c r="HRO45" s="1"/>
      <c r="HRP45" s="1"/>
      <c r="HRQ45" s="1"/>
      <c r="HRR45" s="1"/>
      <c r="HRS45" s="1"/>
      <c r="HRT45" s="1"/>
      <c r="HRU45" s="1"/>
      <c r="HRV45" s="1"/>
      <c r="HRW45" s="1"/>
      <c r="HRX45" s="1"/>
      <c r="HRY45" s="1"/>
      <c r="HRZ45" s="1"/>
      <c r="HSA45" s="1"/>
      <c r="HSB45" s="1"/>
      <c r="HSC45" s="1"/>
      <c r="HSD45" s="1"/>
      <c r="HSE45" s="1"/>
      <c r="HSF45" s="1"/>
      <c r="HSG45" s="1"/>
      <c r="HSH45" s="1"/>
      <c r="HSI45" s="1"/>
      <c r="HSJ45" s="1"/>
      <c r="HSK45" s="1"/>
      <c r="HSL45" s="1"/>
      <c r="HSM45" s="1"/>
      <c r="HSN45" s="1"/>
      <c r="HSO45" s="1"/>
      <c r="HSP45" s="1"/>
      <c r="HSQ45" s="1"/>
      <c r="HSR45" s="1"/>
      <c r="HSS45" s="1"/>
      <c r="HST45" s="1"/>
      <c r="HSU45" s="1"/>
      <c r="HSV45" s="1"/>
      <c r="HSW45" s="1"/>
      <c r="HSX45" s="1"/>
      <c r="HSY45" s="1"/>
      <c r="HSZ45" s="1"/>
      <c r="HTA45" s="1"/>
      <c r="HTB45" s="1"/>
      <c r="HTC45" s="1"/>
      <c r="HTD45" s="1"/>
      <c r="HTE45" s="1"/>
      <c r="HTF45" s="1"/>
      <c r="HTG45" s="1"/>
      <c r="HTH45" s="1"/>
      <c r="HTI45" s="1"/>
      <c r="HTJ45" s="1"/>
      <c r="HTK45" s="1"/>
      <c r="HTL45" s="1"/>
      <c r="HTM45" s="1"/>
      <c r="HTN45" s="1"/>
      <c r="HTO45" s="1"/>
      <c r="HTP45" s="1"/>
      <c r="HTQ45" s="1"/>
      <c r="HTR45" s="1"/>
      <c r="HTS45" s="1"/>
      <c r="HTT45" s="1"/>
      <c r="HTU45" s="1"/>
      <c r="HTV45" s="1"/>
      <c r="HTW45" s="1"/>
      <c r="HTX45" s="1"/>
      <c r="HTY45" s="1"/>
      <c r="HTZ45" s="1"/>
      <c r="HUA45" s="1"/>
      <c r="HUB45" s="1"/>
      <c r="HUC45" s="1"/>
      <c r="HUD45" s="1"/>
      <c r="HUE45" s="1"/>
      <c r="HUF45" s="1"/>
      <c r="HUG45" s="1"/>
      <c r="HUH45" s="1"/>
      <c r="HUI45" s="1"/>
      <c r="HUJ45" s="1"/>
      <c r="HUK45" s="1"/>
      <c r="HUL45" s="1"/>
      <c r="HUM45" s="1"/>
      <c r="HUN45" s="1"/>
      <c r="HUO45" s="1"/>
      <c r="HUP45" s="1"/>
      <c r="HUQ45" s="1"/>
      <c r="HUR45" s="1"/>
      <c r="HUS45" s="1"/>
      <c r="HUT45" s="1"/>
      <c r="HUU45" s="1"/>
      <c r="HUV45" s="1"/>
      <c r="HUW45" s="1"/>
      <c r="HUX45" s="1"/>
      <c r="HUY45" s="1"/>
      <c r="HUZ45" s="1"/>
      <c r="HVA45" s="1"/>
      <c r="HVB45" s="1"/>
      <c r="HVC45" s="1"/>
      <c r="HVD45" s="1"/>
      <c r="HVE45" s="1"/>
      <c r="HVF45" s="1"/>
      <c r="HVG45" s="1"/>
      <c r="HVH45" s="1"/>
      <c r="HVI45" s="1"/>
      <c r="HVJ45" s="1"/>
      <c r="HVK45" s="1"/>
      <c r="HVL45" s="1"/>
      <c r="HVM45" s="1"/>
      <c r="HVN45" s="1"/>
      <c r="HVO45" s="1"/>
      <c r="HVP45" s="1"/>
      <c r="HVQ45" s="1"/>
      <c r="HVR45" s="1"/>
      <c r="HVS45" s="1"/>
      <c r="HVT45" s="1"/>
      <c r="HVU45" s="1"/>
      <c r="HVV45" s="1"/>
      <c r="HVW45" s="1"/>
      <c r="HVX45" s="1"/>
      <c r="HVY45" s="1"/>
      <c r="HVZ45" s="1"/>
      <c r="HWA45" s="1"/>
      <c r="HWB45" s="1"/>
      <c r="HWC45" s="1"/>
      <c r="HWD45" s="1"/>
      <c r="HWE45" s="1"/>
      <c r="HWF45" s="1"/>
      <c r="HWG45" s="1"/>
      <c r="HWH45" s="1"/>
      <c r="HWI45" s="1"/>
      <c r="HWJ45" s="1"/>
      <c r="HWK45" s="1"/>
      <c r="HWL45" s="1"/>
      <c r="HWM45" s="1"/>
      <c r="HWN45" s="1"/>
      <c r="HWO45" s="1"/>
      <c r="HWP45" s="1"/>
      <c r="HWQ45" s="1"/>
      <c r="HWR45" s="1"/>
      <c r="HWS45" s="1"/>
      <c r="HWT45" s="1"/>
      <c r="HWU45" s="1"/>
      <c r="HWV45" s="1"/>
      <c r="HWW45" s="1"/>
      <c r="HWX45" s="1"/>
      <c r="HWY45" s="1"/>
      <c r="HWZ45" s="1"/>
      <c r="HXA45" s="1"/>
      <c r="HXB45" s="1"/>
      <c r="HXC45" s="1"/>
      <c r="HXD45" s="1"/>
      <c r="HXE45" s="1"/>
      <c r="HXF45" s="1"/>
      <c r="HXG45" s="1"/>
      <c r="HXH45" s="1"/>
      <c r="HXI45" s="1"/>
      <c r="HXJ45" s="1"/>
      <c r="HXK45" s="1"/>
      <c r="HXL45" s="1"/>
      <c r="HXM45" s="1"/>
      <c r="HXN45" s="1"/>
      <c r="HXO45" s="1"/>
      <c r="HXP45" s="1"/>
      <c r="HXQ45" s="1"/>
      <c r="HXR45" s="1"/>
      <c r="HXS45" s="1"/>
      <c r="HXT45" s="1"/>
      <c r="HXU45" s="1"/>
      <c r="HXV45" s="1"/>
      <c r="HXW45" s="1"/>
      <c r="HXX45" s="1"/>
      <c r="HXY45" s="1"/>
      <c r="HXZ45" s="1"/>
      <c r="HYA45" s="1"/>
      <c r="HYB45" s="1"/>
      <c r="HYC45" s="1"/>
      <c r="HYD45" s="1"/>
      <c r="HYE45" s="1"/>
      <c r="HYF45" s="1"/>
      <c r="HYG45" s="1"/>
      <c r="HYH45" s="1"/>
      <c r="HYI45" s="1"/>
      <c r="HYJ45" s="1"/>
      <c r="HYK45" s="1"/>
      <c r="HYL45" s="1"/>
      <c r="HYM45" s="1"/>
      <c r="HYN45" s="1"/>
      <c r="HYO45" s="1"/>
      <c r="HYP45" s="1"/>
      <c r="HYQ45" s="1"/>
      <c r="HYR45" s="1"/>
      <c r="HYS45" s="1"/>
      <c r="HYT45" s="1"/>
      <c r="HYU45" s="1"/>
      <c r="HYV45" s="1"/>
      <c r="HYW45" s="1"/>
      <c r="HYX45" s="1"/>
      <c r="HYY45" s="1"/>
      <c r="HYZ45" s="1"/>
      <c r="HZA45" s="1"/>
      <c r="HZB45" s="1"/>
      <c r="HZC45" s="1"/>
      <c r="HZD45" s="1"/>
      <c r="HZE45" s="1"/>
      <c r="HZF45" s="1"/>
      <c r="HZG45" s="1"/>
      <c r="HZH45" s="1"/>
      <c r="HZI45" s="1"/>
      <c r="HZJ45" s="1"/>
      <c r="HZK45" s="1"/>
      <c r="HZL45" s="1"/>
      <c r="HZM45" s="1"/>
      <c r="HZN45" s="1"/>
      <c r="HZO45" s="1"/>
      <c r="HZP45" s="1"/>
      <c r="HZQ45" s="1"/>
      <c r="HZR45" s="1"/>
      <c r="HZS45" s="1"/>
      <c r="HZT45" s="1"/>
      <c r="HZU45" s="1"/>
      <c r="HZV45" s="1"/>
      <c r="HZW45" s="1"/>
      <c r="HZX45" s="1"/>
      <c r="HZY45" s="1"/>
      <c r="HZZ45" s="1"/>
      <c r="IAA45" s="1"/>
      <c r="IAB45" s="1"/>
      <c r="IAC45" s="1"/>
      <c r="IAD45" s="1"/>
      <c r="IAE45" s="1"/>
      <c r="IAF45" s="1"/>
      <c r="IAG45" s="1"/>
      <c r="IAH45" s="1"/>
      <c r="IAI45" s="1"/>
      <c r="IAJ45" s="1"/>
      <c r="IAK45" s="1"/>
      <c r="IAL45" s="1"/>
      <c r="IAM45" s="1"/>
      <c r="IAN45" s="1"/>
      <c r="IAO45" s="1"/>
      <c r="IAP45" s="1"/>
      <c r="IAQ45" s="1"/>
      <c r="IAR45" s="1"/>
      <c r="IAS45" s="1"/>
      <c r="IAT45" s="1"/>
      <c r="IAU45" s="1"/>
      <c r="IAV45" s="1"/>
      <c r="IAW45" s="1"/>
      <c r="IAX45" s="1"/>
      <c r="IAY45" s="1"/>
      <c r="IAZ45" s="1"/>
      <c r="IBA45" s="1"/>
      <c r="IBB45" s="1"/>
      <c r="IBC45" s="1"/>
      <c r="IBD45" s="1"/>
      <c r="IBE45" s="1"/>
      <c r="IBF45" s="1"/>
      <c r="IBG45" s="1"/>
      <c r="IBH45" s="1"/>
      <c r="IBI45" s="1"/>
      <c r="IBJ45" s="1"/>
      <c r="IBK45" s="1"/>
      <c r="IBL45" s="1"/>
      <c r="IBM45" s="1"/>
      <c r="IBN45" s="1"/>
      <c r="IBO45" s="1"/>
      <c r="IBP45" s="1"/>
      <c r="IBQ45" s="1"/>
      <c r="IBR45" s="1"/>
      <c r="IBS45" s="1"/>
      <c r="IBT45" s="1"/>
      <c r="IBU45" s="1"/>
      <c r="IBV45" s="1"/>
      <c r="IBW45" s="1"/>
      <c r="IBX45" s="1"/>
      <c r="IBY45" s="1"/>
      <c r="IBZ45" s="1"/>
      <c r="ICA45" s="1"/>
      <c r="ICB45" s="1"/>
      <c r="ICC45" s="1"/>
      <c r="ICD45" s="1"/>
      <c r="ICE45" s="1"/>
      <c r="ICF45" s="1"/>
      <c r="ICG45" s="1"/>
      <c r="ICH45" s="1"/>
      <c r="ICI45" s="1"/>
      <c r="ICJ45" s="1"/>
      <c r="ICK45" s="1"/>
      <c r="ICL45" s="1"/>
      <c r="ICM45" s="1"/>
      <c r="ICN45" s="1"/>
      <c r="ICO45" s="1"/>
      <c r="ICP45" s="1"/>
      <c r="ICQ45" s="1"/>
      <c r="ICR45" s="1"/>
      <c r="ICS45" s="1"/>
      <c r="ICT45" s="1"/>
      <c r="ICU45" s="1"/>
      <c r="ICV45" s="1"/>
      <c r="ICW45" s="1"/>
      <c r="ICX45" s="1"/>
      <c r="ICY45" s="1"/>
      <c r="ICZ45" s="1"/>
      <c r="IDA45" s="1"/>
      <c r="IDB45" s="1"/>
      <c r="IDC45" s="1"/>
      <c r="IDD45" s="1"/>
      <c r="IDE45" s="1"/>
      <c r="IDF45" s="1"/>
      <c r="IDG45" s="1"/>
      <c r="IDH45" s="1"/>
      <c r="IDI45" s="1"/>
      <c r="IDJ45" s="1"/>
      <c r="IDK45" s="1"/>
      <c r="IDL45" s="1"/>
      <c r="IDM45" s="1"/>
      <c r="IDN45" s="1"/>
      <c r="IDO45" s="1"/>
      <c r="IDP45" s="1"/>
      <c r="IDQ45" s="1"/>
      <c r="IDR45" s="1"/>
      <c r="IDS45" s="1"/>
      <c r="IDT45" s="1"/>
      <c r="IDU45" s="1"/>
      <c r="IDV45" s="1"/>
      <c r="IDW45" s="1"/>
      <c r="IDX45" s="1"/>
      <c r="IDY45" s="1"/>
      <c r="IDZ45" s="1"/>
      <c r="IEA45" s="1"/>
      <c r="IEB45" s="1"/>
      <c r="IEC45" s="1"/>
      <c r="IED45" s="1"/>
      <c r="IEE45" s="1"/>
      <c r="IEF45" s="1"/>
      <c r="IEG45" s="1"/>
      <c r="IEH45" s="1"/>
      <c r="IEI45" s="1"/>
      <c r="IEJ45" s="1"/>
      <c r="IEK45" s="1"/>
      <c r="IEL45" s="1"/>
      <c r="IEM45" s="1"/>
      <c r="IEN45" s="1"/>
      <c r="IEO45" s="1"/>
      <c r="IEP45" s="1"/>
      <c r="IEQ45" s="1"/>
      <c r="IER45" s="1"/>
      <c r="IES45" s="1"/>
      <c r="IET45" s="1"/>
      <c r="IEU45" s="1"/>
      <c r="IEV45" s="1"/>
      <c r="IEW45" s="1"/>
      <c r="IEX45" s="1"/>
      <c r="IEY45" s="1"/>
      <c r="IEZ45" s="1"/>
      <c r="IFA45" s="1"/>
      <c r="IFB45" s="1"/>
      <c r="IFC45" s="1"/>
      <c r="IFD45" s="1"/>
      <c r="IFE45" s="1"/>
      <c r="IFF45" s="1"/>
      <c r="IFG45" s="1"/>
      <c r="IFH45" s="1"/>
      <c r="IFI45" s="1"/>
      <c r="IFJ45" s="1"/>
      <c r="IFK45" s="1"/>
      <c r="IFL45" s="1"/>
      <c r="IFM45" s="1"/>
      <c r="IFN45" s="1"/>
      <c r="IFO45" s="1"/>
      <c r="IFP45" s="1"/>
      <c r="IFQ45" s="1"/>
      <c r="IFR45" s="1"/>
      <c r="IFS45" s="1"/>
      <c r="IFT45" s="1"/>
      <c r="IFU45" s="1"/>
      <c r="IFV45" s="1"/>
      <c r="IFW45" s="1"/>
      <c r="IFX45" s="1"/>
      <c r="IFY45" s="1"/>
      <c r="IFZ45" s="1"/>
      <c r="IGA45" s="1"/>
      <c r="IGB45" s="1"/>
      <c r="IGC45" s="1"/>
      <c r="IGD45" s="1"/>
      <c r="IGE45" s="1"/>
      <c r="IGF45" s="1"/>
      <c r="IGG45" s="1"/>
      <c r="IGH45" s="1"/>
      <c r="IGI45" s="1"/>
      <c r="IGJ45" s="1"/>
      <c r="IGK45" s="1"/>
      <c r="IGL45" s="1"/>
      <c r="IGM45" s="1"/>
      <c r="IGN45" s="1"/>
      <c r="IGO45" s="1"/>
      <c r="IGP45" s="1"/>
      <c r="IGQ45" s="1"/>
      <c r="IGR45" s="1"/>
      <c r="IGS45" s="1"/>
      <c r="IGT45" s="1"/>
      <c r="IGU45" s="1"/>
      <c r="IGV45" s="1"/>
      <c r="IGW45" s="1"/>
      <c r="IGX45" s="1"/>
      <c r="IGY45" s="1"/>
      <c r="IGZ45" s="1"/>
      <c r="IHA45" s="1"/>
      <c r="IHB45" s="1"/>
      <c r="IHC45" s="1"/>
      <c r="IHD45" s="1"/>
      <c r="IHE45" s="1"/>
      <c r="IHF45" s="1"/>
      <c r="IHG45" s="1"/>
      <c r="IHH45" s="1"/>
      <c r="IHI45" s="1"/>
      <c r="IHJ45" s="1"/>
      <c r="IHK45" s="1"/>
      <c r="IHL45" s="1"/>
      <c r="IHM45" s="1"/>
      <c r="IHN45" s="1"/>
      <c r="IHO45" s="1"/>
      <c r="IHP45" s="1"/>
      <c r="IHQ45" s="1"/>
      <c r="IHR45" s="1"/>
      <c r="IHS45" s="1"/>
      <c r="IHT45" s="1"/>
      <c r="IHU45" s="1"/>
      <c r="IHV45" s="1"/>
      <c r="IHW45" s="1"/>
      <c r="IHX45" s="1"/>
      <c r="IHY45" s="1"/>
      <c r="IHZ45" s="1"/>
      <c r="IIA45" s="1"/>
      <c r="IIB45" s="1"/>
      <c r="IIC45" s="1"/>
      <c r="IID45" s="1"/>
      <c r="IIE45" s="1"/>
      <c r="IIF45" s="1"/>
      <c r="IIG45" s="1"/>
      <c r="IIH45" s="1"/>
      <c r="III45" s="1"/>
      <c r="IIJ45" s="1"/>
      <c r="IIK45" s="1"/>
      <c r="IIL45" s="1"/>
      <c r="IIM45" s="1"/>
      <c r="IIN45" s="1"/>
      <c r="IIO45" s="1"/>
      <c r="IIP45" s="1"/>
      <c r="IIQ45" s="1"/>
      <c r="IIR45" s="1"/>
      <c r="IIS45" s="1"/>
      <c r="IIT45" s="1"/>
      <c r="IIU45" s="1"/>
      <c r="IIV45" s="1"/>
      <c r="IIW45" s="1"/>
      <c r="IIX45" s="1"/>
      <c r="IIY45" s="1"/>
      <c r="IIZ45" s="1"/>
      <c r="IJA45" s="1"/>
      <c r="IJB45" s="1"/>
      <c r="IJC45" s="1"/>
      <c r="IJD45" s="1"/>
      <c r="IJE45" s="1"/>
      <c r="IJF45" s="1"/>
      <c r="IJG45" s="1"/>
      <c r="IJH45" s="1"/>
      <c r="IJI45" s="1"/>
      <c r="IJJ45" s="1"/>
      <c r="IJK45" s="1"/>
      <c r="IJL45" s="1"/>
      <c r="IJM45" s="1"/>
      <c r="IJN45" s="1"/>
      <c r="IJO45" s="1"/>
      <c r="IJP45" s="1"/>
      <c r="IJQ45" s="1"/>
      <c r="IJR45" s="1"/>
      <c r="IJS45" s="1"/>
      <c r="IJT45" s="1"/>
      <c r="IJU45" s="1"/>
      <c r="IJV45" s="1"/>
      <c r="IJW45" s="1"/>
      <c r="IJX45" s="1"/>
      <c r="IJY45" s="1"/>
      <c r="IJZ45" s="1"/>
      <c r="IKA45" s="1"/>
      <c r="IKB45" s="1"/>
      <c r="IKC45" s="1"/>
      <c r="IKD45" s="1"/>
      <c r="IKE45" s="1"/>
      <c r="IKF45" s="1"/>
      <c r="IKG45" s="1"/>
      <c r="IKH45" s="1"/>
      <c r="IKI45" s="1"/>
      <c r="IKJ45" s="1"/>
      <c r="IKK45" s="1"/>
      <c r="IKL45" s="1"/>
      <c r="IKM45" s="1"/>
      <c r="IKN45" s="1"/>
      <c r="IKO45" s="1"/>
      <c r="IKP45" s="1"/>
      <c r="IKQ45" s="1"/>
      <c r="IKR45" s="1"/>
      <c r="IKS45" s="1"/>
      <c r="IKT45" s="1"/>
      <c r="IKU45" s="1"/>
      <c r="IKV45" s="1"/>
      <c r="IKW45" s="1"/>
      <c r="IKX45" s="1"/>
      <c r="IKY45" s="1"/>
      <c r="IKZ45" s="1"/>
      <c r="ILA45" s="1"/>
      <c r="ILB45" s="1"/>
      <c r="ILC45" s="1"/>
      <c r="ILD45" s="1"/>
      <c r="ILE45" s="1"/>
      <c r="ILF45" s="1"/>
      <c r="ILG45" s="1"/>
      <c r="ILH45" s="1"/>
      <c r="ILI45" s="1"/>
      <c r="ILJ45" s="1"/>
      <c r="ILK45" s="1"/>
      <c r="ILL45" s="1"/>
      <c r="ILM45" s="1"/>
      <c r="ILN45" s="1"/>
      <c r="ILO45" s="1"/>
      <c r="ILP45" s="1"/>
      <c r="ILQ45" s="1"/>
      <c r="ILR45" s="1"/>
      <c r="ILS45" s="1"/>
      <c r="ILT45" s="1"/>
      <c r="ILU45" s="1"/>
      <c r="ILV45" s="1"/>
      <c r="ILW45" s="1"/>
      <c r="ILX45" s="1"/>
      <c r="ILY45" s="1"/>
      <c r="ILZ45" s="1"/>
      <c r="IMA45" s="1"/>
      <c r="IMB45" s="1"/>
      <c r="IMC45" s="1"/>
      <c r="IMD45" s="1"/>
      <c r="IME45" s="1"/>
      <c r="IMF45" s="1"/>
      <c r="IMG45" s="1"/>
      <c r="IMH45" s="1"/>
      <c r="IMI45" s="1"/>
      <c r="IMJ45" s="1"/>
      <c r="IMK45" s="1"/>
      <c r="IML45" s="1"/>
      <c r="IMM45" s="1"/>
      <c r="IMN45" s="1"/>
      <c r="IMO45" s="1"/>
      <c r="IMP45" s="1"/>
      <c r="IMQ45" s="1"/>
      <c r="IMR45" s="1"/>
      <c r="IMS45" s="1"/>
      <c r="IMT45" s="1"/>
      <c r="IMU45" s="1"/>
      <c r="IMV45" s="1"/>
      <c r="IMW45" s="1"/>
      <c r="IMX45" s="1"/>
      <c r="IMY45" s="1"/>
      <c r="IMZ45" s="1"/>
      <c r="INA45" s="1"/>
      <c r="INB45" s="1"/>
      <c r="INC45" s="1"/>
      <c r="IND45" s="1"/>
      <c r="INE45" s="1"/>
      <c r="INF45" s="1"/>
      <c r="ING45" s="1"/>
      <c r="INH45" s="1"/>
      <c r="INI45" s="1"/>
      <c r="INJ45" s="1"/>
      <c r="INK45" s="1"/>
      <c r="INL45" s="1"/>
      <c r="INM45" s="1"/>
      <c r="INN45" s="1"/>
      <c r="INO45" s="1"/>
      <c r="INP45" s="1"/>
      <c r="INQ45" s="1"/>
      <c r="INR45" s="1"/>
      <c r="INS45" s="1"/>
      <c r="INT45" s="1"/>
      <c r="INU45" s="1"/>
      <c r="INV45" s="1"/>
      <c r="INW45" s="1"/>
      <c r="INX45" s="1"/>
      <c r="INY45" s="1"/>
      <c r="INZ45" s="1"/>
      <c r="IOA45" s="1"/>
      <c r="IOB45" s="1"/>
      <c r="IOC45" s="1"/>
      <c r="IOD45" s="1"/>
      <c r="IOE45" s="1"/>
      <c r="IOF45" s="1"/>
      <c r="IOG45" s="1"/>
      <c r="IOH45" s="1"/>
      <c r="IOI45" s="1"/>
      <c r="IOJ45" s="1"/>
      <c r="IOK45" s="1"/>
      <c r="IOL45" s="1"/>
      <c r="IOM45" s="1"/>
      <c r="ION45" s="1"/>
      <c r="IOO45" s="1"/>
      <c r="IOP45" s="1"/>
      <c r="IOQ45" s="1"/>
      <c r="IOR45" s="1"/>
      <c r="IOS45" s="1"/>
      <c r="IOT45" s="1"/>
      <c r="IOU45" s="1"/>
      <c r="IOV45" s="1"/>
      <c r="IOW45" s="1"/>
      <c r="IOX45" s="1"/>
      <c r="IOY45" s="1"/>
      <c r="IOZ45" s="1"/>
      <c r="IPA45" s="1"/>
      <c r="IPB45" s="1"/>
      <c r="IPC45" s="1"/>
      <c r="IPD45" s="1"/>
      <c r="IPE45" s="1"/>
      <c r="IPF45" s="1"/>
      <c r="IPG45" s="1"/>
      <c r="IPH45" s="1"/>
      <c r="IPI45" s="1"/>
      <c r="IPJ45" s="1"/>
      <c r="IPK45" s="1"/>
      <c r="IPL45" s="1"/>
      <c r="IPM45" s="1"/>
      <c r="IPN45" s="1"/>
      <c r="IPO45" s="1"/>
      <c r="IPP45" s="1"/>
      <c r="IPQ45" s="1"/>
      <c r="IPR45" s="1"/>
      <c r="IPS45" s="1"/>
      <c r="IPT45" s="1"/>
      <c r="IPU45" s="1"/>
      <c r="IPV45" s="1"/>
      <c r="IPW45" s="1"/>
      <c r="IPX45" s="1"/>
      <c r="IPY45" s="1"/>
      <c r="IPZ45" s="1"/>
      <c r="IQA45" s="1"/>
      <c r="IQB45" s="1"/>
      <c r="IQC45" s="1"/>
      <c r="IQD45" s="1"/>
      <c r="IQE45" s="1"/>
      <c r="IQF45" s="1"/>
      <c r="IQG45" s="1"/>
      <c r="IQH45" s="1"/>
      <c r="IQI45" s="1"/>
      <c r="IQJ45" s="1"/>
      <c r="IQK45" s="1"/>
      <c r="IQL45" s="1"/>
      <c r="IQM45" s="1"/>
      <c r="IQN45" s="1"/>
      <c r="IQO45" s="1"/>
      <c r="IQP45" s="1"/>
      <c r="IQQ45" s="1"/>
      <c r="IQR45" s="1"/>
      <c r="IQS45" s="1"/>
      <c r="IQT45" s="1"/>
      <c r="IQU45" s="1"/>
      <c r="IQV45" s="1"/>
      <c r="IQW45" s="1"/>
      <c r="IQX45" s="1"/>
      <c r="IQY45" s="1"/>
      <c r="IQZ45" s="1"/>
      <c r="IRA45" s="1"/>
      <c r="IRB45" s="1"/>
      <c r="IRC45" s="1"/>
      <c r="IRD45" s="1"/>
      <c r="IRE45" s="1"/>
      <c r="IRF45" s="1"/>
      <c r="IRG45" s="1"/>
      <c r="IRH45" s="1"/>
      <c r="IRI45" s="1"/>
      <c r="IRJ45" s="1"/>
      <c r="IRK45" s="1"/>
      <c r="IRL45" s="1"/>
      <c r="IRM45" s="1"/>
      <c r="IRN45" s="1"/>
      <c r="IRO45" s="1"/>
      <c r="IRP45" s="1"/>
      <c r="IRQ45" s="1"/>
      <c r="IRR45" s="1"/>
      <c r="IRS45" s="1"/>
      <c r="IRT45" s="1"/>
      <c r="IRU45" s="1"/>
      <c r="IRV45" s="1"/>
      <c r="IRW45" s="1"/>
      <c r="IRX45" s="1"/>
      <c r="IRY45" s="1"/>
      <c r="IRZ45" s="1"/>
      <c r="ISA45" s="1"/>
      <c r="ISB45" s="1"/>
      <c r="ISC45" s="1"/>
      <c r="ISD45" s="1"/>
      <c r="ISE45" s="1"/>
      <c r="ISF45" s="1"/>
      <c r="ISG45" s="1"/>
      <c r="ISH45" s="1"/>
      <c r="ISI45" s="1"/>
      <c r="ISJ45" s="1"/>
      <c r="ISK45" s="1"/>
      <c r="ISL45" s="1"/>
      <c r="ISM45" s="1"/>
      <c r="ISN45" s="1"/>
      <c r="ISO45" s="1"/>
      <c r="ISP45" s="1"/>
      <c r="ISQ45" s="1"/>
      <c r="ISR45" s="1"/>
      <c r="ISS45" s="1"/>
      <c r="IST45" s="1"/>
      <c r="ISU45" s="1"/>
      <c r="ISV45" s="1"/>
      <c r="ISW45" s="1"/>
      <c r="ISX45" s="1"/>
      <c r="ISY45" s="1"/>
      <c r="ISZ45" s="1"/>
      <c r="ITA45" s="1"/>
      <c r="ITB45" s="1"/>
      <c r="ITC45" s="1"/>
      <c r="ITD45" s="1"/>
      <c r="ITE45" s="1"/>
      <c r="ITF45" s="1"/>
      <c r="ITG45" s="1"/>
      <c r="ITH45" s="1"/>
      <c r="ITI45" s="1"/>
      <c r="ITJ45" s="1"/>
      <c r="ITK45" s="1"/>
      <c r="ITL45" s="1"/>
      <c r="ITM45" s="1"/>
      <c r="ITN45" s="1"/>
      <c r="ITO45" s="1"/>
      <c r="ITP45" s="1"/>
      <c r="ITQ45" s="1"/>
      <c r="ITR45" s="1"/>
      <c r="ITS45" s="1"/>
      <c r="ITT45" s="1"/>
      <c r="ITU45" s="1"/>
      <c r="ITV45" s="1"/>
      <c r="ITW45" s="1"/>
      <c r="ITX45" s="1"/>
      <c r="ITY45" s="1"/>
      <c r="ITZ45" s="1"/>
      <c r="IUA45" s="1"/>
      <c r="IUB45" s="1"/>
      <c r="IUC45" s="1"/>
      <c r="IUD45" s="1"/>
      <c r="IUE45" s="1"/>
      <c r="IUF45" s="1"/>
      <c r="IUG45" s="1"/>
      <c r="IUH45" s="1"/>
      <c r="IUI45" s="1"/>
      <c r="IUJ45" s="1"/>
      <c r="IUK45" s="1"/>
      <c r="IUL45" s="1"/>
      <c r="IUM45" s="1"/>
      <c r="IUN45" s="1"/>
      <c r="IUO45" s="1"/>
      <c r="IUP45" s="1"/>
      <c r="IUQ45" s="1"/>
      <c r="IUR45" s="1"/>
      <c r="IUS45" s="1"/>
      <c r="IUT45" s="1"/>
      <c r="IUU45" s="1"/>
      <c r="IUV45" s="1"/>
      <c r="IUW45" s="1"/>
      <c r="IUX45" s="1"/>
      <c r="IUY45" s="1"/>
      <c r="IUZ45" s="1"/>
      <c r="IVA45" s="1"/>
      <c r="IVB45" s="1"/>
      <c r="IVC45" s="1"/>
      <c r="IVD45" s="1"/>
      <c r="IVE45" s="1"/>
      <c r="IVF45" s="1"/>
      <c r="IVG45" s="1"/>
      <c r="IVH45" s="1"/>
      <c r="IVI45" s="1"/>
      <c r="IVJ45" s="1"/>
      <c r="IVK45" s="1"/>
      <c r="IVL45" s="1"/>
      <c r="IVM45" s="1"/>
      <c r="IVN45" s="1"/>
      <c r="IVO45" s="1"/>
      <c r="IVP45" s="1"/>
      <c r="IVQ45" s="1"/>
      <c r="IVR45" s="1"/>
      <c r="IVS45" s="1"/>
      <c r="IVT45" s="1"/>
      <c r="IVU45" s="1"/>
      <c r="IVV45" s="1"/>
      <c r="IVW45" s="1"/>
      <c r="IVX45" s="1"/>
      <c r="IVY45" s="1"/>
      <c r="IVZ45" s="1"/>
      <c r="IWA45" s="1"/>
      <c r="IWB45" s="1"/>
      <c r="IWC45" s="1"/>
      <c r="IWD45" s="1"/>
      <c r="IWE45" s="1"/>
      <c r="IWF45" s="1"/>
      <c r="IWG45" s="1"/>
      <c r="IWH45" s="1"/>
      <c r="IWI45" s="1"/>
      <c r="IWJ45" s="1"/>
      <c r="IWK45" s="1"/>
      <c r="IWL45" s="1"/>
      <c r="IWM45" s="1"/>
      <c r="IWN45" s="1"/>
      <c r="IWO45" s="1"/>
      <c r="IWP45" s="1"/>
      <c r="IWQ45" s="1"/>
      <c r="IWR45" s="1"/>
      <c r="IWS45" s="1"/>
      <c r="IWT45" s="1"/>
      <c r="IWU45" s="1"/>
      <c r="IWV45" s="1"/>
      <c r="IWW45" s="1"/>
      <c r="IWX45" s="1"/>
      <c r="IWY45" s="1"/>
      <c r="IWZ45" s="1"/>
      <c r="IXA45" s="1"/>
      <c r="IXB45" s="1"/>
      <c r="IXC45" s="1"/>
      <c r="IXD45" s="1"/>
      <c r="IXE45" s="1"/>
      <c r="IXF45" s="1"/>
      <c r="IXG45" s="1"/>
      <c r="IXH45" s="1"/>
      <c r="IXI45" s="1"/>
      <c r="IXJ45" s="1"/>
      <c r="IXK45" s="1"/>
      <c r="IXL45" s="1"/>
      <c r="IXM45" s="1"/>
      <c r="IXN45" s="1"/>
      <c r="IXO45" s="1"/>
      <c r="IXP45" s="1"/>
      <c r="IXQ45" s="1"/>
      <c r="IXR45" s="1"/>
      <c r="IXS45" s="1"/>
      <c r="IXT45" s="1"/>
      <c r="IXU45" s="1"/>
      <c r="IXV45" s="1"/>
      <c r="IXW45" s="1"/>
      <c r="IXX45" s="1"/>
      <c r="IXY45" s="1"/>
      <c r="IXZ45" s="1"/>
      <c r="IYA45" s="1"/>
      <c r="IYB45" s="1"/>
      <c r="IYC45" s="1"/>
      <c r="IYD45" s="1"/>
      <c r="IYE45" s="1"/>
      <c r="IYF45" s="1"/>
      <c r="IYG45" s="1"/>
      <c r="IYH45" s="1"/>
      <c r="IYI45" s="1"/>
      <c r="IYJ45" s="1"/>
      <c r="IYK45" s="1"/>
      <c r="IYL45" s="1"/>
      <c r="IYM45" s="1"/>
      <c r="IYN45" s="1"/>
      <c r="IYO45" s="1"/>
      <c r="IYP45" s="1"/>
      <c r="IYQ45" s="1"/>
      <c r="IYR45" s="1"/>
      <c r="IYS45" s="1"/>
      <c r="IYT45" s="1"/>
      <c r="IYU45" s="1"/>
      <c r="IYV45" s="1"/>
      <c r="IYW45" s="1"/>
      <c r="IYX45" s="1"/>
      <c r="IYY45" s="1"/>
      <c r="IYZ45" s="1"/>
      <c r="IZA45" s="1"/>
      <c r="IZB45" s="1"/>
      <c r="IZC45" s="1"/>
      <c r="IZD45" s="1"/>
      <c r="IZE45" s="1"/>
      <c r="IZF45" s="1"/>
      <c r="IZG45" s="1"/>
      <c r="IZH45" s="1"/>
      <c r="IZI45" s="1"/>
      <c r="IZJ45" s="1"/>
      <c r="IZK45" s="1"/>
      <c r="IZL45" s="1"/>
      <c r="IZM45" s="1"/>
      <c r="IZN45" s="1"/>
      <c r="IZO45" s="1"/>
      <c r="IZP45" s="1"/>
      <c r="IZQ45" s="1"/>
      <c r="IZR45" s="1"/>
      <c r="IZS45" s="1"/>
      <c r="IZT45" s="1"/>
      <c r="IZU45" s="1"/>
      <c r="IZV45" s="1"/>
      <c r="IZW45" s="1"/>
      <c r="IZX45" s="1"/>
      <c r="IZY45" s="1"/>
      <c r="IZZ45" s="1"/>
      <c r="JAA45" s="1"/>
      <c r="JAB45" s="1"/>
      <c r="JAC45" s="1"/>
      <c r="JAD45" s="1"/>
      <c r="JAE45" s="1"/>
      <c r="JAF45" s="1"/>
      <c r="JAG45" s="1"/>
      <c r="JAH45" s="1"/>
      <c r="JAI45" s="1"/>
      <c r="JAJ45" s="1"/>
      <c r="JAK45" s="1"/>
      <c r="JAL45" s="1"/>
      <c r="JAM45" s="1"/>
      <c r="JAN45" s="1"/>
      <c r="JAO45" s="1"/>
      <c r="JAP45" s="1"/>
      <c r="JAQ45" s="1"/>
      <c r="JAR45" s="1"/>
      <c r="JAS45" s="1"/>
      <c r="JAT45" s="1"/>
      <c r="JAU45" s="1"/>
      <c r="JAV45" s="1"/>
      <c r="JAW45" s="1"/>
      <c r="JAX45" s="1"/>
      <c r="JAY45" s="1"/>
      <c r="JAZ45" s="1"/>
      <c r="JBA45" s="1"/>
      <c r="JBB45" s="1"/>
      <c r="JBC45" s="1"/>
      <c r="JBD45" s="1"/>
      <c r="JBE45" s="1"/>
      <c r="JBF45" s="1"/>
      <c r="JBG45" s="1"/>
      <c r="JBH45" s="1"/>
      <c r="JBI45" s="1"/>
      <c r="JBJ45" s="1"/>
      <c r="JBK45" s="1"/>
      <c r="JBL45" s="1"/>
      <c r="JBM45" s="1"/>
      <c r="JBN45" s="1"/>
      <c r="JBO45" s="1"/>
      <c r="JBP45" s="1"/>
      <c r="JBQ45" s="1"/>
      <c r="JBR45" s="1"/>
      <c r="JBS45" s="1"/>
      <c r="JBT45" s="1"/>
      <c r="JBU45" s="1"/>
      <c r="JBV45" s="1"/>
      <c r="JBW45" s="1"/>
      <c r="JBX45" s="1"/>
      <c r="JBY45" s="1"/>
      <c r="JBZ45" s="1"/>
      <c r="JCA45" s="1"/>
      <c r="JCB45" s="1"/>
      <c r="JCC45" s="1"/>
      <c r="JCD45" s="1"/>
      <c r="JCE45" s="1"/>
      <c r="JCF45" s="1"/>
      <c r="JCG45" s="1"/>
      <c r="JCH45" s="1"/>
      <c r="JCI45" s="1"/>
      <c r="JCJ45" s="1"/>
      <c r="JCK45" s="1"/>
      <c r="JCL45" s="1"/>
      <c r="JCM45" s="1"/>
      <c r="JCN45" s="1"/>
      <c r="JCO45" s="1"/>
      <c r="JCP45" s="1"/>
      <c r="JCQ45" s="1"/>
      <c r="JCR45" s="1"/>
      <c r="JCS45" s="1"/>
      <c r="JCT45" s="1"/>
      <c r="JCU45" s="1"/>
      <c r="JCV45" s="1"/>
      <c r="JCW45" s="1"/>
      <c r="JCX45" s="1"/>
      <c r="JCY45" s="1"/>
      <c r="JCZ45" s="1"/>
      <c r="JDA45" s="1"/>
      <c r="JDB45" s="1"/>
      <c r="JDC45" s="1"/>
      <c r="JDD45" s="1"/>
      <c r="JDE45" s="1"/>
      <c r="JDF45" s="1"/>
      <c r="JDG45" s="1"/>
      <c r="JDH45" s="1"/>
      <c r="JDI45" s="1"/>
      <c r="JDJ45" s="1"/>
      <c r="JDK45" s="1"/>
      <c r="JDL45" s="1"/>
      <c r="JDM45" s="1"/>
      <c r="JDN45" s="1"/>
      <c r="JDO45" s="1"/>
      <c r="JDP45" s="1"/>
      <c r="JDQ45" s="1"/>
      <c r="JDR45" s="1"/>
      <c r="JDS45" s="1"/>
      <c r="JDT45" s="1"/>
      <c r="JDU45" s="1"/>
      <c r="JDV45" s="1"/>
      <c r="JDW45" s="1"/>
      <c r="JDX45" s="1"/>
      <c r="JDY45" s="1"/>
      <c r="JDZ45" s="1"/>
      <c r="JEA45" s="1"/>
      <c r="JEB45" s="1"/>
      <c r="JEC45" s="1"/>
      <c r="JED45" s="1"/>
      <c r="JEE45" s="1"/>
      <c r="JEF45" s="1"/>
      <c r="JEG45" s="1"/>
      <c r="JEH45" s="1"/>
      <c r="JEI45" s="1"/>
      <c r="JEJ45" s="1"/>
      <c r="JEK45" s="1"/>
      <c r="JEL45" s="1"/>
      <c r="JEM45" s="1"/>
      <c r="JEN45" s="1"/>
      <c r="JEO45" s="1"/>
      <c r="JEP45" s="1"/>
      <c r="JEQ45" s="1"/>
      <c r="JER45" s="1"/>
      <c r="JES45" s="1"/>
      <c r="JET45" s="1"/>
      <c r="JEU45" s="1"/>
      <c r="JEV45" s="1"/>
      <c r="JEW45" s="1"/>
      <c r="JEX45" s="1"/>
      <c r="JEY45" s="1"/>
      <c r="JEZ45" s="1"/>
      <c r="JFA45" s="1"/>
      <c r="JFB45" s="1"/>
      <c r="JFC45" s="1"/>
      <c r="JFD45" s="1"/>
      <c r="JFE45" s="1"/>
      <c r="JFF45" s="1"/>
      <c r="JFG45" s="1"/>
      <c r="JFH45" s="1"/>
      <c r="JFI45" s="1"/>
      <c r="JFJ45" s="1"/>
      <c r="JFK45" s="1"/>
      <c r="JFL45" s="1"/>
      <c r="JFM45" s="1"/>
      <c r="JFN45" s="1"/>
      <c r="JFO45" s="1"/>
      <c r="JFP45" s="1"/>
      <c r="JFQ45" s="1"/>
      <c r="JFR45" s="1"/>
      <c r="JFS45" s="1"/>
      <c r="JFT45" s="1"/>
      <c r="JFU45" s="1"/>
      <c r="JFV45" s="1"/>
      <c r="JFW45" s="1"/>
      <c r="JFX45" s="1"/>
      <c r="JFY45" s="1"/>
      <c r="JFZ45" s="1"/>
      <c r="JGA45" s="1"/>
      <c r="JGB45" s="1"/>
      <c r="JGC45" s="1"/>
      <c r="JGD45" s="1"/>
      <c r="JGE45" s="1"/>
      <c r="JGF45" s="1"/>
      <c r="JGG45" s="1"/>
      <c r="JGH45" s="1"/>
      <c r="JGI45" s="1"/>
      <c r="JGJ45" s="1"/>
      <c r="JGK45" s="1"/>
      <c r="JGL45" s="1"/>
      <c r="JGM45" s="1"/>
      <c r="JGN45" s="1"/>
      <c r="JGO45" s="1"/>
      <c r="JGP45" s="1"/>
      <c r="JGQ45" s="1"/>
      <c r="JGR45" s="1"/>
      <c r="JGS45" s="1"/>
      <c r="JGT45" s="1"/>
      <c r="JGU45" s="1"/>
      <c r="JGV45" s="1"/>
      <c r="JGW45" s="1"/>
      <c r="JGX45" s="1"/>
      <c r="JGY45" s="1"/>
      <c r="JGZ45" s="1"/>
      <c r="JHA45" s="1"/>
      <c r="JHB45" s="1"/>
      <c r="JHC45" s="1"/>
      <c r="JHD45" s="1"/>
      <c r="JHE45" s="1"/>
      <c r="JHF45" s="1"/>
      <c r="JHG45" s="1"/>
      <c r="JHH45" s="1"/>
      <c r="JHI45" s="1"/>
      <c r="JHJ45" s="1"/>
      <c r="JHK45" s="1"/>
      <c r="JHL45" s="1"/>
      <c r="JHM45" s="1"/>
      <c r="JHN45" s="1"/>
      <c r="JHO45" s="1"/>
      <c r="JHP45" s="1"/>
      <c r="JHQ45" s="1"/>
      <c r="JHR45" s="1"/>
      <c r="JHS45" s="1"/>
      <c r="JHT45" s="1"/>
      <c r="JHU45" s="1"/>
      <c r="JHV45" s="1"/>
      <c r="JHW45" s="1"/>
      <c r="JHX45" s="1"/>
      <c r="JHY45" s="1"/>
      <c r="JHZ45" s="1"/>
      <c r="JIA45" s="1"/>
      <c r="JIB45" s="1"/>
      <c r="JIC45" s="1"/>
      <c r="JID45" s="1"/>
      <c r="JIE45" s="1"/>
      <c r="JIF45" s="1"/>
      <c r="JIG45" s="1"/>
      <c r="JIH45" s="1"/>
      <c r="JII45" s="1"/>
      <c r="JIJ45" s="1"/>
      <c r="JIK45" s="1"/>
      <c r="JIL45" s="1"/>
      <c r="JIM45" s="1"/>
      <c r="JIN45" s="1"/>
      <c r="JIO45" s="1"/>
      <c r="JIP45" s="1"/>
      <c r="JIQ45" s="1"/>
      <c r="JIR45" s="1"/>
      <c r="JIS45" s="1"/>
      <c r="JIT45" s="1"/>
      <c r="JIU45" s="1"/>
      <c r="JIV45" s="1"/>
      <c r="JIW45" s="1"/>
      <c r="JIX45" s="1"/>
      <c r="JIY45" s="1"/>
      <c r="JIZ45" s="1"/>
      <c r="JJA45" s="1"/>
      <c r="JJB45" s="1"/>
      <c r="JJC45" s="1"/>
      <c r="JJD45" s="1"/>
      <c r="JJE45" s="1"/>
      <c r="JJF45" s="1"/>
      <c r="JJG45" s="1"/>
      <c r="JJH45" s="1"/>
      <c r="JJI45" s="1"/>
      <c r="JJJ45" s="1"/>
      <c r="JJK45" s="1"/>
      <c r="JJL45" s="1"/>
      <c r="JJM45" s="1"/>
      <c r="JJN45" s="1"/>
      <c r="JJO45" s="1"/>
      <c r="JJP45" s="1"/>
      <c r="JJQ45" s="1"/>
      <c r="JJR45" s="1"/>
      <c r="JJS45" s="1"/>
      <c r="JJT45" s="1"/>
      <c r="JJU45" s="1"/>
      <c r="JJV45" s="1"/>
      <c r="JJW45" s="1"/>
      <c r="JJX45" s="1"/>
      <c r="JJY45" s="1"/>
      <c r="JJZ45" s="1"/>
      <c r="JKA45" s="1"/>
      <c r="JKB45" s="1"/>
      <c r="JKC45" s="1"/>
      <c r="JKD45" s="1"/>
      <c r="JKE45" s="1"/>
      <c r="JKF45" s="1"/>
      <c r="JKG45" s="1"/>
      <c r="JKH45" s="1"/>
      <c r="JKI45" s="1"/>
      <c r="JKJ45" s="1"/>
      <c r="JKK45" s="1"/>
      <c r="JKL45" s="1"/>
      <c r="JKM45" s="1"/>
      <c r="JKN45" s="1"/>
      <c r="JKO45" s="1"/>
      <c r="JKP45" s="1"/>
      <c r="JKQ45" s="1"/>
      <c r="JKR45" s="1"/>
      <c r="JKS45" s="1"/>
      <c r="JKT45" s="1"/>
      <c r="JKU45" s="1"/>
      <c r="JKV45" s="1"/>
      <c r="JKW45" s="1"/>
      <c r="JKX45" s="1"/>
      <c r="JKY45" s="1"/>
      <c r="JKZ45" s="1"/>
      <c r="JLA45" s="1"/>
      <c r="JLB45" s="1"/>
      <c r="JLC45" s="1"/>
      <c r="JLD45" s="1"/>
      <c r="JLE45" s="1"/>
      <c r="JLF45" s="1"/>
      <c r="JLG45" s="1"/>
      <c r="JLH45" s="1"/>
      <c r="JLI45" s="1"/>
      <c r="JLJ45" s="1"/>
      <c r="JLK45" s="1"/>
      <c r="JLL45" s="1"/>
      <c r="JLM45" s="1"/>
      <c r="JLN45" s="1"/>
      <c r="JLO45" s="1"/>
      <c r="JLP45" s="1"/>
      <c r="JLQ45" s="1"/>
      <c r="JLR45" s="1"/>
      <c r="JLS45" s="1"/>
      <c r="JLT45" s="1"/>
      <c r="JLU45" s="1"/>
      <c r="JLV45" s="1"/>
      <c r="JLW45" s="1"/>
      <c r="JLX45" s="1"/>
      <c r="JLY45" s="1"/>
      <c r="JLZ45" s="1"/>
      <c r="JMA45" s="1"/>
      <c r="JMB45" s="1"/>
      <c r="JMC45" s="1"/>
      <c r="JMD45" s="1"/>
      <c r="JME45" s="1"/>
      <c r="JMF45" s="1"/>
      <c r="JMG45" s="1"/>
      <c r="JMH45" s="1"/>
      <c r="JMI45" s="1"/>
      <c r="JMJ45" s="1"/>
      <c r="JMK45" s="1"/>
      <c r="JML45" s="1"/>
      <c r="JMM45" s="1"/>
      <c r="JMN45" s="1"/>
      <c r="JMO45" s="1"/>
      <c r="JMP45" s="1"/>
      <c r="JMQ45" s="1"/>
      <c r="JMR45" s="1"/>
      <c r="JMS45" s="1"/>
      <c r="JMT45" s="1"/>
      <c r="JMU45" s="1"/>
      <c r="JMV45" s="1"/>
      <c r="JMW45" s="1"/>
      <c r="JMX45" s="1"/>
      <c r="JMY45" s="1"/>
      <c r="JMZ45" s="1"/>
      <c r="JNA45" s="1"/>
      <c r="JNB45" s="1"/>
      <c r="JNC45" s="1"/>
      <c r="JND45" s="1"/>
      <c r="JNE45" s="1"/>
      <c r="JNF45" s="1"/>
      <c r="JNG45" s="1"/>
      <c r="JNH45" s="1"/>
      <c r="JNI45" s="1"/>
      <c r="JNJ45" s="1"/>
      <c r="JNK45" s="1"/>
      <c r="JNL45" s="1"/>
      <c r="JNM45" s="1"/>
      <c r="JNN45" s="1"/>
      <c r="JNO45" s="1"/>
      <c r="JNP45" s="1"/>
      <c r="JNQ45" s="1"/>
      <c r="JNR45" s="1"/>
      <c r="JNS45" s="1"/>
      <c r="JNT45" s="1"/>
      <c r="JNU45" s="1"/>
      <c r="JNV45" s="1"/>
      <c r="JNW45" s="1"/>
      <c r="JNX45" s="1"/>
      <c r="JNY45" s="1"/>
      <c r="JNZ45" s="1"/>
      <c r="JOA45" s="1"/>
      <c r="JOB45" s="1"/>
      <c r="JOC45" s="1"/>
      <c r="JOD45" s="1"/>
      <c r="JOE45" s="1"/>
      <c r="JOF45" s="1"/>
      <c r="JOG45" s="1"/>
      <c r="JOH45" s="1"/>
      <c r="JOI45" s="1"/>
      <c r="JOJ45" s="1"/>
      <c r="JOK45" s="1"/>
      <c r="JOL45" s="1"/>
      <c r="JOM45" s="1"/>
      <c r="JON45" s="1"/>
      <c r="JOO45" s="1"/>
      <c r="JOP45" s="1"/>
      <c r="JOQ45" s="1"/>
      <c r="JOR45" s="1"/>
      <c r="JOS45" s="1"/>
      <c r="JOT45" s="1"/>
      <c r="JOU45" s="1"/>
      <c r="JOV45" s="1"/>
      <c r="JOW45" s="1"/>
      <c r="JOX45" s="1"/>
      <c r="JOY45" s="1"/>
      <c r="JOZ45" s="1"/>
      <c r="JPA45" s="1"/>
      <c r="JPB45" s="1"/>
      <c r="JPC45" s="1"/>
      <c r="JPD45" s="1"/>
      <c r="JPE45" s="1"/>
      <c r="JPF45" s="1"/>
      <c r="JPG45" s="1"/>
      <c r="JPH45" s="1"/>
      <c r="JPI45" s="1"/>
      <c r="JPJ45" s="1"/>
      <c r="JPK45" s="1"/>
      <c r="JPL45" s="1"/>
      <c r="JPM45" s="1"/>
      <c r="JPN45" s="1"/>
      <c r="JPO45" s="1"/>
      <c r="JPP45" s="1"/>
      <c r="JPQ45" s="1"/>
      <c r="JPR45" s="1"/>
      <c r="JPS45" s="1"/>
      <c r="JPT45" s="1"/>
      <c r="JPU45" s="1"/>
      <c r="JPV45" s="1"/>
      <c r="JPW45" s="1"/>
      <c r="JPX45" s="1"/>
      <c r="JPY45" s="1"/>
      <c r="JPZ45" s="1"/>
      <c r="JQA45" s="1"/>
      <c r="JQB45" s="1"/>
      <c r="JQC45" s="1"/>
      <c r="JQD45" s="1"/>
      <c r="JQE45" s="1"/>
      <c r="JQF45" s="1"/>
      <c r="JQG45" s="1"/>
      <c r="JQH45" s="1"/>
      <c r="JQI45" s="1"/>
      <c r="JQJ45" s="1"/>
      <c r="JQK45" s="1"/>
      <c r="JQL45" s="1"/>
      <c r="JQM45" s="1"/>
      <c r="JQN45" s="1"/>
      <c r="JQO45" s="1"/>
      <c r="JQP45" s="1"/>
      <c r="JQQ45" s="1"/>
      <c r="JQR45" s="1"/>
      <c r="JQS45" s="1"/>
      <c r="JQT45" s="1"/>
      <c r="JQU45" s="1"/>
      <c r="JQV45" s="1"/>
      <c r="JQW45" s="1"/>
      <c r="JQX45" s="1"/>
      <c r="JQY45" s="1"/>
      <c r="JQZ45" s="1"/>
      <c r="JRA45" s="1"/>
      <c r="JRB45" s="1"/>
      <c r="JRC45" s="1"/>
      <c r="JRD45" s="1"/>
      <c r="JRE45" s="1"/>
      <c r="JRF45" s="1"/>
      <c r="JRG45" s="1"/>
      <c r="JRH45" s="1"/>
      <c r="JRI45" s="1"/>
      <c r="JRJ45" s="1"/>
      <c r="JRK45" s="1"/>
      <c r="JRL45" s="1"/>
      <c r="JRM45" s="1"/>
      <c r="JRN45" s="1"/>
      <c r="JRO45" s="1"/>
      <c r="JRP45" s="1"/>
      <c r="JRQ45" s="1"/>
      <c r="JRR45" s="1"/>
      <c r="JRS45" s="1"/>
      <c r="JRT45" s="1"/>
      <c r="JRU45" s="1"/>
      <c r="JRV45" s="1"/>
      <c r="JRW45" s="1"/>
      <c r="JRX45" s="1"/>
      <c r="JRY45" s="1"/>
      <c r="JRZ45" s="1"/>
      <c r="JSA45" s="1"/>
      <c r="JSB45" s="1"/>
      <c r="JSC45" s="1"/>
      <c r="JSD45" s="1"/>
      <c r="JSE45" s="1"/>
      <c r="JSF45" s="1"/>
      <c r="JSG45" s="1"/>
      <c r="JSH45" s="1"/>
      <c r="JSI45" s="1"/>
      <c r="JSJ45" s="1"/>
      <c r="JSK45" s="1"/>
      <c r="JSL45" s="1"/>
      <c r="JSM45" s="1"/>
      <c r="JSN45" s="1"/>
      <c r="JSO45" s="1"/>
      <c r="JSP45" s="1"/>
      <c r="JSQ45" s="1"/>
      <c r="JSR45" s="1"/>
      <c r="JSS45" s="1"/>
      <c r="JST45" s="1"/>
      <c r="JSU45" s="1"/>
      <c r="JSV45" s="1"/>
      <c r="JSW45" s="1"/>
      <c r="JSX45" s="1"/>
      <c r="JSY45" s="1"/>
      <c r="JSZ45" s="1"/>
      <c r="JTA45" s="1"/>
      <c r="JTB45" s="1"/>
      <c r="JTC45" s="1"/>
      <c r="JTD45" s="1"/>
      <c r="JTE45" s="1"/>
      <c r="JTF45" s="1"/>
      <c r="JTG45" s="1"/>
      <c r="JTH45" s="1"/>
      <c r="JTI45" s="1"/>
      <c r="JTJ45" s="1"/>
      <c r="JTK45" s="1"/>
      <c r="JTL45" s="1"/>
      <c r="JTM45" s="1"/>
      <c r="JTN45" s="1"/>
      <c r="JTO45" s="1"/>
      <c r="JTP45" s="1"/>
      <c r="JTQ45" s="1"/>
      <c r="JTR45" s="1"/>
      <c r="JTS45" s="1"/>
      <c r="JTT45" s="1"/>
      <c r="JTU45" s="1"/>
      <c r="JTV45" s="1"/>
      <c r="JTW45" s="1"/>
      <c r="JTX45" s="1"/>
      <c r="JTY45" s="1"/>
      <c r="JTZ45" s="1"/>
      <c r="JUA45" s="1"/>
      <c r="JUB45" s="1"/>
      <c r="JUC45" s="1"/>
      <c r="JUD45" s="1"/>
      <c r="JUE45" s="1"/>
      <c r="JUF45" s="1"/>
      <c r="JUG45" s="1"/>
      <c r="JUH45" s="1"/>
      <c r="JUI45" s="1"/>
      <c r="JUJ45" s="1"/>
      <c r="JUK45" s="1"/>
      <c r="JUL45" s="1"/>
      <c r="JUM45" s="1"/>
      <c r="JUN45" s="1"/>
      <c r="JUO45" s="1"/>
      <c r="JUP45" s="1"/>
      <c r="JUQ45" s="1"/>
      <c r="JUR45" s="1"/>
      <c r="JUS45" s="1"/>
      <c r="JUT45" s="1"/>
      <c r="JUU45" s="1"/>
      <c r="JUV45" s="1"/>
      <c r="JUW45" s="1"/>
      <c r="JUX45" s="1"/>
      <c r="JUY45" s="1"/>
      <c r="JUZ45" s="1"/>
      <c r="JVA45" s="1"/>
      <c r="JVB45" s="1"/>
      <c r="JVC45" s="1"/>
      <c r="JVD45" s="1"/>
      <c r="JVE45" s="1"/>
      <c r="JVF45" s="1"/>
      <c r="JVG45" s="1"/>
      <c r="JVH45" s="1"/>
      <c r="JVI45" s="1"/>
      <c r="JVJ45" s="1"/>
      <c r="JVK45" s="1"/>
      <c r="JVL45" s="1"/>
      <c r="JVM45" s="1"/>
      <c r="JVN45" s="1"/>
      <c r="JVO45" s="1"/>
      <c r="JVP45" s="1"/>
      <c r="JVQ45" s="1"/>
      <c r="JVR45" s="1"/>
      <c r="JVS45" s="1"/>
      <c r="JVT45" s="1"/>
      <c r="JVU45" s="1"/>
      <c r="JVV45" s="1"/>
      <c r="JVW45" s="1"/>
      <c r="JVX45" s="1"/>
      <c r="JVY45" s="1"/>
      <c r="JVZ45" s="1"/>
      <c r="JWA45" s="1"/>
      <c r="JWB45" s="1"/>
      <c r="JWC45" s="1"/>
      <c r="JWD45" s="1"/>
      <c r="JWE45" s="1"/>
      <c r="JWF45" s="1"/>
      <c r="JWG45" s="1"/>
      <c r="JWH45" s="1"/>
      <c r="JWI45" s="1"/>
      <c r="JWJ45" s="1"/>
      <c r="JWK45" s="1"/>
      <c r="JWL45" s="1"/>
      <c r="JWM45" s="1"/>
      <c r="JWN45" s="1"/>
      <c r="JWO45" s="1"/>
      <c r="JWP45" s="1"/>
      <c r="JWQ45" s="1"/>
      <c r="JWR45" s="1"/>
      <c r="JWS45" s="1"/>
      <c r="JWT45" s="1"/>
      <c r="JWU45" s="1"/>
      <c r="JWV45" s="1"/>
      <c r="JWW45" s="1"/>
      <c r="JWX45" s="1"/>
      <c r="JWY45" s="1"/>
      <c r="JWZ45" s="1"/>
      <c r="JXA45" s="1"/>
      <c r="JXB45" s="1"/>
      <c r="JXC45" s="1"/>
      <c r="JXD45" s="1"/>
      <c r="JXE45" s="1"/>
      <c r="JXF45" s="1"/>
      <c r="JXG45" s="1"/>
      <c r="JXH45" s="1"/>
      <c r="JXI45" s="1"/>
      <c r="JXJ45" s="1"/>
      <c r="JXK45" s="1"/>
      <c r="JXL45" s="1"/>
      <c r="JXM45" s="1"/>
      <c r="JXN45" s="1"/>
      <c r="JXO45" s="1"/>
      <c r="JXP45" s="1"/>
      <c r="JXQ45" s="1"/>
      <c r="JXR45" s="1"/>
      <c r="JXS45" s="1"/>
      <c r="JXT45" s="1"/>
      <c r="JXU45" s="1"/>
      <c r="JXV45" s="1"/>
      <c r="JXW45" s="1"/>
      <c r="JXX45" s="1"/>
      <c r="JXY45" s="1"/>
      <c r="JXZ45" s="1"/>
      <c r="JYA45" s="1"/>
      <c r="JYB45" s="1"/>
      <c r="JYC45" s="1"/>
      <c r="JYD45" s="1"/>
      <c r="JYE45" s="1"/>
      <c r="JYF45" s="1"/>
      <c r="JYG45" s="1"/>
      <c r="JYH45" s="1"/>
      <c r="JYI45" s="1"/>
      <c r="JYJ45" s="1"/>
      <c r="JYK45" s="1"/>
      <c r="JYL45" s="1"/>
      <c r="JYM45" s="1"/>
      <c r="JYN45" s="1"/>
      <c r="JYO45" s="1"/>
      <c r="JYP45" s="1"/>
      <c r="JYQ45" s="1"/>
      <c r="JYR45" s="1"/>
      <c r="JYS45" s="1"/>
      <c r="JYT45" s="1"/>
      <c r="JYU45" s="1"/>
      <c r="JYV45" s="1"/>
      <c r="JYW45" s="1"/>
      <c r="JYX45" s="1"/>
      <c r="JYY45" s="1"/>
      <c r="JYZ45" s="1"/>
      <c r="JZA45" s="1"/>
      <c r="JZB45" s="1"/>
      <c r="JZC45" s="1"/>
      <c r="JZD45" s="1"/>
      <c r="JZE45" s="1"/>
      <c r="JZF45" s="1"/>
      <c r="JZG45" s="1"/>
      <c r="JZH45" s="1"/>
      <c r="JZI45" s="1"/>
      <c r="JZJ45" s="1"/>
      <c r="JZK45" s="1"/>
      <c r="JZL45" s="1"/>
      <c r="JZM45" s="1"/>
      <c r="JZN45" s="1"/>
      <c r="JZO45" s="1"/>
      <c r="JZP45" s="1"/>
      <c r="JZQ45" s="1"/>
      <c r="JZR45" s="1"/>
      <c r="JZS45" s="1"/>
      <c r="JZT45" s="1"/>
      <c r="JZU45" s="1"/>
      <c r="JZV45" s="1"/>
      <c r="JZW45" s="1"/>
      <c r="JZX45" s="1"/>
      <c r="JZY45" s="1"/>
      <c r="JZZ45" s="1"/>
      <c r="KAA45" s="1"/>
      <c r="KAB45" s="1"/>
      <c r="KAC45" s="1"/>
      <c r="KAD45" s="1"/>
      <c r="KAE45" s="1"/>
      <c r="KAF45" s="1"/>
      <c r="KAG45" s="1"/>
      <c r="KAH45" s="1"/>
      <c r="KAI45" s="1"/>
      <c r="KAJ45" s="1"/>
      <c r="KAK45" s="1"/>
      <c r="KAL45" s="1"/>
      <c r="KAM45" s="1"/>
      <c r="KAN45" s="1"/>
      <c r="KAO45" s="1"/>
      <c r="KAP45" s="1"/>
      <c r="KAQ45" s="1"/>
      <c r="KAR45" s="1"/>
      <c r="KAS45" s="1"/>
      <c r="KAT45" s="1"/>
      <c r="KAU45" s="1"/>
      <c r="KAV45" s="1"/>
      <c r="KAW45" s="1"/>
      <c r="KAX45" s="1"/>
      <c r="KAY45" s="1"/>
      <c r="KAZ45" s="1"/>
      <c r="KBA45" s="1"/>
      <c r="KBB45" s="1"/>
      <c r="KBC45" s="1"/>
      <c r="KBD45" s="1"/>
      <c r="KBE45" s="1"/>
      <c r="KBF45" s="1"/>
      <c r="KBG45" s="1"/>
      <c r="KBH45" s="1"/>
      <c r="KBI45" s="1"/>
      <c r="KBJ45" s="1"/>
      <c r="KBK45" s="1"/>
      <c r="KBL45" s="1"/>
      <c r="KBM45" s="1"/>
      <c r="KBN45" s="1"/>
      <c r="KBO45" s="1"/>
      <c r="KBP45" s="1"/>
      <c r="KBQ45" s="1"/>
      <c r="KBR45" s="1"/>
      <c r="KBS45" s="1"/>
      <c r="KBT45" s="1"/>
      <c r="KBU45" s="1"/>
      <c r="KBV45" s="1"/>
      <c r="KBW45" s="1"/>
      <c r="KBX45" s="1"/>
      <c r="KBY45" s="1"/>
      <c r="KBZ45" s="1"/>
      <c r="KCA45" s="1"/>
      <c r="KCB45" s="1"/>
      <c r="KCC45" s="1"/>
      <c r="KCD45" s="1"/>
      <c r="KCE45" s="1"/>
      <c r="KCF45" s="1"/>
      <c r="KCG45" s="1"/>
      <c r="KCH45" s="1"/>
      <c r="KCI45" s="1"/>
      <c r="KCJ45" s="1"/>
      <c r="KCK45" s="1"/>
      <c r="KCL45" s="1"/>
      <c r="KCM45" s="1"/>
      <c r="KCN45" s="1"/>
      <c r="KCO45" s="1"/>
      <c r="KCP45" s="1"/>
      <c r="KCQ45" s="1"/>
      <c r="KCR45" s="1"/>
      <c r="KCS45" s="1"/>
      <c r="KCT45" s="1"/>
      <c r="KCU45" s="1"/>
      <c r="KCV45" s="1"/>
      <c r="KCW45" s="1"/>
      <c r="KCX45" s="1"/>
      <c r="KCY45" s="1"/>
      <c r="KCZ45" s="1"/>
      <c r="KDA45" s="1"/>
      <c r="KDB45" s="1"/>
      <c r="KDC45" s="1"/>
      <c r="KDD45" s="1"/>
      <c r="KDE45" s="1"/>
      <c r="KDF45" s="1"/>
      <c r="KDG45" s="1"/>
      <c r="KDH45" s="1"/>
      <c r="KDI45" s="1"/>
      <c r="KDJ45" s="1"/>
      <c r="KDK45" s="1"/>
      <c r="KDL45" s="1"/>
      <c r="KDM45" s="1"/>
      <c r="KDN45" s="1"/>
      <c r="KDO45" s="1"/>
      <c r="KDP45" s="1"/>
      <c r="KDQ45" s="1"/>
      <c r="KDR45" s="1"/>
      <c r="KDS45" s="1"/>
      <c r="KDT45" s="1"/>
      <c r="KDU45" s="1"/>
      <c r="KDV45" s="1"/>
      <c r="KDW45" s="1"/>
      <c r="KDX45" s="1"/>
      <c r="KDY45" s="1"/>
      <c r="KDZ45" s="1"/>
      <c r="KEA45" s="1"/>
      <c r="KEB45" s="1"/>
      <c r="KEC45" s="1"/>
      <c r="KED45" s="1"/>
      <c r="KEE45" s="1"/>
      <c r="KEF45" s="1"/>
      <c r="KEG45" s="1"/>
      <c r="KEH45" s="1"/>
      <c r="KEI45" s="1"/>
      <c r="KEJ45" s="1"/>
      <c r="KEK45" s="1"/>
      <c r="KEL45" s="1"/>
      <c r="KEM45" s="1"/>
      <c r="KEN45" s="1"/>
      <c r="KEO45" s="1"/>
      <c r="KEP45" s="1"/>
      <c r="KEQ45" s="1"/>
      <c r="KER45" s="1"/>
      <c r="KES45" s="1"/>
      <c r="KET45" s="1"/>
      <c r="KEU45" s="1"/>
      <c r="KEV45" s="1"/>
      <c r="KEW45" s="1"/>
      <c r="KEX45" s="1"/>
      <c r="KEY45" s="1"/>
      <c r="KEZ45" s="1"/>
      <c r="KFA45" s="1"/>
      <c r="KFB45" s="1"/>
      <c r="KFC45" s="1"/>
      <c r="KFD45" s="1"/>
      <c r="KFE45" s="1"/>
      <c r="KFF45" s="1"/>
      <c r="KFG45" s="1"/>
      <c r="KFH45" s="1"/>
      <c r="KFI45" s="1"/>
      <c r="KFJ45" s="1"/>
      <c r="KFK45" s="1"/>
      <c r="KFL45" s="1"/>
      <c r="KFM45" s="1"/>
      <c r="KFN45" s="1"/>
      <c r="KFO45" s="1"/>
      <c r="KFP45" s="1"/>
      <c r="KFQ45" s="1"/>
      <c r="KFR45" s="1"/>
      <c r="KFS45" s="1"/>
      <c r="KFT45" s="1"/>
      <c r="KFU45" s="1"/>
      <c r="KFV45" s="1"/>
      <c r="KFW45" s="1"/>
      <c r="KFX45" s="1"/>
      <c r="KFY45" s="1"/>
      <c r="KFZ45" s="1"/>
      <c r="KGA45" s="1"/>
      <c r="KGB45" s="1"/>
      <c r="KGC45" s="1"/>
      <c r="KGD45" s="1"/>
      <c r="KGE45" s="1"/>
      <c r="KGF45" s="1"/>
      <c r="KGG45" s="1"/>
      <c r="KGH45" s="1"/>
      <c r="KGI45" s="1"/>
      <c r="KGJ45" s="1"/>
      <c r="KGK45" s="1"/>
      <c r="KGL45" s="1"/>
      <c r="KGM45" s="1"/>
      <c r="KGN45" s="1"/>
      <c r="KGO45" s="1"/>
      <c r="KGP45" s="1"/>
      <c r="KGQ45" s="1"/>
      <c r="KGR45" s="1"/>
      <c r="KGS45" s="1"/>
      <c r="KGT45" s="1"/>
      <c r="KGU45" s="1"/>
      <c r="KGV45" s="1"/>
      <c r="KGW45" s="1"/>
      <c r="KGX45" s="1"/>
      <c r="KGY45" s="1"/>
      <c r="KGZ45" s="1"/>
      <c r="KHA45" s="1"/>
      <c r="KHB45" s="1"/>
      <c r="KHC45" s="1"/>
      <c r="KHD45" s="1"/>
      <c r="KHE45" s="1"/>
      <c r="KHF45" s="1"/>
      <c r="KHG45" s="1"/>
      <c r="KHH45" s="1"/>
      <c r="KHI45" s="1"/>
      <c r="KHJ45" s="1"/>
      <c r="KHK45" s="1"/>
      <c r="KHL45" s="1"/>
      <c r="KHM45" s="1"/>
      <c r="KHN45" s="1"/>
      <c r="KHO45" s="1"/>
      <c r="KHP45" s="1"/>
      <c r="KHQ45" s="1"/>
      <c r="KHR45" s="1"/>
      <c r="KHS45" s="1"/>
      <c r="KHT45" s="1"/>
      <c r="KHU45" s="1"/>
      <c r="KHV45" s="1"/>
      <c r="KHW45" s="1"/>
      <c r="KHX45" s="1"/>
      <c r="KHY45" s="1"/>
      <c r="KHZ45" s="1"/>
      <c r="KIA45" s="1"/>
      <c r="KIB45" s="1"/>
      <c r="KIC45" s="1"/>
      <c r="KID45" s="1"/>
      <c r="KIE45" s="1"/>
      <c r="KIF45" s="1"/>
      <c r="KIG45" s="1"/>
      <c r="KIH45" s="1"/>
      <c r="KII45" s="1"/>
      <c r="KIJ45" s="1"/>
      <c r="KIK45" s="1"/>
      <c r="KIL45" s="1"/>
      <c r="KIM45" s="1"/>
      <c r="KIN45" s="1"/>
      <c r="KIO45" s="1"/>
      <c r="KIP45" s="1"/>
      <c r="KIQ45" s="1"/>
      <c r="KIR45" s="1"/>
      <c r="KIS45" s="1"/>
      <c r="KIT45" s="1"/>
      <c r="KIU45" s="1"/>
      <c r="KIV45" s="1"/>
      <c r="KIW45" s="1"/>
      <c r="KIX45" s="1"/>
      <c r="KIY45" s="1"/>
      <c r="KIZ45" s="1"/>
      <c r="KJA45" s="1"/>
      <c r="KJB45" s="1"/>
      <c r="KJC45" s="1"/>
      <c r="KJD45" s="1"/>
      <c r="KJE45" s="1"/>
      <c r="KJF45" s="1"/>
      <c r="KJG45" s="1"/>
      <c r="KJH45" s="1"/>
      <c r="KJI45" s="1"/>
      <c r="KJJ45" s="1"/>
      <c r="KJK45" s="1"/>
      <c r="KJL45" s="1"/>
      <c r="KJM45" s="1"/>
      <c r="KJN45" s="1"/>
      <c r="KJO45" s="1"/>
      <c r="KJP45" s="1"/>
      <c r="KJQ45" s="1"/>
      <c r="KJR45" s="1"/>
      <c r="KJS45" s="1"/>
      <c r="KJT45" s="1"/>
      <c r="KJU45" s="1"/>
      <c r="KJV45" s="1"/>
      <c r="KJW45" s="1"/>
      <c r="KJX45" s="1"/>
      <c r="KJY45" s="1"/>
      <c r="KJZ45" s="1"/>
      <c r="KKA45" s="1"/>
      <c r="KKB45" s="1"/>
      <c r="KKC45" s="1"/>
      <c r="KKD45" s="1"/>
      <c r="KKE45" s="1"/>
      <c r="KKF45" s="1"/>
      <c r="KKG45" s="1"/>
      <c r="KKH45" s="1"/>
      <c r="KKI45" s="1"/>
      <c r="KKJ45" s="1"/>
      <c r="KKK45" s="1"/>
      <c r="KKL45" s="1"/>
      <c r="KKM45" s="1"/>
      <c r="KKN45" s="1"/>
      <c r="KKO45" s="1"/>
      <c r="KKP45" s="1"/>
      <c r="KKQ45" s="1"/>
      <c r="KKR45" s="1"/>
      <c r="KKS45" s="1"/>
      <c r="KKT45" s="1"/>
      <c r="KKU45" s="1"/>
      <c r="KKV45" s="1"/>
      <c r="KKW45" s="1"/>
      <c r="KKX45" s="1"/>
      <c r="KKY45" s="1"/>
      <c r="KKZ45" s="1"/>
      <c r="KLA45" s="1"/>
      <c r="KLB45" s="1"/>
      <c r="KLC45" s="1"/>
      <c r="KLD45" s="1"/>
      <c r="KLE45" s="1"/>
      <c r="KLF45" s="1"/>
      <c r="KLG45" s="1"/>
      <c r="KLH45" s="1"/>
      <c r="KLI45" s="1"/>
      <c r="KLJ45" s="1"/>
      <c r="KLK45" s="1"/>
      <c r="KLL45" s="1"/>
      <c r="KLM45" s="1"/>
      <c r="KLN45" s="1"/>
      <c r="KLO45" s="1"/>
      <c r="KLP45" s="1"/>
      <c r="KLQ45" s="1"/>
      <c r="KLR45" s="1"/>
      <c r="KLS45" s="1"/>
      <c r="KLT45" s="1"/>
      <c r="KLU45" s="1"/>
      <c r="KLV45" s="1"/>
      <c r="KLW45" s="1"/>
      <c r="KLX45" s="1"/>
      <c r="KLY45" s="1"/>
      <c r="KLZ45" s="1"/>
      <c r="KMA45" s="1"/>
      <c r="KMB45" s="1"/>
      <c r="KMC45" s="1"/>
      <c r="KMD45" s="1"/>
      <c r="KME45" s="1"/>
      <c r="KMF45" s="1"/>
      <c r="KMG45" s="1"/>
      <c r="KMH45" s="1"/>
      <c r="KMI45" s="1"/>
      <c r="KMJ45" s="1"/>
      <c r="KMK45" s="1"/>
      <c r="KML45" s="1"/>
      <c r="KMM45" s="1"/>
      <c r="KMN45" s="1"/>
      <c r="KMO45" s="1"/>
      <c r="KMP45" s="1"/>
      <c r="KMQ45" s="1"/>
      <c r="KMR45" s="1"/>
      <c r="KMS45" s="1"/>
      <c r="KMT45" s="1"/>
      <c r="KMU45" s="1"/>
      <c r="KMV45" s="1"/>
      <c r="KMW45" s="1"/>
      <c r="KMX45" s="1"/>
      <c r="KMY45" s="1"/>
      <c r="KMZ45" s="1"/>
      <c r="KNA45" s="1"/>
      <c r="KNB45" s="1"/>
      <c r="KNC45" s="1"/>
      <c r="KND45" s="1"/>
      <c r="KNE45" s="1"/>
      <c r="KNF45" s="1"/>
      <c r="KNG45" s="1"/>
      <c r="KNH45" s="1"/>
      <c r="KNI45" s="1"/>
      <c r="KNJ45" s="1"/>
      <c r="KNK45" s="1"/>
      <c r="KNL45" s="1"/>
      <c r="KNM45" s="1"/>
      <c r="KNN45" s="1"/>
      <c r="KNO45" s="1"/>
      <c r="KNP45" s="1"/>
      <c r="KNQ45" s="1"/>
      <c r="KNR45" s="1"/>
      <c r="KNS45" s="1"/>
      <c r="KNT45" s="1"/>
      <c r="KNU45" s="1"/>
      <c r="KNV45" s="1"/>
      <c r="KNW45" s="1"/>
      <c r="KNX45" s="1"/>
      <c r="KNY45" s="1"/>
      <c r="KNZ45" s="1"/>
      <c r="KOA45" s="1"/>
      <c r="KOB45" s="1"/>
      <c r="KOC45" s="1"/>
      <c r="KOD45" s="1"/>
      <c r="KOE45" s="1"/>
      <c r="KOF45" s="1"/>
      <c r="KOG45" s="1"/>
      <c r="KOH45" s="1"/>
      <c r="KOI45" s="1"/>
      <c r="KOJ45" s="1"/>
      <c r="KOK45" s="1"/>
      <c r="KOL45" s="1"/>
      <c r="KOM45" s="1"/>
      <c r="KON45" s="1"/>
      <c r="KOO45" s="1"/>
      <c r="KOP45" s="1"/>
      <c r="KOQ45" s="1"/>
      <c r="KOR45" s="1"/>
      <c r="KOS45" s="1"/>
      <c r="KOT45" s="1"/>
      <c r="KOU45" s="1"/>
      <c r="KOV45" s="1"/>
      <c r="KOW45" s="1"/>
      <c r="KOX45" s="1"/>
      <c r="KOY45" s="1"/>
      <c r="KOZ45" s="1"/>
      <c r="KPA45" s="1"/>
      <c r="KPB45" s="1"/>
      <c r="KPC45" s="1"/>
      <c r="KPD45" s="1"/>
      <c r="KPE45" s="1"/>
      <c r="KPF45" s="1"/>
      <c r="KPG45" s="1"/>
      <c r="KPH45" s="1"/>
      <c r="KPI45" s="1"/>
      <c r="KPJ45" s="1"/>
      <c r="KPK45" s="1"/>
      <c r="KPL45" s="1"/>
      <c r="KPM45" s="1"/>
      <c r="KPN45" s="1"/>
      <c r="KPO45" s="1"/>
      <c r="KPP45" s="1"/>
      <c r="KPQ45" s="1"/>
      <c r="KPR45" s="1"/>
      <c r="KPS45" s="1"/>
      <c r="KPT45" s="1"/>
      <c r="KPU45" s="1"/>
      <c r="KPV45" s="1"/>
      <c r="KPW45" s="1"/>
      <c r="KPX45" s="1"/>
      <c r="KPY45" s="1"/>
      <c r="KPZ45" s="1"/>
      <c r="KQA45" s="1"/>
      <c r="KQB45" s="1"/>
      <c r="KQC45" s="1"/>
      <c r="KQD45" s="1"/>
      <c r="KQE45" s="1"/>
      <c r="KQF45" s="1"/>
      <c r="KQG45" s="1"/>
      <c r="KQH45" s="1"/>
      <c r="KQI45" s="1"/>
      <c r="KQJ45" s="1"/>
      <c r="KQK45" s="1"/>
      <c r="KQL45" s="1"/>
      <c r="KQM45" s="1"/>
      <c r="KQN45" s="1"/>
      <c r="KQO45" s="1"/>
      <c r="KQP45" s="1"/>
      <c r="KQQ45" s="1"/>
      <c r="KQR45" s="1"/>
      <c r="KQS45" s="1"/>
      <c r="KQT45" s="1"/>
      <c r="KQU45" s="1"/>
      <c r="KQV45" s="1"/>
      <c r="KQW45" s="1"/>
      <c r="KQX45" s="1"/>
      <c r="KQY45" s="1"/>
      <c r="KQZ45" s="1"/>
      <c r="KRA45" s="1"/>
      <c r="KRB45" s="1"/>
      <c r="KRC45" s="1"/>
      <c r="KRD45" s="1"/>
      <c r="KRE45" s="1"/>
      <c r="KRF45" s="1"/>
      <c r="KRG45" s="1"/>
      <c r="KRH45" s="1"/>
      <c r="KRI45" s="1"/>
      <c r="KRJ45" s="1"/>
      <c r="KRK45" s="1"/>
      <c r="KRL45" s="1"/>
      <c r="KRM45" s="1"/>
      <c r="KRN45" s="1"/>
      <c r="KRO45" s="1"/>
      <c r="KRP45" s="1"/>
      <c r="KRQ45" s="1"/>
      <c r="KRR45" s="1"/>
      <c r="KRS45" s="1"/>
      <c r="KRT45" s="1"/>
      <c r="KRU45" s="1"/>
      <c r="KRV45" s="1"/>
      <c r="KRW45" s="1"/>
      <c r="KRX45" s="1"/>
      <c r="KRY45" s="1"/>
      <c r="KRZ45" s="1"/>
      <c r="KSA45" s="1"/>
      <c r="KSB45" s="1"/>
      <c r="KSC45" s="1"/>
      <c r="KSD45" s="1"/>
      <c r="KSE45" s="1"/>
      <c r="KSF45" s="1"/>
      <c r="KSG45" s="1"/>
      <c r="KSH45" s="1"/>
      <c r="KSI45" s="1"/>
      <c r="KSJ45" s="1"/>
      <c r="KSK45" s="1"/>
      <c r="KSL45" s="1"/>
      <c r="KSM45" s="1"/>
      <c r="KSN45" s="1"/>
      <c r="KSO45" s="1"/>
      <c r="KSP45" s="1"/>
      <c r="KSQ45" s="1"/>
      <c r="KSR45" s="1"/>
      <c r="KSS45" s="1"/>
      <c r="KST45" s="1"/>
      <c r="KSU45" s="1"/>
      <c r="KSV45" s="1"/>
      <c r="KSW45" s="1"/>
      <c r="KSX45" s="1"/>
      <c r="KSY45" s="1"/>
      <c r="KSZ45" s="1"/>
      <c r="KTA45" s="1"/>
      <c r="KTB45" s="1"/>
      <c r="KTC45" s="1"/>
      <c r="KTD45" s="1"/>
      <c r="KTE45" s="1"/>
      <c r="KTF45" s="1"/>
      <c r="KTG45" s="1"/>
      <c r="KTH45" s="1"/>
      <c r="KTI45" s="1"/>
      <c r="KTJ45" s="1"/>
      <c r="KTK45" s="1"/>
      <c r="KTL45" s="1"/>
      <c r="KTM45" s="1"/>
      <c r="KTN45" s="1"/>
      <c r="KTO45" s="1"/>
      <c r="KTP45" s="1"/>
      <c r="KTQ45" s="1"/>
      <c r="KTR45" s="1"/>
      <c r="KTS45" s="1"/>
      <c r="KTT45" s="1"/>
      <c r="KTU45" s="1"/>
      <c r="KTV45" s="1"/>
      <c r="KTW45" s="1"/>
      <c r="KTX45" s="1"/>
      <c r="KTY45" s="1"/>
      <c r="KTZ45" s="1"/>
      <c r="KUA45" s="1"/>
      <c r="KUB45" s="1"/>
      <c r="KUC45" s="1"/>
      <c r="KUD45" s="1"/>
      <c r="KUE45" s="1"/>
      <c r="KUF45" s="1"/>
      <c r="KUG45" s="1"/>
      <c r="KUH45" s="1"/>
      <c r="KUI45" s="1"/>
      <c r="KUJ45" s="1"/>
      <c r="KUK45" s="1"/>
      <c r="KUL45" s="1"/>
      <c r="KUM45" s="1"/>
      <c r="KUN45" s="1"/>
      <c r="KUO45" s="1"/>
      <c r="KUP45" s="1"/>
      <c r="KUQ45" s="1"/>
      <c r="KUR45" s="1"/>
      <c r="KUS45" s="1"/>
      <c r="KUT45" s="1"/>
      <c r="KUU45" s="1"/>
      <c r="KUV45" s="1"/>
      <c r="KUW45" s="1"/>
      <c r="KUX45" s="1"/>
      <c r="KUY45" s="1"/>
      <c r="KUZ45" s="1"/>
      <c r="KVA45" s="1"/>
      <c r="KVB45" s="1"/>
      <c r="KVC45" s="1"/>
      <c r="KVD45" s="1"/>
      <c r="KVE45" s="1"/>
      <c r="KVF45" s="1"/>
      <c r="KVG45" s="1"/>
      <c r="KVH45" s="1"/>
      <c r="KVI45" s="1"/>
      <c r="KVJ45" s="1"/>
      <c r="KVK45" s="1"/>
      <c r="KVL45" s="1"/>
      <c r="KVM45" s="1"/>
      <c r="KVN45" s="1"/>
      <c r="KVO45" s="1"/>
      <c r="KVP45" s="1"/>
      <c r="KVQ45" s="1"/>
      <c r="KVR45" s="1"/>
      <c r="KVS45" s="1"/>
      <c r="KVT45" s="1"/>
      <c r="KVU45" s="1"/>
      <c r="KVV45" s="1"/>
      <c r="KVW45" s="1"/>
      <c r="KVX45" s="1"/>
      <c r="KVY45" s="1"/>
      <c r="KVZ45" s="1"/>
      <c r="KWA45" s="1"/>
      <c r="KWB45" s="1"/>
      <c r="KWC45" s="1"/>
      <c r="KWD45" s="1"/>
      <c r="KWE45" s="1"/>
      <c r="KWF45" s="1"/>
      <c r="KWG45" s="1"/>
      <c r="KWH45" s="1"/>
      <c r="KWI45" s="1"/>
      <c r="KWJ45" s="1"/>
      <c r="KWK45" s="1"/>
      <c r="KWL45" s="1"/>
      <c r="KWM45" s="1"/>
      <c r="KWN45" s="1"/>
      <c r="KWO45" s="1"/>
      <c r="KWP45" s="1"/>
      <c r="KWQ45" s="1"/>
      <c r="KWR45" s="1"/>
      <c r="KWS45" s="1"/>
      <c r="KWT45" s="1"/>
      <c r="KWU45" s="1"/>
      <c r="KWV45" s="1"/>
      <c r="KWW45" s="1"/>
      <c r="KWX45" s="1"/>
      <c r="KWY45" s="1"/>
      <c r="KWZ45" s="1"/>
      <c r="KXA45" s="1"/>
      <c r="KXB45" s="1"/>
      <c r="KXC45" s="1"/>
      <c r="KXD45" s="1"/>
      <c r="KXE45" s="1"/>
      <c r="KXF45" s="1"/>
      <c r="KXG45" s="1"/>
      <c r="KXH45" s="1"/>
      <c r="KXI45" s="1"/>
      <c r="KXJ45" s="1"/>
      <c r="KXK45" s="1"/>
      <c r="KXL45" s="1"/>
      <c r="KXM45" s="1"/>
      <c r="KXN45" s="1"/>
      <c r="KXO45" s="1"/>
      <c r="KXP45" s="1"/>
      <c r="KXQ45" s="1"/>
      <c r="KXR45" s="1"/>
      <c r="KXS45" s="1"/>
      <c r="KXT45" s="1"/>
      <c r="KXU45" s="1"/>
      <c r="KXV45" s="1"/>
      <c r="KXW45" s="1"/>
      <c r="KXX45" s="1"/>
      <c r="KXY45" s="1"/>
      <c r="KXZ45" s="1"/>
      <c r="KYA45" s="1"/>
      <c r="KYB45" s="1"/>
      <c r="KYC45" s="1"/>
      <c r="KYD45" s="1"/>
      <c r="KYE45" s="1"/>
      <c r="KYF45" s="1"/>
      <c r="KYG45" s="1"/>
      <c r="KYH45" s="1"/>
      <c r="KYI45" s="1"/>
      <c r="KYJ45" s="1"/>
      <c r="KYK45" s="1"/>
      <c r="KYL45" s="1"/>
      <c r="KYM45" s="1"/>
      <c r="KYN45" s="1"/>
      <c r="KYO45" s="1"/>
      <c r="KYP45" s="1"/>
      <c r="KYQ45" s="1"/>
      <c r="KYR45" s="1"/>
      <c r="KYS45" s="1"/>
      <c r="KYT45" s="1"/>
      <c r="KYU45" s="1"/>
      <c r="KYV45" s="1"/>
      <c r="KYW45" s="1"/>
      <c r="KYX45" s="1"/>
      <c r="KYY45" s="1"/>
      <c r="KYZ45" s="1"/>
      <c r="KZA45" s="1"/>
      <c r="KZB45" s="1"/>
      <c r="KZC45" s="1"/>
      <c r="KZD45" s="1"/>
      <c r="KZE45" s="1"/>
      <c r="KZF45" s="1"/>
      <c r="KZG45" s="1"/>
      <c r="KZH45" s="1"/>
      <c r="KZI45" s="1"/>
      <c r="KZJ45" s="1"/>
      <c r="KZK45" s="1"/>
      <c r="KZL45" s="1"/>
      <c r="KZM45" s="1"/>
      <c r="KZN45" s="1"/>
      <c r="KZO45" s="1"/>
      <c r="KZP45" s="1"/>
      <c r="KZQ45" s="1"/>
      <c r="KZR45" s="1"/>
      <c r="KZS45" s="1"/>
      <c r="KZT45" s="1"/>
      <c r="KZU45" s="1"/>
      <c r="KZV45" s="1"/>
      <c r="KZW45" s="1"/>
      <c r="KZX45" s="1"/>
      <c r="KZY45" s="1"/>
      <c r="KZZ45" s="1"/>
      <c r="LAA45" s="1"/>
      <c r="LAB45" s="1"/>
      <c r="LAC45" s="1"/>
      <c r="LAD45" s="1"/>
      <c r="LAE45" s="1"/>
      <c r="LAF45" s="1"/>
      <c r="LAG45" s="1"/>
      <c r="LAH45" s="1"/>
      <c r="LAI45" s="1"/>
      <c r="LAJ45" s="1"/>
      <c r="LAK45" s="1"/>
      <c r="LAL45" s="1"/>
      <c r="LAM45" s="1"/>
      <c r="LAN45" s="1"/>
      <c r="LAO45" s="1"/>
      <c r="LAP45" s="1"/>
      <c r="LAQ45" s="1"/>
      <c r="LAR45" s="1"/>
      <c r="LAS45" s="1"/>
      <c r="LAT45" s="1"/>
      <c r="LAU45" s="1"/>
      <c r="LAV45" s="1"/>
      <c r="LAW45" s="1"/>
      <c r="LAX45" s="1"/>
      <c r="LAY45" s="1"/>
      <c r="LAZ45" s="1"/>
      <c r="LBA45" s="1"/>
      <c r="LBB45" s="1"/>
      <c r="LBC45" s="1"/>
      <c r="LBD45" s="1"/>
      <c r="LBE45" s="1"/>
      <c r="LBF45" s="1"/>
      <c r="LBG45" s="1"/>
      <c r="LBH45" s="1"/>
      <c r="LBI45" s="1"/>
      <c r="LBJ45" s="1"/>
      <c r="LBK45" s="1"/>
      <c r="LBL45" s="1"/>
      <c r="LBM45" s="1"/>
      <c r="LBN45" s="1"/>
      <c r="LBO45" s="1"/>
      <c r="LBP45" s="1"/>
      <c r="LBQ45" s="1"/>
      <c r="LBR45" s="1"/>
      <c r="LBS45" s="1"/>
      <c r="LBT45" s="1"/>
      <c r="LBU45" s="1"/>
      <c r="LBV45" s="1"/>
      <c r="LBW45" s="1"/>
      <c r="LBX45" s="1"/>
      <c r="LBY45" s="1"/>
      <c r="LBZ45" s="1"/>
      <c r="LCA45" s="1"/>
      <c r="LCB45" s="1"/>
      <c r="LCC45" s="1"/>
      <c r="LCD45" s="1"/>
      <c r="LCE45" s="1"/>
      <c r="LCF45" s="1"/>
      <c r="LCG45" s="1"/>
      <c r="LCH45" s="1"/>
      <c r="LCI45" s="1"/>
      <c r="LCJ45" s="1"/>
      <c r="LCK45" s="1"/>
      <c r="LCL45" s="1"/>
      <c r="LCM45" s="1"/>
      <c r="LCN45" s="1"/>
      <c r="LCO45" s="1"/>
      <c r="LCP45" s="1"/>
      <c r="LCQ45" s="1"/>
      <c r="LCR45" s="1"/>
      <c r="LCS45" s="1"/>
      <c r="LCT45" s="1"/>
      <c r="LCU45" s="1"/>
      <c r="LCV45" s="1"/>
      <c r="LCW45" s="1"/>
      <c r="LCX45" s="1"/>
      <c r="LCY45" s="1"/>
      <c r="LCZ45" s="1"/>
      <c r="LDA45" s="1"/>
      <c r="LDB45" s="1"/>
      <c r="LDC45" s="1"/>
      <c r="LDD45" s="1"/>
      <c r="LDE45" s="1"/>
      <c r="LDF45" s="1"/>
      <c r="LDG45" s="1"/>
      <c r="LDH45" s="1"/>
      <c r="LDI45" s="1"/>
      <c r="LDJ45" s="1"/>
      <c r="LDK45" s="1"/>
      <c r="LDL45" s="1"/>
      <c r="LDM45" s="1"/>
      <c r="LDN45" s="1"/>
      <c r="LDO45" s="1"/>
      <c r="LDP45" s="1"/>
      <c r="LDQ45" s="1"/>
      <c r="LDR45" s="1"/>
      <c r="LDS45" s="1"/>
      <c r="LDT45" s="1"/>
      <c r="LDU45" s="1"/>
      <c r="LDV45" s="1"/>
      <c r="LDW45" s="1"/>
      <c r="LDX45" s="1"/>
      <c r="LDY45" s="1"/>
      <c r="LDZ45" s="1"/>
      <c r="LEA45" s="1"/>
      <c r="LEB45" s="1"/>
      <c r="LEC45" s="1"/>
      <c r="LED45" s="1"/>
      <c r="LEE45" s="1"/>
      <c r="LEF45" s="1"/>
      <c r="LEG45" s="1"/>
      <c r="LEH45" s="1"/>
      <c r="LEI45" s="1"/>
      <c r="LEJ45" s="1"/>
      <c r="LEK45" s="1"/>
      <c r="LEL45" s="1"/>
      <c r="LEM45" s="1"/>
      <c r="LEN45" s="1"/>
      <c r="LEO45" s="1"/>
      <c r="LEP45" s="1"/>
      <c r="LEQ45" s="1"/>
      <c r="LER45" s="1"/>
      <c r="LES45" s="1"/>
      <c r="LET45" s="1"/>
      <c r="LEU45" s="1"/>
      <c r="LEV45" s="1"/>
      <c r="LEW45" s="1"/>
      <c r="LEX45" s="1"/>
      <c r="LEY45" s="1"/>
      <c r="LEZ45" s="1"/>
      <c r="LFA45" s="1"/>
      <c r="LFB45" s="1"/>
      <c r="LFC45" s="1"/>
      <c r="LFD45" s="1"/>
      <c r="LFE45" s="1"/>
      <c r="LFF45" s="1"/>
      <c r="LFG45" s="1"/>
      <c r="LFH45" s="1"/>
      <c r="LFI45" s="1"/>
      <c r="LFJ45" s="1"/>
      <c r="LFK45" s="1"/>
      <c r="LFL45" s="1"/>
      <c r="LFM45" s="1"/>
      <c r="LFN45" s="1"/>
      <c r="LFO45" s="1"/>
      <c r="LFP45" s="1"/>
      <c r="LFQ45" s="1"/>
      <c r="LFR45" s="1"/>
      <c r="LFS45" s="1"/>
      <c r="LFT45" s="1"/>
      <c r="LFU45" s="1"/>
      <c r="LFV45" s="1"/>
      <c r="LFW45" s="1"/>
      <c r="LFX45" s="1"/>
      <c r="LFY45" s="1"/>
      <c r="LFZ45" s="1"/>
      <c r="LGA45" s="1"/>
      <c r="LGB45" s="1"/>
      <c r="LGC45" s="1"/>
      <c r="LGD45" s="1"/>
      <c r="LGE45" s="1"/>
      <c r="LGF45" s="1"/>
      <c r="LGG45" s="1"/>
      <c r="LGH45" s="1"/>
      <c r="LGI45" s="1"/>
      <c r="LGJ45" s="1"/>
      <c r="LGK45" s="1"/>
      <c r="LGL45" s="1"/>
      <c r="LGM45" s="1"/>
      <c r="LGN45" s="1"/>
      <c r="LGO45" s="1"/>
      <c r="LGP45" s="1"/>
      <c r="LGQ45" s="1"/>
      <c r="LGR45" s="1"/>
      <c r="LGS45" s="1"/>
      <c r="LGT45" s="1"/>
      <c r="LGU45" s="1"/>
      <c r="LGV45" s="1"/>
      <c r="LGW45" s="1"/>
      <c r="LGX45" s="1"/>
      <c r="LGY45" s="1"/>
      <c r="LGZ45" s="1"/>
      <c r="LHA45" s="1"/>
      <c r="LHB45" s="1"/>
      <c r="LHC45" s="1"/>
      <c r="LHD45" s="1"/>
      <c r="LHE45" s="1"/>
      <c r="LHF45" s="1"/>
      <c r="LHG45" s="1"/>
      <c r="LHH45" s="1"/>
      <c r="LHI45" s="1"/>
      <c r="LHJ45" s="1"/>
      <c r="LHK45" s="1"/>
      <c r="LHL45" s="1"/>
      <c r="LHM45" s="1"/>
      <c r="LHN45" s="1"/>
      <c r="LHO45" s="1"/>
      <c r="LHP45" s="1"/>
      <c r="LHQ45" s="1"/>
      <c r="LHR45" s="1"/>
      <c r="LHS45" s="1"/>
      <c r="LHT45" s="1"/>
      <c r="LHU45" s="1"/>
      <c r="LHV45" s="1"/>
      <c r="LHW45" s="1"/>
      <c r="LHX45" s="1"/>
      <c r="LHY45" s="1"/>
      <c r="LHZ45" s="1"/>
      <c r="LIA45" s="1"/>
      <c r="LIB45" s="1"/>
      <c r="LIC45" s="1"/>
      <c r="LID45" s="1"/>
      <c r="LIE45" s="1"/>
      <c r="LIF45" s="1"/>
      <c r="LIG45" s="1"/>
      <c r="LIH45" s="1"/>
      <c r="LII45" s="1"/>
      <c r="LIJ45" s="1"/>
      <c r="LIK45" s="1"/>
      <c r="LIL45" s="1"/>
      <c r="LIM45" s="1"/>
      <c r="LIN45" s="1"/>
      <c r="LIO45" s="1"/>
      <c r="LIP45" s="1"/>
      <c r="LIQ45" s="1"/>
      <c r="LIR45" s="1"/>
      <c r="LIS45" s="1"/>
      <c r="LIT45" s="1"/>
      <c r="LIU45" s="1"/>
      <c r="LIV45" s="1"/>
      <c r="LIW45" s="1"/>
      <c r="LIX45" s="1"/>
      <c r="LIY45" s="1"/>
      <c r="LIZ45" s="1"/>
      <c r="LJA45" s="1"/>
      <c r="LJB45" s="1"/>
      <c r="LJC45" s="1"/>
      <c r="LJD45" s="1"/>
      <c r="LJE45" s="1"/>
      <c r="LJF45" s="1"/>
      <c r="LJG45" s="1"/>
      <c r="LJH45" s="1"/>
      <c r="LJI45" s="1"/>
      <c r="LJJ45" s="1"/>
      <c r="LJK45" s="1"/>
      <c r="LJL45" s="1"/>
      <c r="LJM45" s="1"/>
      <c r="LJN45" s="1"/>
      <c r="LJO45" s="1"/>
      <c r="LJP45" s="1"/>
      <c r="LJQ45" s="1"/>
      <c r="LJR45" s="1"/>
      <c r="LJS45" s="1"/>
      <c r="LJT45" s="1"/>
      <c r="LJU45" s="1"/>
      <c r="LJV45" s="1"/>
      <c r="LJW45" s="1"/>
      <c r="LJX45" s="1"/>
      <c r="LJY45" s="1"/>
      <c r="LJZ45" s="1"/>
      <c r="LKA45" s="1"/>
      <c r="LKB45" s="1"/>
      <c r="LKC45" s="1"/>
      <c r="LKD45" s="1"/>
      <c r="LKE45" s="1"/>
      <c r="LKF45" s="1"/>
      <c r="LKG45" s="1"/>
      <c r="LKH45" s="1"/>
      <c r="LKI45" s="1"/>
      <c r="LKJ45" s="1"/>
      <c r="LKK45" s="1"/>
      <c r="LKL45" s="1"/>
      <c r="LKM45" s="1"/>
      <c r="LKN45" s="1"/>
      <c r="LKO45" s="1"/>
      <c r="LKP45" s="1"/>
      <c r="LKQ45" s="1"/>
      <c r="LKR45" s="1"/>
      <c r="LKS45" s="1"/>
      <c r="LKT45" s="1"/>
      <c r="LKU45" s="1"/>
      <c r="LKV45" s="1"/>
      <c r="LKW45" s="1"/>
      <c r="LKX45" s="1"/>
      <c r="LKY45" s="1"/>
      <c r="LKZ45" s="1"/>
      <c r="LLA45" s="1"/>
      <c r="LLB45" s="1"/>
      <c r="LLC45" s="1"/>
      <c r="LLD45" s="1"/>
      <c r="LLE45" s="1"/>
      <c r="LLF45" s="1"/>
      <c r="LLG45" s="1"/>
      <c r="LLH45" s="1"/>
      <c r="LLI45" s="1"/>
      <c r="LLJ45" s="1"/>
      <c r="LLK45" s="1"/>
      <c r="LLL45" s="1"/>
      <c r="LLM45" s="1"/>
      <c r="LLN45" s="1"/>
      <c r="LLO45" s="1"/>
      <c r="LLP45" s="1"/>
      <c r="LLQ45" s="1"/>
      <c r="LLR45" s="1"/>
      <c r="LLS45" s="1"/>
      <c r="LLT45" s="1"/>
      <c r="LLU45" s="1"/>
      <c r="LLV45" s="1"/>
      <c r="LLW45" s="1"/>
      <c r="LLX45" s="1"/>
      <c r="LLY45" s="1"/>
      <c r="LLZ45" s="1"/>
      <c r="LMA45" s="1"/>
      <c r="LMB45" s="1"/>
      <c r="LMC45" s="1"/>
      <c r="LMD45" s="1"/>
      <c r="LME45" s="1"/>
      <c r="LMF45" s="1"/>
      <c r="LMG45" s="1"/>
      <c r="LMH45" s="1"/>
      <c r="LMI45" s="1"/>
      <c r="LMJ45" s="1"/>
      <c r="LMK45" s="1"/>
      <c r="LML45" s="1"/>
      <c r="LMM45" s="1"/>
      <c r="LMN45" s="1"/>
      <c r="LMO45" s="1"/>
      <c r="LMP45" s="1"/>
      <c r="LMQ45" s="1"/>
      <c r="LMR45" s="1"/>
      <c r="LMS45" s="1"/>
      <c r="LMT45" s="1"/>
      <c r="LMU45" s="1"/>
      <c r="LMV45" s="1"/>
      <c r="LMW45" s="1"/>
      <c r="LMX45" s="1"/>
      <c r="LMY45" s="1"/>
      <c r="LMZ45" s="1"/>
      <c r="LNA45" s="1"/>
      <c r="LNB45" s="1"/>
      <c r="LNC45" s="1"/>
      <c r="LND45" s="1"/>
      <c r="LNE45" s="1"/>
      <c r="LNF45" s="1"/>
      <c r="LNG45" s="1"/>
      <c r="LNH45" s="1"/>
      <c r="LNI45" s="1"/>
      <c r="LNJ45" s="1"/>
      <c r="LNK45" s="1"/>
      <c r="LNL45" s="1"/>
      <c r="LNM45" s="1"/>
      <c r="LNN45" s="1"/>
      <c r="LNO45" s="1"/>
      <c r="LNP45" s="1"/>
      <c r="LNQ45" s="1"/>
      <c r="LNR45" s="1"/>
      <c r="LNS45" s="1"/>
      <c r="LNT45" s="1"/>
      <c r="LNU45" s="1"/>
      <c r="LNV45" s="1"/>
      <c r="LNW45" s="1"/>
      <c r="LNX45" s="1"/>
      <c r="LNY45" s="1"/>
      <c r="LNZ45" s="1"/>
      <c r="LOA45" s="1"/>
      <c r="LOB45" s="1"/>
      <c r="LOC45" s="1"/>
      <c r="LOD45" s="1"/>
      <c r="LOE45" s="1"/>
      <c r="LOF45" s="1"/>
      <c r="LOG45" s="1"/>
      <c r="LOH45" s="1"/>
      <c r="LOI45" s="1"/>
      <c r="LOJ45" s="1"/>
      <c r="LOK45" s="1"/>
      <c r="LOL45" s="1"/>
      <c r="LOM45" s="1"/>
      <c r="LON45" s="1"/>
      <c r="LOO45" s="1"/>
      <c r="LOP45" s="1"/>
      <c r="LOQ45" s="1"/>
      <c r="LOR45" s="1"/>
      <c r="LOS45" s="1"/>
      <c r="LOT45" s="1"/>
      <c r="LOU45" s="1"/>
      <c r="LOV45" s="1"/>
      <c r="LOW45" s="1"/>
      <c r="LOX45" s="1"/>
      <c r="LOY45" s="1"/>
      <c r="LOZ45" s="1"/>
      <c r="LPA45" s="1"/>
      <c r="LPB45" s="1"/>
      <c r="LPC45" s="1"/>
      <c r="LPD45" s="1"/>
      <c r="LPE45" s="1"/>
      <c r="LPF45" s="1"/>
      <c r="LPG45" s="1"/>
      <c r="LPH45" s="1"/>
      <c r="LPI45" s="1"/>
      <c r="LPJ45" s="1"/>
      <c r="LPK45" s="1"/>
      <c r="LPL45" s="1"/>
      <c r="LPM45" s="1"/>
      <c r="LPN45" s="1"/>
      <c r="LPO45" s="1"/>
      <c r="LPP45" s="1"/>
      <c r="LPQ45" s="1"/>
      <c r="LPR45" s="1"/>
      <c r="LPS45" s="1"/>
      <c r="LPT45" s="1"/>
      <c r="LPU45" s="1"/>
      <c r="LPV45" s="1"/>
      <c r="LPW45" s="1"/>
      <c r="LPX45" s="1"/>
      <c r="LPY45" s="1"/>
      <c r="LPZ45" s="1"/>
      <c r="LQA45" s="1"/>
      <c r="LQB45" s="1"/>
      <c r="LQC45" s="1"/>
      <c r="LQD45" s="1"/>
      <c r="LQE45" s="1"/>
      <c r="LQF45" s="1"/>
      <c r="LQG45" s="1"/>
      <c r="LQH45" s="1"/>
      <c r="LQI45" s="1"/>
      <c r="LQJ45" s="1"/>
      <c r="LQK45" s="1"/>
      <c r="LQL45" s="1"/>
      <c r="LQM45" s="1"/>
      <c r="LQN45" s="1"/>
      <c r="LQO45" s="1"/>
      <c r="LQP45" s="1"/>
      <c r="LQQ45" s="1"/>
      <c r="LQR45" s="1"/>
      <c r="LQS45" s="1"/>
      <c r="LQT45" s="1"/>
      <c r="LQU45" s="1"/>
      <c r="LQV45" s="1"/>
      <c r="LQW45" s="1"/>
      <c r="LQX45" s="1"/>
      <c r="LQY45" s="1"/>
      <c r="LQZ45" s="1"/>
      <c r="LRA45" s="1"/>
      <c r="LRB45" s="1"/>
      <c r="LRC45" s="1"/>
      <c r="LRD45" s="1"/>
      <c r="LRE45" s="1"/>
      <c r="LRF45" s="1"/>
      <c r="LRG45" s="1"/>
      <c r="LRH45" s="1"/>
      <c r="LRI45" s="1"/>
      <c r="LRJ45" s="1"/>
      <c r="LRK45" s="1"/>
      <c r="LRL45" s="1"/>
      <c r="LRM45" s="1"/>
      <c r="LRN45" s="1"/>
      <c r="LRO45" s="1"/>
      <c r="LRP45" s="1"/>
      <c r="LRQ45" s="1"/>
      <c r="LRR45" s="1"/>
      <c r="LRS45" s="1"/>
      <c r="LRT45" s="1"/>
      <c r="LRU45" s="1"/>
      <c r="LRV45" s="1"/>
      <c r="LRW45" s="1"/>
      <c r="LRX45" s="1"/>
      <c r="LRY45" s="1"/>
      <c r="LRZ45" s="1"/>
      <c r="LSA45" s="1"/>
      <c r="LSB45" s="1"/>
      <c r="LSC45" s="1"/>
      <c r="LSD45" s="1"/>
      <c r="LSE45" s="1"/>
      <c r="LSF45" s="1"/>
      <c r="LSG45" s="1"/>
      <c r="LSH45" s="1"/>
      <c r="LSI45" s="1"/>
      <c r="LSJ45" s="1"/>
      <c r="LSK45" s="1"/>
      <c r="LSL45" s="1"/>
      <c r="LSM45" s="1"/>
      <c r="LSN45" s="1"/>
      <c r="LSO45" s="1"/>
      <c r="LSP45" s="1"/>
      <c r="LSQ45" s="1"/>
      <c r="LSR45" s="1"/>
      <c r="LSS45" s="1"/>
      <c r="LST45" s="1"/>
      <c r="LSU45" s="1"/>
      <c r="LSV45" s="1"/>
      <c r="LSW45" s="1"/>
      <c r="LSX45" s="1"/>
      <c r="LSY45" s="1"/>
      <c r="LSZ45" s="1"/>
      <c r="LTA45" s="1"/>
      <c r="LTB45" s="1"/>
      <c r="LTC45" s="1"/>
      <c r="LTD45" s="1"/>
      <c r="LTE45" s="1"/>
      <c r="LTF45" s="1"/>
      <c r="LTG45" s="1"/>
      <c r="LTH45" s="1"/>
      <c r="LTI45" s="1"/>
      <c r="LTJ45" s="1"/>
      <c r="LTK45" s="1"/>
      <c r="LTL45" s="1"/>
      <c r="LTM45" s="1"/>
      <c r="LTN45" s="1"/>
      <c r="LTO45" s="1"/>
      <c r="LTP45" s="1"/>
      <c r="LTQ45" s="1"/>
      <c r="LTR45" s="1"/>
      <c r="LTS45" s="1"/>
      <c r="LTT45" s="1"/>
      <c r="LTU45" s="1"/>
      <c r="LTV45" s="1"/>
      <c r="LTW45" s="1"/>
      <c r="LTX45" s="1"/>
      <c r="LTY45" s="1"/>
      <c r="LTZ45" s="1"/>
      <c r="LUA45" s="1"/>
      <c r="LUB45" s="1"/>
      <c r="LUC45" s="1"/>
      <c r="LUD45" s="1"/>
      <c r="LUE45" s="1"/>
      <c r="LUF45" s="1"/>
      <c r="LUG45" s="1"/>
      <c r="LUH45" s="1"/>
      <c r="LUI45" s="1"/>
      <c r="LUJ45" s="1"/>
      <c r="LUK45" s="1"/>
      <c r="LUL45" s="1"/>
      <c r="LUM45" s="1"/>
      <c r="LUN45" s="1"/>
      <c r="LUO45" s="1"/>
      <c r="LUP45" s="1"/>
      <c r="LUQ45" s="1"/>
      <c r="LUR45" s="1"/>
      <c r="LUS45" s="1"/>
      <c r="LUT45" s="1"/>
      <c r="LUU45" s="1"/>
      <c r="LUV45" s="1"/>
      <c r="LUW45" s="1"/>
      <c r="LUX45" s="1"/>
      <c r="LUY45" s="1"/>
      <c r="LUZ45" s="1"/>
      <c r="LVA45" s="1"/>
      <c r="LVB45" s="1"/>
      <c r="LVC45" s="1"/>
      <c r="LVD45" s="1"/>
      <c r="LVE45" s="1"/>
      <c r="LVF45" s="1"/>
      <c r="LVG45" s="1"/>
      <c r="LVH45" s="1"/>
      <c r="LVI45" s="1"/>
      <c r="LVJ45" s="1"/>
      <c r="LVK45" s="1"/>
      <c r="LVL45" s="1"/>
      <c r="LVM45" s="1"/>
      <c r="LVN45" s="1"/>
      <c r="LVO45" s="1"/>
      <c r="LVP45" s="1"/>
      <c r="LVQ45" s="1"/>
      <c r="LVR45" s="1"/>
      <c r="LVS45" s="1"/>
      <c r="LVT45" s="1"/>
      <c r="LVU45" s="1"/>
      <c r="LVV45" s="1"/>
      <c r="LVW45" s="1"/>
      <c r="LVX45" s="1"/>
      <c r="LVY45" s="1"/>
      <c r="LVZ45" s="1"/>
      <c r="LWA45" s="1"/>
      <c r="LWB45" s="1"/>
      <c r="LWC45" s="1"/>
      <c r="LWD45" s="1"/>
      <c r="LWE45" s="1"/>
      <c r="LWF45" s="1"/>
      <c r="LWG45" s="1"/>
      <c r="LWH45" s="1"/>
      <c r="LWI45" s="1"/>
      <c r="LWJ45" s="1"/>
      <c r="LWK45" s="1"/>
      <c r="LWL45" s="1"/>
      <c r="LWM45" s="1"/>
      <c r="LWN45" s="1"/>
      <c r="LWO45" s="1"/>
      <c r="LWP45" s="1"/>
      <c r="LWQ45" s="1"/>
      <c r="LWR45" s="1"/>
      <c r="LWS45" s="1"/>
      <c r="LWT45" s="1"/>
      <c r="LWU45" s="1"/>
      <c r="LWV45" s="1"/>
      <c r="LWW45" s="1"/>
      <c r="LWX45" s="1"/>
      <c r="LWY45" s="1"/>
      <c r="LWZ45" s="1"/>
      <c r="LXA45" s="1"/>
      <c r="LXB45" s="1"/>
      <c r="LXC45" s="1"/>
      <c r="LXD45" s="1"/>
      <c r="LXE45" s="1"/>
      <c r="LXF45" s="1"/>
      <c r="LXG45" s="1"/>
      <c r="LXH45" s="1"/>
      <c r="LXI45" s="1"/>
      <c r="LXJ45" s="1"/>
      <c r="LXK45" s="1"/>
      <c r="LXL45" s="1"/>
      <c r="LXM45" s="1"/>
      <c r="LXN45" s="1"/>
      <c r="LXO45" s="1"/>
      <c r="LXP45" s="1"/>
      <c r="LXQ45" s="1"/>
      <c r="LXR45" s="1"/>
      <c r="LXS45" s="1"/>
      <c r="LXT45" s="1"/>
      <c r="LXU45" s="1"/>
      <c r="LXV45" s="1"/>
      <c r="LXW45" s="1"/>
      <c r="LXX45" s="1"/>
      <c r="LXY45" s="1"/>
      <c r="LXZ45" s="1"/>
      <c r="LYA45" s="1"/>
      <c r="LYB45" s="1"/>
      <c r="LYC45" s="1"/>
      <c r="LYD45" s="1"/>
      <c r="LYE45" s="1"/>
      <c r="LYF45" s="1"/>
      <c r="LYG45" s="1"/>
      <c r="LYH45" s="1"/>
      <c r="LYI45" s="1"/>
      <c r="LYJ45" s="1"/>
      <c r="LYK45" s="1"/>
      <c r="LYL45" s="1"/>
      <c r="LYM45" s="1"/>
      <c r="LYN45" s="1"/>
      <c r="LYO45" s="1"/>
      <c r="LYP45" s="1"/>
      <c r="LYQ45" s="1"/>
      <c r="LYR45" s="1"/>
      <c r="LYS45" s="1"/>
      <c r="LYT45" s="1"/>
      <c r="LYU45" s="1"/>
      <c r="LYV45" s="1"/>
      <c r="LYW45" s="1"/>
      <c r="LYX45" s="1"/>
      <c r="LYY45" s="1"/>
      <c r="LYZ45" s="1"/>
      <c r="LZA45" s="1"/>
      <c r="LZB45" s="1"/>
      <c r="LZC45" s="1"/>
      <c r="LZD45" s="1"/>
      <c r="LZE45" s="1"/>
      <c r="LZF45" s="1"/>
      <c r="LZG45" s="1"/>
      <c r="LZH45" s="1"/>
      <c r="LZI45" s="1"/>
      <c r="LZJ45" s="1"/>
      <c r="LZK45" s="1"/>
      <c r="LZL45" s="1"/>
      <c r="LZM45" s="1"/>
      <c r="LZN45" s="1"/>
      <c r="LZO45" s="1"/>
      <c r="LZP45" s="1"/>
      <c r="LZQ45" s="1"/>
      <c r="LZR45" s="1"/>
      <c r="LZS45" s="1"/>
      <c r="LZT45" s="1"/>
      <c r="LZU45" s="1"/>
      <c r="LZV45" s="1"/>
      <c r="LZW45" s="1"/>
      <c r="LZX45" s="1"/>
      <c r="LZY45" s="1"/>
      <c r="LZZ45" s="1"/>
      <c r="MAA45" s="1"/>
      <c r="MAB45" s="1"/>
      <c r="MAC45" s="1"/>
      <c r="MAD45" s="1"/>
      <c r="MAE45" s="1"/>
      <c r="MAF45" s="1"/>
      <c r="MAG45" s="1"/>
      <c r="MAH45" s="1"/>
      <c r="MAI45" s="1"/>
      <c r="MAJ45" s="1"/>
      <c r="MAK45" s="1"/>
      <c r="MAL45" s="1"/>
      <c r="MAM45" s="1"/>
      <c r="MAN45" s="1"/>
      <c r="MAO45" s="1"/>
      <c r="MAP45" s="1"/>
      <c r="MAQ45" s="1"/>
      <c r="MAR45" s="1"/>
      <c r="MAS45" s="1"/>
      <c r="MAT45" s="1"/>
      <c r="MAU45" s="1"/>
      <c r="MAV45" s="1"/>
      <c r="MAW45" s="1"/>
      <c r="MAX45" s="1"/>
      <c r="MAY45" s="1"/>
      <c r="MAZ45" s="1"/>
      <c r="MBA45" s="1"/>
      <c r="MBB45" s="1"/>
      <c r="MBC45" s="1"/>
      <c r="MBD45" s="1"/>
      <c r="MBE45" s="1"/>
      <c r="MBF45" s="1"/>
      <c r="MBG45" s="1"/>
      <c r="MBH45" s="1"/>
      <c r="MBI45" s="1"/>
      <c r="MBJ45" s="1"/>
      <c r="MBK45" s="1"/>
      <c r="MBL45" s="1"/>
      <c r="MBM45" s="1"/>
      <c r="MBN45" s="1"/>
      <c r="MBO45" s="1"/>
      <c r="MBP45" s="1"/>
      <c r="MBQ45" s="1"/>
      <c r="MBR45" s="1"/>
      <c r="MBS45" s="1"/>
      <c r="MBT45" s="1"/>
      <c r="MBU45" s="1"/>
      <c r="MBV45" s="1"/>
      <c r="MBW45" s="1"/>
      <c r="MBX45" s="1"/>
      <c r="MBY45" s="1"/>
      <c r="MBZ45" s="1"/>
      <c r="MCA45" s="1"/>
      <c r="MCB45" s="1"/>
      <c r="MCC45" s="1"/>
      <c r="MCD45" s="1"/>
      <c r="MCE45" s="1"/>
      <c r="MCF45" s="1"/>
      <c r="MCG45" s="1"/>
      <c r="MCH45" s="1"/>
      <c r="MCI45" s="1"/>
      <c r="MCJ45" s="1"/>
      <c r="MCK45" s="1"/>
      <c r="MCL45" s="1"/>
      <c r="MCM45" s="1"/>
      <c r="MCN45" s="1"/>
      <c r="MCO45" s="1"/>
      <c r="MCP45" s="1"/>
      <c r="MCQ45" s="1"/>
      <c r="MCR45" s="1"/>
      <c r="MCS45" s="1"/>
      <c r="MCT45" s="1"/>
      <c r="MCU45" s="1"/>
      <c r="MCV45" s="1"/>
      <c r="MCW45" s="1"/>
      <c r="MCX45" s="1"/>
      <c r="MCY45" s="1"/>
      <c r="MCZ45" s="1"/>
      <c r="MDA45" s="1"/>
      <c r="MDB45" s="1"/>
      <c r="MDC45" s="1"/>
      <c r="MDD45" s="1"/>
      <c r="MDE45" s="1"/>
      <c r="MDF45" s="1"/>
      <c r="MDG45" s="1"/>
      <c r="MDH45" s="1"/>
      <c r="MDI45" s="1"/>
      <c r="MDJ45" s="1"/>
      <c r="MDK45" s="1"/>
      <c r="MDL45" s="1"/>
      <c r="MDM45" s="1"/>
      <c r="MDN45" s="1"/>
      <c r="MDO45" s="1"/>
      <c r="MDP45" s="1"/>
      <c r="MDQ45" s="1"/>
      <c r="MDR45" s="1"/>
      <c r="MDS45" s="1"/>
      <c r="MDT45" s="1"/>
      <c r="MDU45" s="1"/>
      <c r="MDV45" s="1"/>
      <c r="MDW45" s="1"/>
      <c r="MDX45" s="1"/>
      <c r="MDY45" s="1"/>
      <c r="MDZ45" s="1"/>
      <c r="MEA45" s="1"/>
      <c r="MEB45" s="1"/>
      <c r="MEC45" s="1"/>
      <c r="MED45" s="1"/>
      <c r="MEE45" s="1"/>
      <c r="MEF45" s="1"/>
      <c r="MEG45" s="1"/>
      <c r="MEH45" s="1"/>
      <c r="MEI45" s="1"/>
      <c r="MEJ45" s="1"/>
      <c r="MEK45" s="1"/>
      <c r="MEL45" s="1"/>
      <c r="MEM45" s="1"/>
      <c r="MEN45" s="1"/>
      <c r="MEO45" s="1"/>
      <c r="MEP45" s="1"/>
      <c r="MEQ45" s="1"/>
      <c r="MER45" s="1"/>
      <c r="MES45" s="1"/>
      <c r="MET45" s="1"/>
      <c r="MEU45" s="1"/>
      <c r="MEV45" s="1"/>
      <c r="MEW45" s="1"/>
      <c r="MEX45" s="1"/>
      <c r="MEY45" s="1"/>
      <c r="MEZ45" s="1"/>
      <c r="MFA45" s="1"/>
      <c r="MFB45" s="1"/>
      <c r="MFC45" s="1"/>
      <c r="MFD45" s="1"/>
      <c r="MFE45" s="1"/>
      <c r="MFF45" s="1"/>
      <c r="MFG45" s="1"/>
      <c r="MFH45" s="1"/>
      <c r="MFI45" s="1"/>
      <c r="MFJ45" s="1"/>
      <c r="MFK45" s="1"/>
      <c r="MFL45" s="1"/>
      <c r="MFM45" s="1"/>
      <c r="MFN45" s="1"/>
      <c r="MFO45" s="1"/>
      <c r="MFP45" s="1"/>
      <c r="MFQ45" s="1"/>
      <c r="MFR45" s="1"/>
      <c r="MFS45" s="1"/>
      <c r="MFT45" s="1"/>
      <c r="MFU45" s="1"/>
      <c r="MFV45" s="1"/>
      <c r="MFW45" s="1"/>
      <c r="MFX45" s="1"/>
      <c r="MFY45" s="1"/>
      <c r="MFZ45" s="1"/>
      <c r="MGA45" s="1"/>
      <c r="MGB45" s="1"/>
      <c r="MGC45" s="1"/>
      <c r="MGD45" s="1"/>
      <c r="MGE45" s="1"/>
      <c r="MGF45" s="1"/>
      <c r="MGG45" s="1"/>
      <c r="MGH45" s="1"/>
      <c r="MGI45" s="1"/>
      <c r="MGJ45" s="1"/>
      <c r="MGK45" s="1"/>
      <c r="MGL45" s="1"/>
      <c r="MGM45" s="1"/>
      <c r="MGN45" s="1"/>
      <c r="MGO45" s="1"/>
      <c r="MGP45" s="1"/>
      <c r="MGQ45" s="1"/>
      <c r="MGR45" s="1"/>
      <c r="MGS45" s="1"/>
      <c r="MGT45" s="1"/>
      <c r="MGU45" s="1"/>
      <c r="MGV45" s="1"/>
      <c r="MGW45" s="1"/>
      <c r="MGX45" s="1"/>
      <c r="MGY45" s="1"/>
      <c r="MGZ45" s="1"/>
      <c r="MHA45" s="1"/>
      <c r="MHB45" s="1"/>
      <c r="MHC45" s="1"/>
      <c r="MHD45" s="1"/>
      <c r="MHE45" s="1"/>
      <c r="MHF45" s="1"/>
      <c r="MHG45" s="1"/>
      <c r="MHH45" s="1"/>
      <c r="MHI45" s="1"/>
      <c r="MHJ45" s="1"/>
      <c r="MHK45" s="1"/>
      <c r="MHL45" s="1"/>
      <c r="MHM45" s="1"/>
      <c r="MHN45" s="1"/>
      <c r="MHO45" s="1"/>
      <c r="MHP45" s="1"/>
      <c r="MHQ45" s="1"/>
      <c r="MHR45" s="1"/>
      <c r="MHS45" s="1"/>
      <c r="MHT45" s="1"/>
      <c r="MHU45" s="1"/>
      <c r="MHV45" s="1"/>
      <c r="MHW45" s="1"/>
      <c r="MHX45" s="1"/>
      <c r="MHY45" s="1"/>
      <c r="MHZ45" s="1"/>
      <c r="MIA45" s="1"/>
      <c r="MIB45" s="1"/>
      <c r="MIC45" s="1"/>
      <c r="MID45" s="1"/>
      <c r="MIE45" s="1"/>
      <c r="MIF45" s="1"/>
      <c r="MIG45" s="1"/>
      <c r="MIH45" s="1"/>
      <c r="MII45" s="1"/>
      <c r="MIJ45" s="1"/>
      <c r="MIK45" s="1"/>
      <c r="MIL45" s="1"/>
      <c r="MIM45" s="1"/>
      <c r="MIN45" s="1"/>
      <c r="MIO45" s="1"/>
      <c r="MIP45" s="1"/>
      <c r="MIQ45" s="1"/>
      <c r="MIR45" s="1"/>
      <c r="MIS45" s="1"/>
      <c r="MIT45" s="1"/>
      <c r="MIU45" s="1"/>
      <c r="MIV45" s="1"/>
      <c r="MIW45" s="1"/>
      <c r="MIX45" s="1"/>
      <c r="MIY45" s="1"/>
      <c r="MIZ45" s="1"/>
      <c r="MJA45" s="1"/>
      <c r="MJB45" s="1"/>
      <c r="MJC45" s="1"/>
      <c r="MJD45" s="1"/>
      <c r="MJE45" s="1"/>
      <c r="MJF45" s="1"/>
      <c r="MJG45" s="1"/>
      <c r="MJH45" s="1"/>
      <c r="MJI45" s="1"/>
      <c r="MJJ45" s="1"/>
      <c r="MJK45" s="1"/>
      <c r="MJL45" s="1"/>
      <c r="MJM45" s="1"/>
      <c r="MJN45" s="1"/>
      <c r="MJO45" s="1"/>
      <c r="MJP45" s="1"/>
      <c r="MJQ45" s="1"/>
      <c r="MJR45" s="1"/>
      <c r="MJS45" s="1"/>
      <c r="MJT45" s="1"/>
      <c r="MJU45" s="1"/>
      <c r="MJV45" s="1"/>
      <c r="MJW45" s="1"/>
      <c r="MJX45" s="1"/>
      <c r="MJY45" s="1"/>
      <c r="MJZ45" s="1"/>
      <c r="MKA45" s="1"/>
      <c r="MKB45" s="1"/>
      <c r="MKC45" s="1"/>
      <c r="MKD45" s="1"/>
      <c r="MKE45" s="1"/>
      <c r="MKF45" s="1"/>
      <c r="MKG45" s="1"/>
      <c r="MKH45" s="1"/>
      <c r="MKI45" s="1"/>
      <c r="MKJ45" s="1"/>
      <c r="MKK45" s="1"/>
      <c r="MKL45" s="1"/>
      <c r="MKM45" s="1"/>
      <c r="MKN45" s="1"/>
      <c r="MKO45" s="1"/>
      <c r="MKP45" s="1"/>
      <c r="MKQ45" s="1"/>
      <c r="MKR45" s="1"/>
      <c r="MKS45" s="1"/>
      <c r="MKT45" s="1"/>
      <c r="MKU45" s="1"/>
      <c r="MKV45" s="1"/>
      <c r="MKW45" s="1"/>
      <c r="MKX45" s="1"/>
      <c r="MKY45" s="1"/>
      <c r="MKZ45" s="1"/>
      <c r="MLA45" s="1"/>
      <c r="MLB45" s="1"/>
      <c r="MLC45" s="1"/>
      <c r="MLD45" s="1"/>
      <c r="MLE45" s="1"/>
      <c r="MLF45" s="1"/>
      <c r="MLG45" s="1"/>
      <c r="MLH45" s="1"/>
      <c r="MLI45" s="1"/>
      <c r="MLJ45" s="1"/>
      <c r="MLK45" s="1"/>
      <c r="MLL45" s="1"/>
      <c r="MLM45" s="1"/>
      <c r="MLN45" s="1"/>
      <c r="MLO45" s="1"/>
      <c r="MLP45" s="1"/>
      <c r="MLQ45" s="1"/>
      <c r="MLR45" s="1"/>
      <c r="MLS45" s="1"/>
      <c r="MLT45" s="1"/>
      <c r="MLU45" s="1"/>
      <c r="MLV45" s="1"/>
      <c r="MLW45" s="1"/>
      <c r="MLX45" s="1"/>
      <c r="MLY45" s="1"/>
      <c r="MLZ45" s="1"/>
      <c r="MMA45" s="1"/>
      <c r="MMB45" s="1"/>
      <c r="MMC45" s="1"/>
      <c r="MMD45" s="1"/>
      <c r="MME45" s="1"/>
      <c r="MMF45" s="1"/>
      <c r="MMG45" s="1"/>
      <c r="MMH45" s="1"/>
      <c r="MMI45" s="1"/>
      <c r="MMJ45" s="1"/>
      <c r="MMK45" s="1"/>
      <c r="MML45" s="1"/>
      <c r="MMM45" s="1"/>
      <c r="MMN45" s="1"/>
      <c r="MMO45" s="1"/>
      <c r="MMP45" s="1"/>
      <c r="MMQ45" s="1"/>
      <c r="MMR45" s="1"/>
      <c r="MMS45" s="1"/>
      <c r="MMT45" s="1"/>
      <c r="MMU45" s="1"/>
      <c r="MMV45" s="1"/>
      <c r="MMW45" s="1"/>
      <c r="MMX45" s="1"/>
      <c r="MMY45" s="1"/>
      <c r="MMZ45" s="1"/>
      <c r="MNA45" s="1"/>
      <c r="MNB45" s="1"/>
      <c r="MNC45" s="1"/>
      <c r="MND45" s="1"/>
      <c r="MNE45" s="1"/>
      <c r="MNF45" s="1"/>
      <c r="MNG45" s="1"/>
      <c r="MNH45" s="1"/>
      <c r="MNI45" s="1"/>
      <c r="MNJ45" s="1"/>
      <c r="MNK45" s="1"/>
      <c r="MNL45" s="1"/>
      <c r="MNM45" s="1"/>
      <c r="MNN45" s="1"/>
      <c r="MNO45" s="1"/>
      <c r="MNP45" s="1"/>
      <c r="MNQ45" s="1"/>
      <c r="MNR45" s="1"/>
      <c r="MNS45" s="1"/>
      <c r="MNT45" s="1"/>
      <c r="MNU45" s="1"/>
      <c r="MNV45" s="1"/>
      <c r="MNW45" s="1"/>
      <c r="MNX45" s="1"/>
      <c r="MNY45" s="1"/>
      <c r="MNZ45" s="1"/>
      <c r="MOA45" s="1"/>
      <c r="MOB45" s="1"/>
      <c r="MOC45" s="1"/>
      <c r="MOD45" s="1"/>
      <c r="MOE45" s="1"/>
      <c r="MOF45" s="1"/>
      <c r="MOG45" s="1"/>
      <c r="MOH45" s="1"/>
      <c r="MOI45" s="1"/>
      <c r="MOJ45" s="1"/>
      <c r="MOK45" s="1"/>
      <c r="MOL45" s="1"/>
      <c r="MOM45" s="1"/>
      <c r="MON45" s="1"/>
      <c r="MOO45" s="1"/>
      <c r="MOP45" s="1"/>
      <c r="MOQ45" s="1"/>
      <c r="MOR45" s="1"/>
      <c r="MOS45" s="1"/>
      <c r="MOT45" s="1"/>
      <c r="MOU45" s="1"/>
      <c r="MOV45" s="1"/>
      <c r="MOW45" s="1"/>
      <c r="MOX45" s="1"/>
      <c r="MOY45" s="1"/>
      <c r="MOZ45" s="1"/>
      <c r="MPA45" s="1"/>
      <c r="MPB45" s="1"/>
      <c r="MPC45" s="1"/>
      <c r="MPD45" s="1"/>
      <c r="MPE45" s="1"/>
      <c r="MPF45" s="1"/>
      <c r="MPG45" s="1"/>
      <c r="MPH45" s="1"/>
      <c r="MPI45" s="1"/>
      <c r="MPJ45" s="1"/>
      <c r="MPK45" s="1"/>
      <c r="MPL45" s="1"/>
      <c r="MPM45" s="1"/>
      <c r="MPN45" s="1"/>
      <c r="MPO45" s="1"/>
      <c r="MPP45" s="1"/>
      <c r="MPQ45" s="1"/>
      <c r="MPR45" s="1"/>
      <c r="MPS45" s="1"/>
      <c r="MPT45" s="1"/>
      <c r="MPU45" s="1"/>
      <c r="MPV45" s="1"/>
      <c r="MPW45" s="1"/>
      <c r="MPX45" s="1"/>
      <c r="MPY45" s="1"/>
      <c r="MPZ45" s="1"/>
      <c r="MQA45" s="1"/>
      <c r="MQB45" s="1"/>
      <c r="MQC45" s="1"/>
      <c r="MQD45" s="1"/>
      <c r="MQE45" s="1"/>
      <c r="MQF45" s="1"/>
      <c r="MQG45" s="1"/>
      <c r="MQH45" s="1"/>
      <c r="MQI45" s="1"/>
      <c r="MQJ45" s="1"/>
      <c r="MQK45" s="1"/>
      <c r="MQL45" s="1"/>
      <c r="MQM45" s="1"/>
      <c r="MQN45" s="1"/>
      <c r="MQO45" s="1"/>
      <c r="MQP45" s="1"/>
      <c r="MQQ45" s="1"/>
      <c r="MQR45" s="1"/>
      <c r="MQS45" s="1"/>
      <c r="MQT45" s="1"/>
      <c r="MQU45" s="1"/>
      <c r="MQV45" s="1"/>
      <c r="MQW45" s="1"/>
      <c r="MQX45" s="1"/>
      <c r="MQY45" s="1"/>
      <c r="MQZ45" s="1"/>
      <c r="MRA45" s="1"/>
      <c r="MRB45" s="1"/>
      <c r="MRC45" s="1"/>
      <c r="MRD45" s="1"/>
      <c r="MRE45" s="1"/>
      <c r="MRF45" s="1"/>
      <c r="MRG45" s="1"/>
      <c r="MRH45" s="1"/>
      <c r="MRI45" s="1"/>
      <c r="MRJ45" s="1"/>
      <c r="MRK45" s="1"/>
      <c r="MRL45" s="1"/>
      <c r="MRM45" s="1"/>
      <c r="MRN45" s="1"/>
      <c r="MRO45" s="1"/>
      <c r="MRP45" s="1"/>
      <c r="MRQ45" s="1"/>
      <c r="MRR45" s="1"/>
      <c r="MRS45" s="1"/>
      <c r="MRT45" s="1"/>
      <c r="MRU45" s="1"/>
      <c r="MRV45" s="1"/>
      <c r="MRW45" s="1"/>
      <c r="MRX45" s="1"/>
      <c r="MRY45" s="1"/>
      <c r="MRZ45" s="1"/>
      <c r="MSA45" s="1"/>
      <c r="MSB45" s="1"/>
      <c r="MSC45" s="1"/>
      <c r="MSD45" s="1"/>
      <c r="MSE45" s="1"/>
      <c r="MSF45" s="1"/>
      <c r="MSG45" s="1"/>
      <c r="MSH45" s="1"/>
      <c r="MSI45" s="1"/>
      <c r="MSJ45" s="1"/>
      <c r="MSK45" s="1"/>
      <c r="MSL45" s="1"/>
      <c r="MSM45" s="1"/>
      <c r="MSN45" s="1"/>
      <c r="MSO45" s="1"/>
      <c r="MSP45" s="1"/>
      <c r="MSQ45" s="1"/>
      <c r="MSR45" s="1"/>
      <c r="MSS45" s="1"/>
      <c r="MST45" s="1"/>
      <c r="MSU45" s="1"/>
      <c r="MSV45" s="1"/>
      <c r="MSW45" s="1"/>
      <c r="MSX45" s="1"/>
      <c r="MSY45" s="1"/>
      <c r="MSZ45" s="1"/>
      <c r="MTA45" s="1"/>
      <c r="MTB45" s="1"/>
      <c r="MTC45" s="1"/>
      <c r="MTD45" s="1"/>
      <c r="MTE45" s="1"/>
      <c r="MTF45" s="1"/>
      <c r="MTG45" s="1"/>
      <c r="MTH45" s="1"/>
      <c r="MTI45" s="1"/>
      <c r="MTJ45" s="1"/>
      <c r="MTK45" s="1"/>
      <c r="MTL45" s="1"/>
      <c r="MTM45" s="1"/>
      <c r="MTN45" s="1"/>
      <c r="MTO45" s="1"/>
      <c r="MTP45" s="1"/>
      <c r="MTQ45" s="1"/>
      <c r="MTR45" s="1"/>
      <c r="MTS45" s="1"/>
      <c r="MTT45" s="1"/>
      <c r="MTU45" s="1"/>
      <c r="MTV45" s="1"/>
      <c r="MTW45" s="1"/>
      <c r="MTX45" s="1"/>
      <c r="MTY45" s="1"/>
      <c r="MTZ45" s="1"/>
      <c r="MUA45" s="1"/>
      <c r="MUB45" s="1"/>
      <c r="MUC45" s="1"/>
      <c r="MUD45" s="1"/>
      <c r="MUE45" s="1"/>
      <c r="MUF45" s="1"/>
      <c r="MUG45" s="1"/>
      <c r="MUH45" s="1"/>
      <c r="MUI45" s="1"/>
      <c r="MUJ45" s="1"/>
      <c r="MUK45" s="1"/>
      <c r="MUL45" s="1"/>
      <c r="MUM45" s="1"/>
      <c r="MUN45" s="1"/>
      <c r="MUO45" s="1"/>
      <c r="MUP45" s="1"/>
      <c r="MUQ45" s="1"/>
      <c r="MUR45" s="1"/>
      <c r="MUS45" s="1"/>
      <c r="MUT45" s="1"/>
      <c r="MUU45" s="1"/>
      <c r="MUV45" s="1"/>
      <c r="MUW45" s="1"/>
      <c r="MUX45" s="1"/>
      <c r="MUY45" s="1"/>
      <c r="MUZ45" s="1"/>
      <c r="MVA45" s="1"/>
      <c r="MVB45" s="1"/>
      <c r="MVC45" s="1"/>
      <c r="MVD45" s="1"/>
      <c r="MVE45" s="1"/>
      <c r="MVF45" s="1"/>
      <c r="MVG45" s="1"/>
      <c r="MVH45" s="1"/>
      <c r="MVI45" s="1"/>
      <c r="MVJ45" s="1"/>
      <c r="MVK45" s="1"/>
      <c r="MVL45" s="1"/>
      <c r="MVM45" s="1"/>
      <c r="MVN45" s="1"/>
      <c r="MVO45" s="1"/>
      <c r="MVP45" s="1"/>
      <c r="MVQ45" s="1"/>
      <c r="MVR45" s="1"/>
      <c r="MVS45" s="1"/>
      <c r="MVT45" s="1"/>
      <c r="MVU45" s="1"/>
      <c r="MVV45" s="1"/>
      <c r="MVW45" s="1"/>
      <c r="MVX45" s="1"/>
      <c r="MVY45" s="1"/>
      <c r="MVZ45" s="1"/>
      <c r="MWA45" s="1"/>
      <c r="MWB45" s="1"/>
      <c r="MWC45" s="1"/>
      <c r="MWD45" s="1"/>
      <c r="MWE45" s="1"/>
      <c r="MWF45" s="1"/>
      <c r="MWG45" s="1"/>
      <c r="MWH45" s="1"/>
      <c r="MWI45" s="1"/>
      <c r="MWJ45" s="1"/>
      <c r="MWK45" s="1"/>
      <c r="MWL45" s="1"/>
      <c r="MWM45" s="1"/>
      <c r="MWN45" s="1"/>
      <c r="MWO45" s="1"/>
      <c r="MWP45" s="1"/>
      <c r="MWQ45" s="1"/>
      <c r="MWR45" s="1"/>
      <c r="MWS45" s="1"/>
      <c r="MWT45" s="1"/>
      <c r="MWU45" s="1"/>
      <c r="MWV45" s="1"/>
      <c r="MWW45" s="1"/>
      <c r="MWX45" s="1"/>
      <c r="MWY45" s="1"/>
      <c r="MWZ45" s="1"/>
      <c r="MXA45" s="1"/>
      <c r="MXB45" s="1"/>
      <c r="MXC45" s="1"/>
      <c r="MXD45" s="1"/>
      <c r="MXE45" s="1"/>
      <c r="MXF45" s="1"/>
      <c r="MXG45" s="1"/>
      <c r="MXH45" s="1"/>
      <c r="MXI45" s="1"/>
      <c r="MXJ45" s="1"/>
      <c r="MXK45" s="1"/>
      <c r="MXL45" s="1"/>
      <c r="MXM45" s="1"/>
      <c r="MXN45" s="1"/>
      <c r="MXO45" s="1"/>
      <c r="MXP45" s="1"/>
      <c r="MXQ45" s="1"/>
      <c r="MXR45" s="1"/>
      <c r="MXS45" s="1"/>
      <c r="MXT45" s="1"/>
      <c r="MXU45" s="1"/>
      <c r="MXV45" s="1"/>
      <c r="MXW45" s="1"/>
      <c r="MXX45" s="1"/>
      <c r="MXY45" s="1"/>
      <c r="MXZ45" s="1"/>
      <c r="MYA45" s="1"/>
      <c r="MYB45" s="1"/>
      <c r="MYC45" s="1"/>
      <c r="MYD45" s="1"/>
      <c r="MYE45" s="1"/>
      <c r="MYF45" s="1"/>
      <c r="MYG45" s="1"/>
      <c r="MYH45" s="1"/>
      <c r="MYI45" s="1"/>
      <c r="MYJ45" s="1"/>
      <c r="MYK45" s="1"/>
      <c r="MYL45" s="1"/>
      <c r="MYM45" s="1"/>
      <c r="MYN45" s="1"/>
      <c r="MYO45" s="1"/>
      <c r="MYP45" s="1"/>
      <c r="MYQ45" s="1"/>
      <c r="MYR45" s="1"/>
      <c r="MYS45" s="1"/>
      <c r="MYT45" s="1"/>
      <c r="MYU45" s="1"/>
      <c r="MYV45" s="1"/>
      <c r="MYW45" s="1"/>
      <c r="MYX45" s="1"/>
      <c r="MYY45" s="1"/>
      <c r="MYZ45" s="1"/>
      <c r="MZA45" s="1"/>
      <c r="MZB45" s="1"/>
      <c r="MZC45" s="1"/>
      <c r="MZD45" s="1"/>
      <c r="MZE45" s="1"/>
      <c r="MZF45" s="1"/>
      <c r="MZG45" s="1"/>
      <c r="MZH45" s="1"/>
      <c r="MZI45" s="1"/>
      <c r="MZJ45" s="1"/>
      <c r="MZK45" s="1"/>
      <c r="MZL45" s="1"/>
      <c r="MZM45" s="1"/>
      <c r="MZN45" s="1"/>
      <c r="MZO45" s="1"/>
      <c r="MZP45" s="1"/>
      <c r="MZQ45" s="1"/>
      <c r="MZR45" s="1"/>
      <c r="MZS45" s="1"/>
      <c r="MZT45" s="1"/>
      <c r="MZU45" s="1"/>
      <c r="MZV45" s="1"/>
      <c r="MZW45" s="1"/>
      <c r="MZX45" s="1"/>
      <c r="MZY45" s="1"/>
      <c r="MZZ45" s="1"/>
      <c r="NAA45" s="1"/>
      <c r="NAB45" s="1"/>
      <c r="NAC45" s="1"/>
      <c r="NAD45" s="1"/>
      <c r="NAE45" s="1"/>
      <c r="NAF45" s="1"/>
      <c r="NAG45" s="1"/>
      <c r="NAH45" s="1"/>
      <c r="NAI45" s="1"/>
      <c r="NAJ45" s="1"/>
      <c r="NAK45" s="1"/>
      <c r="NAL45" s="1"/>
      <c r="NAM45" s="1"/>
      <c r="NAN45" s="1"/>
      <c r="NAO45" s="1"/>
      <c r="NAP45" s="1"/>
      <c r="NAQ45" s="1"/>
      <c r="NAR45" s="1"/>
      <c r="NAS45" s="1"/>
      <c r="NAT45" s="1"/>
      <c r="NAU45" s="1"/>
      <c r="NAV45" s="1"/>
      <c r="NAW45" s="1"/>
      <c r="NAX45" s="1"/>
      <c r="NAY45" s="1"/>
      <c r="NAZ45" s="1"/>
      <c r="NBA45" s="1"/>
      <c r="NBB45" s="1"/>
      <c r="NBC45" s="1"/>
      <c r="NBD45" s="1"/>
      <c r="NBE45" s="1"/>
      <c r="NBF45" s="1"/>
      <c r="NBG45" s="1"/>
      <c r="NBH45" s="1"/>
      <c r="NBI45" s="1"/>
      <c r="NBJ45" s="1"/>
      <c r="NBK45" s="1"/>
      <c r="NBL45" s="1"/>
      <c r="NBM45" s="1"/>
      <c r="NBN45" s="1"/>
      <c r="NBO45" s="1"/>
      <c r="NBP45" s="1"/>
      <c r="NBQ45" s="1"/>
      <c r="NBR45" s="1"/>
      <c r="NBS45" s="1"/>
      <c r="NBT45" s="1"/>
      <c r="NBU45" s="1"/>
      <c r="NBV45" s="1"/>
      <c r="NBW45" s="1"/>
      <c r="NBX45" s="1"/>
      <c r="NBY45" s="1"/>
      <c r="NBZ45" s="1"/>
      <c r="NCA45" s="1"/>
      <c r="NCB45" s="1"/>
      <c r="NCC45" s="1"/>
      <c r="NCD45" s="1"/>
      <c r="NCE45" s="1"/>
      <c r="NCF45" s="1"/>
      <c r="NCG45" s="1"/>
      <c r="NCH45" s="1"/>
      <c r="NCI45" s="1"/>
      <c r="NCJ45" s="1"/>
      <c r="NCK45" s="1"/>
      <c r="NCL45" s="1"/>
      <c r="NCM45" s="1"/>
      <c r="NCN45" s="1"/>
      <c r="NCO45" s="1"/>
      <c r="NCP45" s="1"/>
      <c r="NCQ45" s="1"/>
      <c r="NCR45" s="1"/>
      <c r="NCS45" s="1"/>
      <c r="NCT45" s="1"/>
      <c r="NCU45" s="1"/>
      <c r="NCV45" s="1"/>
      <c r="NCW45" s="1"/>
      <c r="NCX45" s="1"/>
      <c r="NCY45" s="1"/>
      <c r="NCZ45" s="1"/>
      <c r="NDA45" s="1"/>
      <c r="NDB45" s="1"/>
      <c r="NDC45" s="1"/>
      <c r="NDD45" s="1"/>
      <c r="NDE45" s="1"/>
      <c r="NDF45" s="1"/>
      <c r="NDG45" s="1"/>
      <c r="NDH45" s="1"/>
      <c r="NDI45" s="1"/>
      <c r="NDJ45" s="1"/>
      <c r="NDK45" s="1"/>
      <c r="NDL45" s="1"/>
      <c r="NDM45" s="1"/>
      <c r="NDN45" s="1"/>
      <c r="NDO45" s="1"/>
      <c r="NDP45" s="1"/>
      <c r="NDQ45" s="1"/>
      <c r="NDR45" s="1"/>
      <c r="NDS45" s="1"/>
      <c r="NDT45" s="1"/>
      <c r="NDU45" s="1"/>
      <c r="NDV45" s="1"/>
      <c r="NDW45" s="1"/>
      <c r="NDX45" s="1"/>
      <c r="NDY45" s="1"/>
      <c r="NDZ45" s="1"/>
      <c r="NEA45" s="1"/>
      <c r="NEB45" s="1"/>
      <c r="NEC45" s="1"/>
      <c r="NED45" s="1"/>
      <c r="NEE45" s="1"/>
      <c r="NEF45" s="1"/>
      <c r="NEG45" s="1"/>
      <c r="NEH45" s="1"/>
      <c r="NEI45" s="1"/>
      <c r="NEJ45" s="1"/>
      <c r="NEK45" s="1"/>
      <c r="NEL45" s="1"/>
      <c r="NEM45" s="1"/>
      <c r="NEN45" s="1"/>
      <c r="NEO45" s="1"/>
      <c r="NEP45" s="1"/>
      <c r="NEQ45" s="1"/>
      <c r="NER45" s="1"/>
      <c r="NES45" s="1"/>
      <c r="NET45" s="1"/>
      <c r="NEU45" s="1"/>
      <c r="NEV45" s="1"/>
      <c r="NEW45" s="1"/>
      <c r="NEX45" s="1"/>
      <c r="NEY45" s="1"/>
      <c r="NEZ45" s="1"/>
      <c r="NFA45" s="1"/>
      <c r="NFB45" s="1"/>
      <c r="NFC45" s="1"/>
      <c r="NFD45" s="1"/>
      <c r="NFE45" s="1"/>
      <c r="NFF45" s="1"/>
      <c r="NFG45" s="1"/>
      <c r="NFH45" s="1"/>
      <c r="NFI45" s="1"/>
      <c r="NFJ45" s="1"/>
      <c r="NFK45" s="1"/>
      <c r="NFL45" s="1"/>
      <c r="NFM45" s="1"/>
      <c r="NFN45" s="1"/>
      <c r="NFO45" s="1"/>
      <c r="NFP45" s="1"/>
      <c r="NFQ45" s="1"/>
      <c r="NFR45" s="1"/>
      <c r="NFS45" s="1"/>
      <c r="NFT45" s="1"/>
      <c r="NFU45" s="1"/>
      <c r="NFV45" s="1"/>
      <c r="NFW45" s="1"/>
      <c r="NFX45" s="1"/>
      <c r="NFY45" s="1"/>
      <c r="NFZ45" s="1"/>
      <c r="NGA45" s="1"/>
      <c r="NGB45" s="1"/>
      <c r="NGC45" s="1"/>
      <c r="NGD45" s="1"/>
      <c r="NGE45" s="1"/>
      <c r="NGF45" s="1"/>
      <c r="NGG45" s="1"/>
      <c r="NGH45" s="1"/>
      <c r="NGI45" s="1"/>
      <c r="NGJ45" s="1"/>
      <c r="NGK45" s="1"/>
      <c r="NGL45" s="1"/>
      <c r="NGM45" s="1"/>
      <c r="NGN45" s="1"/>
      <c r="NGO45" s="1"/>
      <c r="NGP45" s="1"/>
      <c r="NGQ45" s="1"/>
      <c r="NGR45" s="1"/>
      <c r="NGS45" s="1"/>
      <c r="NGT45" s="1"/>
      <c r="NGU45" s="1"/>
      <c r="NGV45" s="1"/>
      <c r="NGW45" s="1"/>
      <c r="NGX45" s="1"/>
      <c r="NGY45" s="1"/>
      <c r="NGZ45" s="1"/>
      <c r="NHA45" s="1"/>
      <c r="NHB45" s="1"/>
      <c r="NHC45" s="1"/>
      <c r="NHD45" s="1"/>
      <c r="NHE45" s="1"/>
      <c r="NHF45" s="1"/>
      <c r="NHG45" s="1"/>
      <c r="NHH45" s="1"/>
      <c r="NHI45" s="1"/>
      <c r="NHJ45" s="1"/>
      <c r="NHK45" s="1"/>
      <c r="NHL45" s="1"/>
      <c r="NHM45" s="1"/>
      <c r="NHN45" s="1"/>
      <c r="NHO45" s="1"/>
      <c r="NHP45" s="1"/>
      <c r="NHQ45" s="1"/>
      <c r="NHR45" s="1"/>
      <c r="NHS45" s="1"/>
      <c r="NHT45" s="1"/>
      <c r="NHU45" s="1"/>
      <c r="NHV45" s="1"/>
      <c r="NHW45" s="1"/>
      <c r="NHX45" s="1"/>
      <c r="NHY45" s="1"/>
      <c r="NHZ45" s="1"/>
      <c r="NIA45" s="1"/>
      <c r="NIB45" s="1"/>
      <c r="NIC45" s="1"/>
      <c r="NID45" s="1"/>
      <c r="NIE45" s="1"/>
      <c r="NIF45" s="1"/>
      <c r="NIG45" s="1"/>
      <c r="NIH45" s="1"/>
      <c r="NII45" s="1"/>
      <c r="NIJ45" s="1"/>
      <c r="NIK45" s="1"/>
      <c r="NIL45" s="1"/>
      <c r="NIM45" s="1"/>
      <c r="NIN45" s="1"/>
      <c r="NIO45" s="1"/>
      <c r="NIP45" s="1"/>
      <c r="NIQ45" s="1"/>
      <c r="NIR45" s="1"/>
      <c r="NIS45" s="1"/>
      <c r="NIT45" s="1"/>
      <c r="NIU45" s="1"/>
      <c r="NIV45" s="1"/>
      <c r="NIW45" s="1"/>
      <c r="NIX45" s="1"/>
      <c r="NIY45" s="1"/>
      <c r="NIZ45" s="1"/>
      <c r="NJA45" s="1"/>
      <c r="NJB45" s="1"/>
      <c r="NJC45" s="1"/>
      <c r="NJD45" s="1"/>
      <c r="NJE45" s="1"/>
      <c r="NJF45" s="1"/>
      <c r="NJG45" s="1"/>
      <c r="NJH45" s="1"/>
      <c r="NJI45" s="1"/>
      <c r="NJJ45" s="1"/>
      <c r="NJK45" s="1"/>
      <c r="NJL45" s="1"/>
      <c r="NJM45" s="1"/>
      <c r="NJN45" s="1"/>
      <c r="NJO45" s="1"/>
      <c r="NJP45" s="1"/>
      <c r="NJQ45" s="1"/>
      <c r="NJR45" s="1"/>
      <c r="NJS45" s="1"/>
      <c r="NJT45" s="1"/>
      <c r="NJU45" s="1"/>
      <c r="NJV45" s="1"/>
      <c r="NJW45" s="1"/>
      <c r="NJX45" s="1"/>
      <c r="NJY45" s="1"/>
      <c r="NJZ45" s="1"/>
      <c r="NKA45" s="1"/>
      <c r="NKB45" s="1"/>
      <c r="NKC45" s="1"/>
      <c r="NKD45" s="1"/>
      <c r="NKE45" s="1"/>
      <c r="NKF45" s="1"/>
      <c r="NKG45" s="1"/>
      <c r="NKH45" s="1"/>
      <c r="NKI45" s="1"/>
      <c r="NKJ45" s="1"/>
      <c r="NKK45" s="1"/>
      <c r="NKL45" s="1"/>
      <c r="NKM45" s="1"/>
      <c r="NKN45" s="1"/>
      <c r="NKO45" s="1"/>
      <c r="NKP45" s="1"/>
      <c r="NKQ45" s="1"/>
      <c r="NKR45" s="1"/>
      <c r="NKS45" s="1"/>
      <c r="NKT45" s="1"/>
      <c r="NKU45" s="1"/>
      <c r="NKV45" s="1"/>
      <c r="NKW45" s="1"/>
      <c r="NKX45" s="1"/>
      <c r="NKY45" s="1"/>
      <c r="NKZ45" s="1"/>
      <c r="NLA45" s="1"/>
      <c r="NLB45" s="1"/>
      <c r="NLC45" s="1"/>
      <c r="NLD45" s="1"/>
      <c r="NLE45" s="1"/>
      <c r="NLF45" s="1"/>
      <c r="NLG45" s="1"/>
      <c r="NLH45" s="1"/>
      <c r="NLI45" s="1"/>
      <c r="NLJ45" s="1"/>
      <c r="NLK45" s="1"/>
      <c r="NLL45" s="1"/>
      <c r="NLM45" s="1"/>
      <c r="NLN45" s="1"/>
      <c r="NLO45" s="1"/>
      <c r="NLP45" s="1"/>
      <c r="NLQ45" s="1"/>
      <c r="NLR45" s="1"/>
      <c r="NLS45" s="1"/>
      <c r="NLT45" s="1"/>
      <c r="NLU45" s="1"/>
      <c r="NLV45" s="1"/>
      <c r="NLW45" s="1"/>
      <c r="NLX45" s="1"/>
      <c r="NLY45" s="1"/>
      <c r="NLZ45" s="1"/>
      <c r="NMA45" s="1"/>
      <c r="NMB45" s="1"/>
      <c r="NMC45" s="1"/>
      <c r="NMD45" s="1"/>
      <c r="NME45" s="1"/>
      <c r="NMF45" s="1"/>
      <c r="NMG45" s="1"/>
      <c r="NMH45" s="1"/>
      <c r="NMI45" s="1"/>
      <c r="NMJ45" s="1"/>
      <c r="NMK45" s="1"/>
      <c r="NML45" s="1"/>
      <c r="NMM45" s="1"/>
      <c r="NMN45" s="1"/>
      <c r="NMO45" s="1"/>
      <c r="NMP45" s="1"/>
      <c r="NMQ45" s="1"/>
      <c r="NMR45" s="1"/>
      <c r="NMS45" s="1"/>
      <c r="NMT45" s="1"/>
      <c r="NMU45" s="1"/>
      <c r="NMV45" s="1"/>
      <c r="NMW45" s="1"/>
      <c r="NMX45" s="1"/>
      <c r="NMY45" s="1"/>
      <c r="NMZ45" s="1"/>
      <c r="NNA45" s="1"/>
      <c r="NNB45" s="1"/>
      <c r="NNC45" s="1"/>
      <c r="NND45" s="1"/>
      <c r="NNE45" s="1"/>
      <c r="NNF45" s="1"/>
      <c r="NNG45" s="1"/>
      <c r="NNH45" s="1"/>
      <c r="NNI45" s="1"/>
      <c r="NNJ45" s="1"/>
      <c r="NNK45" s="1"/>
      <c r="NNL45" s="1"/>
      <c r="NNM45" s="1"/>
      <c r="NNN45" s="1"/>
      <c r="NNO45" s="1"/>
      <c r="NNP45" s="1"/>
      <c r="NNQ45" s="1"/>
      <c r="NNR45" s="1"/>
      <c r="NNS45" s="1"/>
      <c r="NNT45" s="1"/>
      <c r="NNU45" s="1"/>
      <c r="NNV45" s="1"/>
      <c r="NNW45" s="1"/>
      <c r="NNX45" s="1"/>
      <c r="NNY45" s="1"/>
      <c r="NNZ45" s="1"/>
      <c r="NOA45" s="1"/>
      <c r="NOB45" s="1"/>
      <c r="NOC45" s="1"/>
      <c r="NOD45" s="1"/>
      <c r="NOE45" s="1"/>
      <c r="NOF45" s="1"/>
      <c r="NOG45" s="1"/>
      <c r="NOH45" s="1"/>
      <c r="NOI45" s="1"/>
      <c r="NOJ45" s="1"/>
      <c r="NOK45" s="1"/>
      <c r="NOL45" s="1"/>
      <c r="NOM45" s="1"/>
      <c r="NON45" s="1"/>
      <c r="NOO45" s="1"/>
      <c r="NOP45" s="1"/>
      <c r="NOQ45" s="1"/>
      <c r="NOR45" s="1"/>
      <c r="NOS45" s="1"/>
      <c r="NOT45" s="1"/>
      <c r="NOU45" s="1"/>
      <c r="NOV45" s="1"/>
      <c r="NOW45" s="1"/>
      <c r="NOX45" s="1"/>
      <c r="NOY45" s="1"/>
      <c r="NOZ45" s="1"/>
      <c r="NPA45" s="1"/>
      <c r="NPB45" s="1"/>
      <c r="NPC45" s="1"/>
      <c r="NPD45" s="1"/>
      <c r="NPE45" s="1"/>
      <c r="NPF45" s="1"/>
      <c r="NPG45" s="1"/>
      <c r="NPH45" s="1"/>
      <c r="NPI45" s="1"/>
      <c r="NPJ45" s="1"/>
      <c r="NPK45" s="1"/>
      <c r="NPL45" s="1"/>
      <c r="NPM45" s="1"/>
      <c r="NPN45" s="1"/>
      <c r="NPO45" s="1"/>
      <c r="NPP45" s="1"/>
      <c r="NPQ45" s="1"/>
      <c r="NPR45" s="1"/>
      <c r="NPS45" s="1"/>
      <c r="NPT45" s="1"/>
      <c r="NPU45" s="1"/>
      <c r="NPV45" s="1"/>
      <c r="NPW45" s="1"/>
      <c r="NPX45" s="1"/>
      <c r="NPY45" s="1"/>
      <c r="NPZ45" s="1"/>
      <c r="NQA45" s="1"/>
      <c r="NQB45" s="1"/>
      <c r="NQC45" s="1"/>
      <c r="NQD45" s="1"/>
      <c r="NQE45" s="1"/>
      <c r="NQF45" s="1"/>
      <c r="NQG45" s="1"/>
      <c r="NQH45" s="1"/>
      <c r="NQI45" s="1"/>
      <c r="NQJ45" s="1"/>
      <c r="NQK45" s="1"/>
      <c r="NQL45" s="1"/>
      <c r="NQM45" s="1"/>
      <c r="NQN45" s="1"/>
      <c r="NQO45" s="1"/>
      <c r="NQP45" s="1"/>
      <c r="NQQ45" s="1"/>
      <c r="NQR45" s="1"/>
      <c r="NQS45" s="1"/>
      <c r="NQT45" s="1"/>
      <c r="NQU45" s="1"/>
      <c r="NQV45" s="1"/>
      <c r="NQW45" s="1"/>
      <c r="NQX45" s="1"/>
      <c r="NQY45" s="1"/>
      <c r="NQZ45" s="1"/>
      <c r="NRA45" s="1"/>
      <c r="NRB45" s="1"/>
      <c r="NRC45" s="1"/>
      <c r="NRD45" s="1"/>
      <c r="NRE45" s="1"/>
      <c r="NRF45" s="1"/>
      <c r="NRG45" s="1"/>
      <c r="NRH45" s="1"/>
      <c r="NRI45" s="1"/>
      <c r="NRJ45" s="1"/>
      <c r="NRK45" s="1"/>
      <c r="NRL45" s="1"/>
      <c r="NRM45" s="1"/>
      <c r="NRN45" s="1"/>
      <c r="NRO45" s="1"/>
      <c r="NRP45" s="1"/>
      <c r="NRQ45" s="1"/>
      <c r="NRR45" s="1"/>
      <c r="NRS45" s="1"/>
      <c r="NRT45" s="1"/>
      <c r="NRU45" s="1"/>
      <c r="NRV45" s="1"/>
      <c r="NRW45" s="1"/>
      <c r="NRX45" s="1"/>
      <c r="NRY45" s="1"/>
      <c r="NRZ45" s="1"/>
      <c r="NSA45" s="1"/>
      <c r="NSB45" s="1"/>
      <c r="NSC45" s="1"/>
      <c r="NSD45" s="1"/>
      <c r="NSE45" s="1"/>
      <c r="NSF45" s="1"/>
      <c r="NSG45" s="1"/>
      <c r="NSH45" s="1"/>
      <c r="NSI45" s="1"/>
      <c r="NSJ45" s="1"/>
      <c r="NSK45" s="1"/>
      <c r="NSL45" s="1"/>
      <c r="NSM45" s="1"/>
      <c r="NSN45" s="1"/>
      <c r="NSO45" s="1"/>
      <c r="NSP45" s="1"/>
      <c r="NSQ45" s="1"/>
      <c r="NSR45" s="1"/>
      <c r="NSS45" s="1"/>
      <c r="NST45" s="1"/>
      <c r="NSU45" s="1"/>
      <c r="NSV45" s="1"/>
      <c r="NSW45" s="1"/>
      <c r="NSX45" s="1"/>
      <c r="NSY45" s="1"/>
      <c r="NSZ45" s="1"/>
      <c r="NTA45" s="1"/>
      <c r="NTB45" s="1"/>
      <c r="NTC45" s="1"/>
      <c r="NTD45" s="1"/>
      <c r="NTE45" s="1"/>
      <c r="NTF45" s="1"/>
      <c r="NTG45" s="1"/>
      <c r="NTH45" s="1"/>
      <c r="NTI45" s="1"/>
      <c r="NTJ45" s="1"/>
      <c r="NTK45" s="1"/>
      <c r="NTL45" s="1"/>
      <c r="NTM45" s="1"/>
      <c r="NTN45" s="1"/>
      <c r="NTO45" s="1"/>
      <c r="NTP45" s="1"/>
      <c r="NTQ45" s="1"/>
      <c r="NTR45" s="1"/>
      <c r="NTS45" s="1"/>
      <c r="NTT45" s="1"/>
      <c r="NTU45" s="1"/>
      <c r="NTV45" s="1"/>
      <c r="NTW45" s="1"/>
      <c r="NTX45" s="1"/>
      <c r="NTY45" s="1"/>
      <c r="NTZ45" s="1"/>
      <c r="NUA45" s="1"/>
      <c r="NUB45" s="1"/>
      <c r="NUC45" s="1"/>
      <c r="NUD45" s="1"/>
      <c r="NUE45" s="1"/>
      <c r="NUF45" s="1"/>
      <c r="NUG45" s="1"/>
      <c r="NUH45" s="1"/>
      <c r="NUI45" s="1"/>
      <c r="NUJ45" s="1"/>
      <c r="NUK45" s="1"/>
      <c r="NUL45" s="1"/>
      <c r="NUM45" s="1"/>
      <c r="NUN45" s="1"/>
      <c r="NUO45" s="1"/>
      <c r="NUP45" s="1"/>
      <c r="NUQ45" s="1"/>
      <c r="NUR45" s="1"/>
      <c r="NUS45" s="1"/>
      <c r="NUT45" s="1"/>
      <c r="NUU45" s="1"/>
      <c r="NUV45" s="1"/>
      <c r="NUW45" s="1"/>
      <c r="NUX45" s="1"/>
      <c r="NUY45" s="1"/>
      <c r="NUZ45" s="1"/>
      <c r="NVA45" s="1"/>
      <c r="NVB45" s="1"/>
      <c r="NVC45" s="1"/>
      <c r="NVD45" s="1"/>
      <c r="NVE45" s="1"/>
      <c r="NVF45" s="1"/>
      <c r="NVG45" s="1"/>
      <c r="NVH45" s="1"/>
      <c r="NVI45" s="1"/>
      <c r="NVJ45" s="1"/>
      <c r="NVK45" s="1"/>
      <c r="NVL45" s="1"/>
      <c r="NVM45" s="1"/>
      <c r="NVN45" s="1"/>
      <c r="NVO45" s="1"/>
      <c r="NVP45" s="1"/>
      <c r="NVQ45" s="1"/>
      <c r="NVR45" s="1"/>
      <c r="NVS45" s="1"/>
      <c r="NVT45" s="1"/>
      <c r="NVU45" s="1"/>
      <c r="NVV45" s="1"/>
      <c r="NVW45" s="1"/>
      <c r="NVX45" s="1"/>
      <c r="NVY45" s="1"/>
      <c r="NVZ45" s="1"/>
      <c r="NWA45" s="1"/>
      <c r="NWB45" s="1"/>
      <c r="NWC45" s="1"/>
      <c r="NWD45" s="1"/>
      <c r="NWE45" s="1"/>
      <c r="NWF45" s="1"/>
      <c r="NWG45" s="1"/>
      <c r="NWH45" s="1"/>
      <c r="NWI45" s="1"/>
      <c r="NWJ45" s="1"/>
      <c r="NWK45" s="1"/>
      <c r="NWL45" s="1"/>
      <c r="NWM45" s="1"/>
      <c r="NWN45" s="1"/>
      <c r="NWO45" s="1"/>
      <c r="NWP45" s="1"/>
      <c r="NWQ45" s="1"/>
      <c r="NWR45" s="1"/>
      <c r="NWS45" s="1"/>
      <c r="NWT45" s="1"/>
      <c r="NWU45" s="1"/>
      <c r="NWV45" s="1"/>
      <c r="NWW45" s="1"/>
      <c r="NWX45" s="1"/>
      <c r="NWY45" s="1"/>
      <c r="NWZ45" s="1"/>
      <c r="NXA45" s="1"/>
      <c r="NXB45" s="1"/>
      <c r="NXC45" s="1"/>
      <c r="NXD45" s="1"/>
      <c r="NXE45" s="1"/>
      <c r="NXF45" s="1"/>
      <c r="NXG45" s="1"/>
      <c r="NXH45" s="1"/>
      <c r="NXI45" s="1"/>
      <c r="NXJ45" s="1"/>
      <c r="NXK45" s="1"/>
      <c r="NXL45" s="1"/>
      <c r="NXM45" s="1"/>
      <c r="NXN45" s="1"/>
      <c r="NXO45" s="1"/>
      <c r="NXP45" s="1"/>
      <c r="NXQ45" s="1"/>
      <c r="NXR45" s="1"/>
      <c r="NXS45" s="1"/>
      <c r="NXT45" s="1"/>
      <c r="NXU45" s="1"/>
      <c r="NXV45" s="1"/>
      <c r="NXW45" s="1"/>
      <c r="NXX45" s="1"/>
      <c r="NXY45" s="1"/>
      <c r="NXZ45" s="1"/>
      <c r="NYA45" s="1"/>
      <c r="NYB45" s="1"/>
      <c r="NYC45" s="1"/>
      <c r="NYD45" s="1"/>
      <c r="NYE45" s="1"/>
      <c r="NYF45" s="1"/>
      <c r="NYG45" s="1"/>
      <c r="NYH45" s="1"/>
      <c r="NYI45" s="1"/>
      <c r="NYJ45" s="1"/>
      <c r="NYK45" s="1"/>
      <c r="NYL45" s="1"/>
      <c r="NYM45" s="1"/>
      <c r="NYN45" s="1"/>
      <c r="NYO45" s="1"/>
      <c r="NYP45" s="1"/>
      <c r="NYQ45" s="1"/>
      <c r="NYR45" s="1"/>
      <c r="NYS45" s="1"/>
      <c r="NYT45" s="1"/>
      <c r="NYU45" s="1"/>
      <c r="NYV45" s="1"/>
      <c r="NYW45" s="1"/>
      <c r="NYX45" s="1"/>
      <c r="NYY45" s="1"/>
      <c r="NYZ45" s="1"/>
      <c r="NZA45" s="1"/>
      <c r="NZB45" s="1"/>
      <c r="NZC45" s="1"/>
      <c r="NZD45" s="1"/>
      <c r="NZE45" s="1"/>
      <c r="NZF45" s="1"/>
      <c r="NZG45" s="1"/>
      <c r="NZH45" s="1"/>
      <c r="NZI45" s="1"/>
      <c r="NZJ45" s="1"/>
      <c r="NZK45" s="1"/>
      <c r="NZL45" s="1"/>
      <c r="NZM45" s="1"/>
      <c r="NZN45" s="1"/>
      <c r="NZO45" s="1"/>
      <c r="NZP45" s="1"/>
      <c r="NZQ45" s="1"/>
      <c r="NZR45" s="1"/>
      <c r="NZS45" s="1"/>
      <c r="NZT45" s="1"/>
      <c r="NZU45" s="1"/>
      <c r="NZV45" s="1"/>
      <c r="NZW45" s="1"/>
      <c r="NZX45" s="1"/>
      <c r="NZY45" s="1"/>
      <c r="NZZ45" s="1"/>
      <c r="OAA45" s="1"/>
      <c r="OAB45" s="1"/>
      <c r="OAC45" s="1"/>
      <c r="OAD45" s="1"/>
      <c r="OAE45" s="1"/>
      <c r="OAF45" s="1"/>
      <c r="OAG45" s="1"/>
      <c r="OAH45" s="1"/>
      <c r="OAI45" s="1"/>
      <c r="OAJ45" s="1"/>
      <c r="OAK45" s="1"/>
      <c r="OAL45" s="1"/>
      <c r="OAM45" s="1"/>
      <c r="OAN45" s="1"/>
      <c r="OAO45" s="1"/>
      <c r="OAP45" s="1"/>
      <c r="OAQ45" s="1"/>
      <c r="OAR45" s="1"/>
      <c r="OAS45" s="1"/>
      <c r="OAT45" s="1"/>
      <c r="OAU45" s="1"/>
      <c r="OAV45" s="1"/>
      <c r="OAW45" s="1"/>
      <c r="OAX45" s="1"/>
      <c r="OAY45" s="1"/>
      <c r="OAZ45" s="1"/>
      <c r="OBA45" s="1"/>
      <c r="OBB45" s="1"/>
      <c r="OBC45" s="1"/>
      <c r="OBD45" s="1"/>
      <c r="OBE45" s="1"/>
      <c r="OBF45" s="1"/>
      <c r="OBG45" s="1"/>
      <c r="OBH45" s="1"/>
      <c r="OBI45" s="1"/>
      <c r="OBJ45" s="1"/>
      <c r="OBK45" s="1"/>
      <c r="OBL45" s="1"/>
      <c r="OBM45" s="1"/>
      <c r="OBN45" s="1"/>
      <c r="OBO45" s="1"/>
      <c r="OBP45" s="1"/>
      <c r="OBQ45" s="1"/>
      <c r="OBR45" s="1"/>
      <c r="OBS45" s="1"/>
      <c r="OBT45" s="1"/>
      <c r="OBU45" s="1"/>
      <c r="OBV45" s="1"/>
      <c r="OBW45" s="1"/>
      <c r="OBX45" s="1"/>
      <c r="OBY45" s="1"/>
      <c r="OBZ45" s="1"/>
      <c r="OCA45" s="1"/>
      <c r="OCB45" s="1"/>
      <c r="OCC45" s="1"/>
      <c r="OCD45" s="1"/>
      <c r="OCE45" s="1"/>
      <c r="OCF45" s="1"/>
      <c r="OCG45" s="1"/>
      <c r="OCH45" s="1"/>
      <c r="OCI45" s="1"/>
      <c r="OCJ45" s="1"/>
      <c r="OCK45" s="1"/>
      <c r="OCL45" s="1"/>
      <c r="OCM45" s="1"/>
      <c r="OCN45" s="1"/>
      <c r="OCO45" s="1"/>
      <c r="OCP45" s="1"/>
      <c r="OCQ45" s="1"/>
      <c r="OCR45" s="1"/>
      <c r="OCS45" s="1"/>
      <c r="OCT45" s="1"/>
      <c r="OCU45" s="1"/>
      <c r="OCV45" s="1"/>
      <c r="OCW45" s="1"/>
      <c r="OCX45" s="1"/>
      <c r="OCY45" s="1"/>
      <c r="OCZ45" s="1"/>
      <c r="ODA45" s="1"/>
      <c r="ODB45" s="1"/>
      <c r="ODC45" s="1"/>
      <c r="ODD45" s="1"/>
      <c r="ODE45" s="1"/>
      <c r="ODF45" s="1"/>
      <c r="ODG45" s="1"/>
      <c r="ODH45" s="1"/>
      <c r="ODI45" s="1"/>
      <c r="ODJ45" s="1"/>
      <c r="ODK45" s="1"/>
      <c r="ODL45" s="1"/>
      <c r="ODM45" s="1"/>
      <c r="ODN45" s="1"/>
      <c r="ODO45" s="1"/>
      <c r="ODP45" s="1"/>
      <c r="ODQ45" s="1"/>
      <c r="ODR45" s="1"/>
      <c r="ODS45" s="1"/>
      <c r="ODT45" s="1"/>
      <c r="ODU45" s="1"/>
      <c r="ODV45" s="1"/>
      <c r="ODW45" s="1"/>
      <c r="ODX45" s="1"/>
      <c r="ODY45" s="1"/>
      <c r="ODZ45" s="1"/>
      <c r="OEA45" s="1"/>
      <c r="OEB45" s="1"/>
      <c r="OEC45" s="1"/>
      <c r="OED45" s="1"/>
      <c r="OEE45" s="1"/>
      <c r="OEF45" s="1"/>
      <c r="OEG45" s="1"/>
      <c r="OEH45" s="1"/>
      <c r="OEI45" s="1"/>
      <c r="OEJ45" s="1"/>
      <c r="OEK45" s="1"/>
      <c r="OEL45" s="1"/>
      <c r="OEM45" s="1"/>
      <c r="OEN45" s="1"/>
      <c r="OEO45" s="1"/>
      <c r="OEP45" s="1"/>
      <c r="OEQ45" s="1"/>
      <c r="OER45" s="1"/>
      <c r="OES45" s="1"/>
      <c r="OET45" s="1"/>
      <c r="OEU45" s="1"/>
      <c r="OEV45" s="1"/>
      <c r="OEW45" s="1"/>
      <c r="OEX45" s="1"/>
      <c r="OEY45" s="1"/>
      <c r="OEZ45" s="1"/>
      <c r="OFA45" s="1"/>
      <c r="OFB45" s="1"/>
      <c r="OFC45" s="1"/>
      <c r="OFD45" s="1"/>
      <c r="OFE45" s="1"/>
      <c r="OFF45" s="1"/>
      <c r="OFG45" s="1"/>
      <c r="OFH45" s="1"/>
      <c r="OFI45" s="1"/>
      <c r="OFJ45" s="1"/>
      <c r="OFK45" s="1"/>
      <c r="OFL45" s="1"/>
      <c r="OFM45" s="1"/>
      <c r="OFN45" s="1"/>
      <c r="OFO45" s="1"/>
      <c r="OFP45" s="1"/>
      <c r="OFQ45" s="1"/>
      <c r="OFR45" s="1"/>
      <c r="OFS45" s="1"/>
      <c r="OFT45" s="1"/>
      <c r="OFU45" s="1"/>
      <c r="OFV45" s="1"/>
      <c r="OFW45" s="1"/>
      <c r="OFX45" s="1"/>
      <c r="OFY45" s="1"/>
      <c r="OFZ45" s="1"/>
      <c r="OGA45" s="1"/>
      <c r="OGB45" s="1"/>
      <c r="OGC45" s="1"/>
      <c r="OGD45" s="1"/>
      <c r="OGE45" s="1"/>
      <c r="OGF45" s="1"/>
      <c r="OGG45" s="1"/>
      <c r="OGH45" s="1"/>
      <c r="OGI45" s="1"/>
      <c r="OGJ45" s="1"/>
      <c r="OGK45" s="1"/>
      <c r="OGL45" s="1"/>
      <c r="OGM45" s="1"/>
      <c r="OGN45" s="1"/>
      <c r="OGO45" s="1"/>
      <c r="OGP45" s="1"/>
      <c r="OGQ45" s="1"/>
      <c r="OGR45" s="1"/>
      <c r="OGS45" s="1"/>
      <c r="OGT45" s="1"/>
      <c r="OGU45" s="1"/>
      <c r="OGV45" s="1"/>
      <c r="OGW45" s="1"/>
      <c r="OGX45" s="1"/>
      <c r="OGY45" s="1"/>
      <c r="OGZ45" s="1"/>
      <c r="OHA45" s="1"/>
      <c r="OHB45" s="1"/>
      <c r="OHC45" s="1"/>
      <c r="OHD45" s="1"/>
      <c r="OHE45" s="1"/>
      <c r="OHF45" s="1"/>
      <c r="OHG45" s="1"/>
      <c r="OHH45" s="1"/>
      <c r="OHI45" s="1"/>
      <c r="OHJ45" s="1"/>
      <c r="OHK45" s="1"/>
      <c r="OHL45" s="1"/>
      <c r="OHM45" s="1"/>
      <c r="OHN45" s="1"/>
      <c r="OHO45" s="1"/>
      <c r="OHP45" s="1"/>
      <c r="OHQ45" s="1"/>
      <c r="OHR45" s="1"/>
      <c r="OHS45" s="1"/>
      <c r="OHT45" s="1"/>
      <c r="OHU45" s="1"/>
      <c r="OHV45" s="1"/>
      <c r="OHW45" s="1"/>
      <c r="OHX45" s="1"/>
      <c r="OHY45" s="1"/>
      <c r="OHZ45" s="1"/>
      <c r="OIA45" s="1"/>
      <c r="OIB45" s="1"/>
      <c r="OIC45" s="1"/>
      <c r="OID45" s="1"/>
      <c r="OIE45" s="1"/>
      <c r="OIF45" s="1"/>
      <c r="OIG45" s="1"/>
      <c r="OIH45" s="1"/>
      <c r="OII45" s="1"/>
      <c r="OIJ45" s="1"/>
      <c r="OIK45" s="1"/>
      <c r="OIL45" s="1"/>
      <c r="OIM45" s="1"/>
      <c r="OIN45" s="1"/>
      <c r="OIO45" s="1"/>
      <c r="OIP45" s="1"/>
      <c r="OIQ45" s="1"/>
      <c r="OIR45" s="1"/>
      <c r="OIS45" s="1"/>
      <c r="OIT45" s="1"/>
      <c r="OIU45" s="1"/>
      <c r="OIV45" s="1"/>
      <c r="OIW45" s="1"/>
      <c r="OIX45" s="1"/>
      <c r="OIY45" s="1"/>
      <c r="OIZ45" s="1"/>
      <c r="OJA45" s="1"/>
      <c r="OJB45" s="1"/>
      <c r="OJC45" s="1"/>
      <c r="OJD45" s="1"/>
      <c r="OJE45" s="1"/>
      <c r="OJF45" s="1"/>
      <c r="OJG45" s="1"/>
      <c r="OJH45" s="1"/>
      <c r="OJI45" s="1"/>
      <c r="OJJ45" s="1"/>
      <c r="OJK45" s="1"/>
      <c r="OJL45" s="1"/>
      <c r="OJM45" s="1"/>
      <c r="OJN45" s="1"/>
      <c r="OJO45" s="1"/>
      <c r="OJP45" s="1"/>
      <c r="OJQ45" s="1"/>
      <c r="OJR45" s="1"/>
      <c r="OJS45" s="1"/>
      <c r="OJT45" s="1"/>
      <c r="OJU45" s="1"/>
      <c r="OJV45" s="1"/>
      <c r="OJW45" s="1"/>
      <c r="OJX45" s="1"/>
      <c r="OJY45" s="1"/>
      <c r="OJZ45" s="1"/>
      <c r="OKA45" s="1"/>
      <c r="OKB45" s="1"/>
      <c r="OKC45" s="1"/>
      <c r="OKD45" s="1"/>
      <c r="OKE45" s="1"/>
      <c r="OKF45" s="1"/>
      <c r="OKG45" s="1"/>
      <c r="OKH45" s="1"/>
      <c r="OKI45" s="1"/>
      <c r="OKJ45" s="1"/>
      <c r="OKK45" s="1"/>
      <c r="OKL45" s="1"/>
      <c r="OKM45" s="1"/>
      <c r="OKN45" s="1"/>
      <c r="OKO45" s="1"/>
      <c r="OKP45" s="1"/>
      <c r="OKQ45" s="1"/>
      <c r="OKR45" s="1"/>
      <c r="OKS45" s="1"/>
      <c r="OKT45" s="1"/>
      <c r="OKU45" s="1"/>
      <c r="OKV45" s="1"/>
      <c r="OKW45" s="1"/>
      <c r="OKX45" s="1"/>
      <c r="OKY45" s="1"/>
      <c r="OKZ45" s="1"/>
      <c r="OLA45" s="1"/>
      <c r="OLB45" s="1"/>
      <c r="OLC45" s="1"/>
      <c r="OLD45" s="1"/>
      <c r="OLE45" s="1"/>
      <c r="OLF45" s="1"/>
      <c r="OLG45" s="1"/>
      <c r="OLH45" s="1"/>
      <c r="OLI45" s="1"/>
      <c r="OLJ45" s="1"/>
      <c r="OLK45" s="1"/>
      <c r="OLL45" s="1"/>
      <c r="OLM45" s="1"/>
      <c r="OLN45" s="1"/>
      <c r="OLO45" s="1"/>
      <c r="OLP45" s="1"/>
      <c r="OLQ45" s="1"/>
      <c r="OLR45" s="1"/>
      <c r="OLS45" s="1"/>
      <c r="OLT45" s="1"/>
      <c r="OLU45" s="1"/>
      <c r="OLV45" s="1"/>
      <c r="OLW45" s="1"/>
      <c r="OLX45" s="1"/>
      <c r="OLY45" s="1"/>
      <c r="OLZ45" s="1"/>
      <c r="OMA45" s="1"/>
      <c r="OMB45" s="1"/>
      <c r="OMC45" s="1"/>
      <c r="OMD45" s="1"/>
      <c r="OME45" s="1"/>
      <c r="OMF45" s="1"/>
      <c r="OMG45" s="1"/>
      <c r="OMH45" s="1"/>
      <c r="OMI45" s="1"/>
      <c r="OMJ45" s="1"/>
      <c r="OMK45" s="1"/>
      <c r="OML45" s="1"/>
      <c r="OMM45" s="1"/>
      <c r="OMN45" s="1"/>
      <c r="OMO45" s="1"/>
      <c r="OMP45" s="1"/>
      <c r="OMQ45" s="1"/>
      <c r="OMR45" s="1"/>
      <c r="OMS45" s="1"/>
      <c r="OMT45" s="1"/>
      <c r="OMU45" s="1"/>
      <c r="OMV45" s="1"/>
      <c r="OMW45" s="1"/>
      <c r="OMX45" s="1"/>
      <c r="OMY45" s="1"/>
      <c r="OMZ45" s="1"/>
      <c r="ONA45" s="1"/>
      <c r="ONB45" s="1"/>
      <c r="ONC45" s="1"/>
      <c r="OND45" s="1"/>
      <c r="ONE45" s="1"/>
      <c r="ONF45" s="1"/>
      <c r="ONG45" s="1"/>
      <c r="ONH45" s="1"/>
      <c r="ONI45" s="1"/>
      <c r="ONJ45" s="1"/>
      <c r="ONK45" s="1"/>
      <c r="ONL45" s="1"/>
      <c r="ONM45" s="1"/>
      <c r="ONN45" s="1"/>
      <c r="ONO45" s="1"/>
      <c r="ONP45" s="1"/>
      <c r="ONQ45" s="1"/>
      <c r="ONR45" s="1"/>
      <c r="ONS45" s="1"/>
      <c r="ONT45" s="1"/>
      <c r="ONU45" s="1"/>
      <c r="ONV45" s="1"/>
      <c r="ONW45" s="1"/>
      <c r="ONX45" s="1"/>
      <c r="ONY45" s="1"/>
      <c r="ONZ45" s="1"/>
      <c r="OOA45" s="1"/>
      <c r="OOB45" s="1"/>
      <c r="OOC45" s="1"/>
      <c r="OOD45" s="1"/>
      <c r="OOE45" s="1"/>
      <c r="OOF45" s="1"/>
      <c r="OOG45" s="1"/>
      <c r="OOH45" s="1"/>
      <c r="OOI45" s="1"/>
      <c r="OOJ45" s="1"/>
      <c r="OOK45" s="1"/>
      <c r="OOL45" s="1"/>
      <c r="OOM45" s="1"/>
      <c r="OON45" s="1"/>
      <c r="OOO45" s="1"/>
      <c r="OOP45" s="1"/>
      <c r="OOQ45" s="1"/>
      <c r="OOR45" s="1"/>
      <c r="OOS45" s="1"/>
      <c r="OOT45" s="1"/>
      <c r="OOU45" s="1"/>
      <c r="OOV45" s="1"/>
      <c r="OOW45" s="1"/>
      <c r="OOX45" s="1"/>
      <c r="OOY45" s="1"/>
      <c r="OOZ45" s="1"/>
      <c r="OPA45" s="1"/>
      <c r="OPB45" s="1"/>
      <c r="OPC45" s="1"/>
      <c r="OPD45" s="1"/>
      <c r="OPE45" s="1"/>
      <c r="OPF45" s="1"/>
      <c r="OPG45" s="1"/>
      <c r="OPH45" s="1"/>
      <c r="OPI45" s="1"/>
      <c r="OPJ45" s="1"/>
      <c r="OPK45" s="1"/>
      <c r="OPL45" s="1"/>
      <c r="OPM45" s="1"/>
      <c r="OPN45" s="1"/>
      <c r="OPO45" s="1"/>
      <c r="OPP45" s="1"/>
      <c r="OPQ45" s="1"/>
      <c r="OPR45" s="1"/>
      <c r="OPS45" s="1"/>
      <c r="OPT45" s="1"/>
      <c r="OPU45" s="1"/>
      <c r="OPV45" s="1"/>
      <c r="OPW45" s="1"/>
      <c r="OPX45" s="1"/>
      <c r="OPY45" s="1"/>
      <c r="OPZ45" s="1"/>
      <c r="OQA45" s="1"/>
      <c r="OQB45" s="1"/>
      <c r="OQC45" s="1"/>
      <c r="OQD45" s="1"/>
      <c r="OQE45" s="1"/>
      <c r="OQF45" s="1"/>
      <c r="OQG45" s="1"/>
      <c r="OQH45" s="1"/>
      <c r="OQI45" s="1"/>
      <c r="OQJ45" s="1"/>
      <c r="OQK45" s="1"/>
      <c r="OQL45" s="1"/>
      <c r="OQM45" s="1"/>
      <c r="OQN45" s="1"/>
      <c r="OQO45" s="1"/>
      <c r="OQP45" s="1"/>
      <c r="OQQ45" s="1"/>
      <c r="OQR45" s="1"/>
      <c r="OQS45" s="1"/>
      <c r="OQT45" s="1"/>
      <c r="OQU45" s="1"/>
      <c r="OQV45" s="1"/>
      <c r="OQW45" s="1"/>
      <c r="OQX45" s="1"/>
      <c r="OQY45" s="1"/>
      <c r="OQZ45" s="1"/>
      <c r="ORA45" s="1"/>
      <c r="ORB45" s="1"/>
      <c r="ORC45" s="1"/>
      <c r="ORD45" s="1"/>
      <c r="ORE45" s="1"/>
      <c r="ORF45" s="1"/>
      <c r="ORG45" s="1"/>
      <c r="ORH45" s="1"/>
      <c r="ORI45" s="1"/>
      <c r="ORJ45" s="1"/>
      <c r="ORK45" s="1"/>
      <c r="ORL45" s="1"/>
      <c r="ORM45" s="1"/>
      <c r="ORN45" s="1"/>
      <c r="ORO45" s="1"/>
      <c r="ORP45" s="1"/>
      <c r="ORQ45" s="1"/>
      <c r="ORR45" s="1"/>
      <c r="ORS45" s="1"/>
      <c r="ORT45" s="1"/>
      <c r="ORU45" s="1"/>
      <c r="ORV45" s="1"/>
      <c r="ORW45" s="1"/>
      <c r="ORX45" s="1"/>
      <c r="ORY45" s="1"/>
      <c r="ORZ45" s="1"/>
      <c r="OSA45" s="1"/>
      <c r="OSB45" s="1"/>
      <c r="OSC45" s="1"/>
      <c r="OSD45" s="1"/>
      <c r="OSE45" s="1"/>
      <c r="OSF45" s="1"/>
      <c r="OSG45" s="1"/>
      <c r="OSH45" s="1"/>
      <c r="OSI45" s="1"/>
      <c r="OSJ45" s="1"/>
      <c r="OSK45" s="1"/>
      <c r="OSL45" s="1"/>
      <c r="OSM45" s="1"/>
      <c r="OSN45" s="1"/>
      <c r="OSO45" s="1"/>
      <c r="OSP45" s="1"/>
      <c r="OSQ45" s="1"/>
      <c r="OSR45" s="1"/>
      <c r="OSS45" s="1"/>
      <c r="OST45" s="1"/>
      <c r="OSU45" s="1"/>
      <c r="OSV45" s="1"/>
      <c r="OSW45" s="1"/>
      <c r="OSX45" s="1"/>
      <c r="OSY45" s="1"/>
      <c r="OSZ45" s="1"/>
      <c r="OTA45" s="1"/>
      <c r="OTB45" s="1"/>
      <c r="OTC45" s="1"/>
      <c r="OTD45" s="1"/>
      <c r="OTE45" s="1"/>
      <c r="OTF45" s="1"/>
      <c r="OTG45" s="1"/>
      <c r="OTH45" s="1"/>
      <c r="OTI45" s="1"/>
      <c r="OTJ45" s="1"/>
      <c r="OTK45" s="1"/>
      <c r="OTL45" s="1"/>
      <c r="OTM45" s="1"/>
      <c r="OTN45" s="1"/>
      <c r="OTO45" s="1"/>
      <c r="OTP45" s="1"/>
      <c r="OTQ45" s="1"/>
      <c r="OTR45" s="1"/>
      <c r="OTS45" s="1"/>
      <c r="OTT45" s="1"/>
      <c r="OTU45" s="1"/>
      <c r="OTV45" s="1"/>
      <c r="OTW45" s="1"/>
      <c r="OTX45" s="1"/>
      <c r="OTY45" s="1"/>
      <c r="OTZ45" s="1"/>
      <c r="OUA45" s="1"/>
      <c r="OUB45" s="1"/>
      <c r="OUC45" s="1"/>
      <c r="OUD45" s="1"/>
      <c r="OUE45" s="1"/>
      <c r="OUF45" s="1"/>
      <c r="OUG45" s="1"/>
      <c r="OUH45" s="1"/>
      <c r="OUI45" s="1"/>
      <c r="OUJ45" s="1"/>
      <c r="OUK45" s="1"/>
      <c r="OUL45" s="1"/>
      <c r="OUM45" s="1"/>
      <c r="OUN45" s="1"/>
      <c r="OUO45" s="1"/>
      <c r="OUP45" s="1"/>
      <c r="OUQ45" s="1"/>
      <c r="OUR45" s="1"/>
      <c r="OUS45" s="1"/>
      <c r="OUT45" s="1"/>
      <c r="OUU45" s="1"/>
      <c r="OUV45" s="1"/>
      <c r="OUW45" s="1"/>
      <c r="OUX45" s="1"/>
      <c r="OUY45" s="1"/>
      <c r="OUZ45" s="1"/>
      <c r="OVA45" s="1"/>
      <c r="OVB45" s="1"/>
      <c r="OVC45" s="1"/>
      <c r="OVD45" s="1"/>
      <c r="OVE45" s="1"/>
      <c r="OVF45" s="1"/>
      <c r="OVG45" s="1"/>
      <c r="OVH45" s="1"/>
      <c r="OVI45" s="1"/>
      <c r="OVJ45" s="1"/>
      <c r="OVK45" s="1"/>
      <c r="OVL45" s="1"/>
      <c r="OVM45" s="1"/>
      <c r="OVN45" s="1"/>
      <c r="OVO45" s="1"/>
      <c r="OVP45" s="1"/>
      <c r="OVQ45" s="1"/>
      <c r="OVR45" s="1"/>
      <c r="OVS45" s="1"/>
      <c r="OVT45" s="1"/>
      <c r="OVU45" s="1"/>
      <c r="OVV45" s="1"/>
      <c r="OVW45" s="1"/>
      <c r="OVX45" s="1"/>
      <c r="OVY45" s="1"/>
      <c r="OVZ45" s="1"/>
      <c r="OWA45" s="1"/>
      <c r="OWB45" s="1"/>
      <c r="OWC45" s="1"/>
      <c r="OWD45" s="1"/>
      <c r="OWE45" s="1"/>
      <c r="OWF45" s="1"/>
      <c r="OWG45" s="1"/>
      <c r="OWH45" s="1"/>
      <c r="OWI45" s="1"/>
      <c r="OWJ45" s="1"/>
      <c r="OWK45" s="1"/>
      <c r="OWL45" s="1"/>
      <c r="OWM45" s="1"/>
      <c r="OWN45" s="1"/>
      <c r="OWO45" s="1"/>
      <c r="OWP45" s="1"/>
      <c r="OWQ45" s="1"/>
      <c r="OWR45" s="1"/>
      <c r="OWS45" s="1"/>
      <c r="OWT45" s="1"/>
      <c r="OWU45" s="1"/>
      <c r="OWV45" s="1"/>
      <c r="OWW45" s="1"/>
      <c r="OWX45" s="1"/>
      <c r="OWY45" s="1"/>
      <c r="OWZ45" s="1"/>
      <c r="OXA45" s="1"/>
      <c r="OXB45" s="1"/>
      <c r="OXC45" s="1"/>
      <c r="OXD45" s="1"/>
      <c r="OXE45" s="1"/>
      <c r="OXF45" s="1"/>
      <c r="OXG45" s="1"/>
      <c r="OXH45" s="1"/>
      <c r="OXI45" s="1"/>
      <c r="OXJ45" s="1"/>
      <c r="OXK45" s="1"/>
      <c r="OXL45" s="1"/>
      <c r="OXM45" s="1"/>
      <c r="OXN45" s="1"/>
      <c r="OXO45" s="1"/>
      <c r="OXP45" s="1"/>
      <c r="OXQ45" s="1"/>
      <c r="OXR45" s="1"/>
      <c r="OXS45" s="1"/>
      <c r="OXT45" s="1"/>
      <c r="OXU45" s="1"/>
      <c r="OXV45" s="1"/>
      <c r="OXW45" s="1"/>
      <c r="OXX45" s="1"/>
      <c r="OXY45" s="1"/>
      <c r="OXZ45" s="1"/>
      <c r="OYA45" s="1"/>
      <c r="OYB45" s="1"/>
      <c r="OYC45" s="1"/>
      <c r="OYD45" s="1"/>
      <c r="OYE45" s="1"/>
      <c r="OYF45" s="1"/>
      <c r="OYG45" s="1"/>
      <c r="OYH45" s="1"/>
      <c r="OYI45" s="1"/>
      <c r="OYJ45" s="1"/>
      <c r="OYK45" s="1"/>
      <c r="OYL45" s="1"/>
      <c r="OYM45" s="1"/>
      <c r="OYN45" s="1"/>
      <c r="OYO45" s="1"/>
      <c r="OYP45" s="1"/>
      <c r="OYQ45" s="1"/>
      <c r="OYR45" s="1"/>
      <c r="OYS45" s="1"/>
      <c r="OYT45" s="1"/>
      <c r="OYU45" s="1"/>
      <c r="OYV45" s="1"/>
      <c r="OYW45" s="1"/>
      <c r="OYX45" s="1"/>
      <c r="OYY45" s="1"/>
      <c r="OYZ45" s="1"/>
      <c r="OZA45" s="1"/>
      <c r="OZB45" s="1"/>
      <c r="OZC45" s="1"/>
      <c r="OZD45" s="1"/>
      <c r="OZE45" s="1"/>
      <c r="OZF45" s="1"/>
      <c r="OZG45" s="1"/>
      <c r="OZH45" s="1"/>
      <c r="OZI45" s="1"/>
      <c r="OZJ45" s="1"/>
      <c r="OZK45" s="1"/>
      <c r="OZL45" s="1"/>
      <c r="OZM45" s="1"/>
      <c r="OZN45" s="1"/>
      <c r="OZO45" s="1"/>
      <c r="OZP45" s="1"/>
      <c r="OZQ45" s="1"/>
      <c r="OZR45" s="1"/>
      <c r="OZS45" s="1"/>
      <c r="OZT45" s="1"/>
      <c r="OZU45" s="1"/>
      <c r="OZV45" s="1"/>
      <c r="OZW45" s="1"/>
      <c r="OZX45" s="1"/>
      <c r="OZY45" s="1"/>
      <c r="OZZ45" s="1"/>
      <c r="PAA45" s="1"/>
      <c r="PAB45" s="1"/>
      <c r="PAC45" s="1"/>
      <c r="PAD45" s="1"/>
      <c r="PAE45" s="1"/>
      <c r="PAF45" s="1"/>
      <c r="PAG45" s="1"/>
      <c r="PAH45" s="1"/>
      <c r="PAI45" s="1"/>
      <c r="PAJ45" s="1"/>
      <c r="PAK45" s="1"/>
      <c r="PAL45" s="1"/>
      <c r="PAM45" s="1"/>
      <c r="PAN45" s="1"/>
      <c r="PAO45" s="1"/>
      <c r="PAP45" s="1"/>
      <c r="PAQ45" s="1"/>
      <c r="PAR45" s="1"/>
      <c r="PAS45" s="1"/>
      <c r="PAT45" s="1"/>
      <c r="PAU45" s="1"/>
      <c r="PAV45" s="1"/>
      <c r="PAW45" s="1"/>
      <c r="PAX45" s="1"/>
      <c r="PAY45" s="1"/>
      <c r="PAZ45" s="1"/>
      <c r="PBA45" s="1"/>
      <c r="PBB45" s="1"/>
      <c r="PBC45" s="1"/>
      <c r="PBD45" s="1"/>
      <c r="PBE45" s="1"/>
      <c r="PBF45" s="1"/>
      <c r="PBG45" s="1"/>
      <c r="PBH45" s="1"/>
      <c r="PBI45" s="1"/>
      <c r="PBJ45" s="1"/>
      <c r="PBK45" s="1"/>
      <c r="PBL45" s="1"/>
      <c r="PBM45" s="1"/>
      <c r="PBN45" s="1"/>
      <c r="PBO45" s="1"/>
      <c r="PBP45" s="1"/>
      <c r="PBQ45" s="1"/>
      <c r="PBR45" s="1"/>
      <c r="PBS45" s="1"/>
      <c r="PBT45" s="1"/>
      <c r="PBU45" s="1"/>
      <c r="PBV45" s="1"/>
      <c r="PBW45" s="1"/>
      <c r="PBX45" s="1"/>
      <c r="PBY45" s="1"/>
      <c r="PBZ45" s="1"/>
      <c r="PCA45" s="1"/>
      <c r="PCB45" s="1"/>
      <c r="PCC45" s="1"/>
      <c r="PCD45" s="1"/>
      <c r="PCE45" s="1"/>
      <c r="PCF45" s="1"/>
      <c r="PCG45" s="1"/>
      <c r="PCH45" s="1"/>
      <c r="PCI45" s="1"/>
      <c r="PCJ45" s="1"/>
      <c r="PCK45" s="1"/>
      <c r="PCL45" s="1"/>
      <c r="PCM45" s="1"/>
      <c r="PCN45" s="1"/>
      <c r="PCO45" s="1"/>
      <c r="PCP45" s="1"/>
      <c r="PCQ45" s="1"/>
      <c r="PCR45" s="1"/>
      <c r="PCS45" s="1"/>
      <c r="PCT45" s="1"/>
      <c r="PCU45" s="1"/>
      <c r="PCV45" s="1"/>
      <c r="PCW45" s="1"/>
      <c r="PCX45" s="1"/>
      <c r="PCY45" s="1"/>
      <c r="PCZ45" s="1"/>
      <c r="PDA45" s="1"/>
      <c r="PDB45" s="1"/>
      <c r="PDC45" s="1"/>
      <c r="PDD45" s="1"/>
      <c r="PDE45" s="1"/>
      <c r="PDF45" s="1"/>
      <c r="PDG45" s="1"/>
      <c r="PDH45" s="1"/>
      <c r="PDI45" s="1"/>
      <c r="PDJ45" s="1"/>
      <c r="PDK45" s="1"/>
      <c r="PDL45" s="1"/>
      <c r="PDM45" s="1"/>
      <c r="PDN45" s="1"/>
      <c r="PDO45" s="1"/>
      <c r="PDP45" s="1"/>
      <c r="PDQ45" s="1"/>
      <c r="PDR45" s="1"/>
      <c r="PDS45" s="1"/>
      <c r="PDT45" s="1"/>
      <c r="PDU45" s="1"/>
      <c r="PDV45" s="1"/>
      <c r="PDW45" s="1"/>
      <c r="PDX45" s="1"/>
      <c r="PDY45" s="1"/>
      <c r="PDZ45" s="1"/>
      <c r="PEA45" s="1"/>
      <c r="PEB45" s="1"/>
      <c r="PEC45" s="1"/>
      <c r="PED45" s="1"/>
      <c r="PEE45" s="1"/>
      <c r="PEF45" s="1"/>
      <c r="PEG45" s="1"/>
      <c r="PEH45" s="1"/>
      <c r="PEI45" s="1"/>
      <c r="PEJ45" s="1"/>
      <c r="PEK45" s="1"/>
      <c r="PEL45" s="1"/>
      <c r="PEM45" s="1"/>
      <c r="PEN45" s="1"/>
      <c r="PEO45" s="1"/>
      <c r="PEP45" s="1"/>
      <c r="PEQ45" s="1"/>
      <c r="PER45" s="1"/>
      <c r="PES45" s="1"/>
      <c r="PET45" s="1"/>
      <c r="PEU45" s="1"/>
      <c r="PEV45" s="1"/>
      <c r="PEW45" s="1"/>
      <c r="PEX45" s="1"/>
      <c r="PEY45" s="1"/>
      <c r="PEZ45" s="1"/>
      <c r="PFA45" s="1"/>
      <c r="PFB45" s="1"/>
      <c r="PFC45" s="1"/>
      <c r="PFD45" s="1"/>
      <c r="PFE45" s="1"/>
      <c r="PFF45" s="1"/>
      <c r="PFG45" s="1"/>
      <c r="PFH45" s="1"/>
      <c r="PFI45" s="1"/>
      <c r="PFJ45" s="1"/>
      <c r="PFK45" s="1"/>
      <c r="PFL45" s="1"/>
      <c r="PFM45" s="1"/>
      <c r="PFN45" s="1"/>
      <c r="PFO45" s="1"/>
      <c r="PFP45" s="1"/>
      <c r="PFQ45" s="1"/>
      <c r="PFR45" s="1"/>
      <c r="PFS45" s="1"/>
      <c r="PFT45" s="1"/>
      <c r="PFU45" s="1"/>
      <c r="PFV45" s="1"/>
      <c r="PFW45" s="1"/>
      <c r="PFX45" s="1"/>
      <c r="PFY45" s="1"/>
      <c r="PFZ45" s="1"/>
      <c r="PGA45" s="1"/>
      <c r="PGB45" s="1"/>
      <c r="PGC45" s="1"/>
      <c r="PGD45" s="1"/>
      <c r="PGE45" s="1"/>
      <c r="PGF45" s="1"/>
      <c r="PGG45" s="1"/>
      <c r="PGH45" s="1"/>
      <c r="PGI45" s="1"/>
      <c r="PGJ45" s="1"/>
      <c r="PGK45" s="1"/>
      <c r="PGL45" s="1"/>
      <c r="PGM45" s="1"/>
      <c r="PGN45" s="1"/>
      <c r="PGO45" s="1"/>
      <c r="PGP45" s="1"/>
      <c r="PGQ45" s="1"/>
      <c r="PGR45" s="1"/>
      <c r="PGS45" s="1"/>
      <c r="PGT45" s="1"/>
      <c r="PGU45" s="1"/>
      <c r="PGV45" s="1"/>
      <c r="PGW45" s="1"/>
      <c r="PGX45" s="1"/>
      <c r="PGY45" s="1"/>
      <c r="PGZ45" s="1"/>
      <c r="PHA45" s="1"/>
      <c r="PHB45" s="1"/>
      <c r="PHC45" s="1"/>
      <c r="PHD45" s="1"/>
      <c r="PHE45" s="1"/>
      <c r="PHF45" s="1"/>
      <c r="PHG45" s="1"/>
      <c r="PHH45" s="1"/>
      <c r="PHI45" s="1"/>
      <c r="PHJ45" s="1"/>
      <c r="PHK45" s="1"/>
      <c r="PHL45" s="1"/>
      <c r="PHM45" s="1"/>
      <c r="PHN45" s="1"/>
      <c r="PHO45" s="1"/>
      <c r="PHP45" s="1"/>
      <c r="PHQ45" s="1"/>
      <c r="PHR45" s="1"/>
      <c r="PHS45" s="1"/>
      <c r="PHT45" s="1"/>
      <c r="PHU45" s="1"/>
      <c r="PHV45" s="1"/>
      <c r="PHW45" s="1"/>
      <c r="PHX45" s="1"/>
      <c r="PHY45" s="1"/>
      <c r="PHZ45" s="1"/>
      <c r="PIA45" s="1"/>
      <c r="PIB45" s="1"/>
      <c r="PIC45" s="1"/>
      <c r="PID45" s="1"/>
      <c r="PIE45" s="1"/>
      <c r="PIF45" s="1"/>
      <c r="PIG45" s="1"/>
      <c r="PIH45" s="1"/>
      <c r="PII45" s="1"/>
      <c r="PIJ45" s="1"/>
      <c r="PIK45" s="1"/>
      <c r="PIL45" s="1"/>
      <c r="PIM45" s="1"/>
      <c r="PIN45" s="1"/>
      <c r="PIO45" s="1"/>
      <c r="PIP45" s="1"/>
      <c r="PIQ45" s="1"/>
      <c r="PIR45" s="1"/>
      <c r="PIS45" s="1"/>
      <c r="PIT45" s="1"/>
      <c r="PIU45" s="1"/>
      <c r="PIV45" s="1"/>
      <c r="PIW45" s="1"/>
      <c r="PIX45" s="1"/>
      <c r="PIY45" s="1"/>
      <c r="PIZ45" s="1"/>
      <c r="PJA45" s="1"/>
      <c r="PJB45" s="1"/>
      <c r="PJC45" s="1"/>
      <c r="PJD45" s="1"/>
      <c r="PJE45" s="1"/>
      <c r="PJF45" s="1"/>
      <c r="PJG45" s="1"/>
      <c r="PJH45" s="1"/>
      <c r="PJI45" s="1"/>
      <c r="PJJ45" s="1"/>
      <c r="PJK45" s="1"/>
      <c r="PJL45" s="1"/>
      <c r="PJM45" s="1"/>
      <c r="PJN45" s="1"/>
      <c r="PJO45" s="1"/>
      <c r="PJP45" s="1"/>
      <c r="PJQ45" s="1"/>
      <c r="PJR45" s="1"/>
      <c r="PJS45" s="1"/>
      <c r="PJT45" s="1"/>
      <c r="PJU45" s="1"/>
      <c r="PJV45" s="1"/>
      <c r="PJW45" s="1"/>
      <c r="PJX45" s="1"/>
      <c r="PJY45" s="1"/>
      <c r="PJZ45" s="1"/>
      <c r="PKA45" s="1"/>
      <c r="PKB45" s="1"/>
      <c r="PKC45" s="1"/>
      <c r="PKD45" s="1"/>
      <c r="PKE45" s="1"/>
      <c r="PKF45" s="1"/>
      <c r="PKG45" s="1"/>
      <c r="PKH45" s="1"/>
      <c r="PKI45" s="1"/>
      <c r="PKJ45" s="1"/>
      <c r="PKK45" s="1"/>
      <c r="PKL45" s="1"/>
      <c r="PKM45" s="1"/>
      <c r="PKN45" s="1"/>
      <c r="PKO45" s="1"/>
      <c r="PKP45" s="1"/>
      <c r="PKQ45" s="1"/>
      <c r="PKR45" s="1"/>
      <c r="PKS45" s="1"/>
      <c r="PKT45" s="1"/>
      <c r="PKU45" s="1"/>
      <c r="PKV45" s="1"/>
      <c r="PKW45" s="1"/>
      <c r="PKX45" s="1"/>
      <c r="PKY45" s="1"/>
      <c r="PKZ45" s="1"/>
      <c r="PLA45" s="1"/>
      <c r="PLB45" s="1"/>
      <c r="PLC45" s="1"/>
      <c r="PLD45" s="1"/>
      <c r="PLE45" s="1"/>
      <c r="PLF45" s="1"/>
      <c r="PLG45" s="1"/>
      <c r="PLH45" s="1"/>
      <c r="PLI45" s="1"/>
      <c r="PLJ45" s="1"/>
      <c r="PLK45" s="1"/>
      <c r="PLL45" s="1"/>
      <c r="PLM45" s="1"/>
      <c r="PLN45" s="1"/>
      <c r="PLO45" s="1"/>
      <c r="PLP45" s="1"/>
      <c r="PLQ45" s="1"/>
      <c r="PLR45" s="1"/>
      <c r="PLS45" s="1"/>
      <c r="PLT45" s="1"/>
      <c r="PLU45" s="1"/>
      <c r="PLV45" s="1"/>
      <c r="PLW45" s="1"/>
      <c r="PLX45" s="1"/>
      <c r="PLY45" s="1"/>
      <c r="PLZ45" s="1"/>
      <c r="PMA45" s="1"/>
      <c r="PMB45" s="1"/>
      <c r="PMC45" s="1"/>
      <c r="PMD45" s="1"/>
      <c r="PME45" s="1"/>
      <c r="PMF45" s="1"/>
      <c r="PMG45" s="1"/>
      <c r="PMH45" s="1"/>
      <c r="PMI45" s="1"/>
      <c r="PMJ45" s="1"/>
      <c r="PMK45" s="1"/>
      <c r="PML45" s="1"/>
      <c r="PMM45" s="1"/>
      <c r="PMN45" s="1"/>
      <c r="PMO45" s="1"/>
      <c r="PMP45" s="1"/>
      <c r="PMQ45" s="1"/>
      <c r="PMR45" s="1"/>
      <c r="PMS45" s="1"/>
      <c r="PMT45" s="1"/>
      <c r="PMU45" s="1"/>
      <c r="PMV45" s="1"/>
      <c r="PMW45" s="1"/>
      <c r="PMX45" s="1"/>
      <c r="PMY45" s="1"/>
      <c r="PMZ45" s="1"/>
      <c r="PNA45" s="1"/>
      <c r="PNB45" s="1"/>
      <c r="PNC45" s="1"/>
      <c r="PND45" s="1"/>
      <c r="PNE45" s="1"/>
      <c r="PNF45" s="1"/>
      <c r="PNG45" s="1"/>
      <c r="PNH45" s="1"/>
      <c r="PNI45" s="1"/>
      <c r="PNJ45" s="1"/>
      <c r="PNK45" s="1"/>
      <c r="PNL45" s="1"/>
      <c r="PNM45" s="1"/>
      <c r="PNN45" s="1"/>
      <c r="PNO45" s="1"/>
      <c r="PNP45" s="1"/>
      <c r="PNQ45" s="1"/>
      <c r="PNR45" s="1"/>
      <c r="PNS45" s="1"/>
      <c r="PNT45" s="1"/>
      <c r="PNU45" s="1"/>
      <c r="PNV45" s="1"/>
      <c r="PNW45" s="1"/>
      <c r="PNX45" s="1"/>
      <c r="PNY45" s="1"/>
      <c r="PNZ45" s="1"/>
      <c r="POA45" s="1"/>
      <c r="POB45" s="1"/>
      <c r="POC45" s="1"/>
      <c r="POD45" s="1"/>
      <c r="POE45" s="1"/>
      <c r="POF45" s="1"/>
      <c r="POG45" s="1"/>
      <c r="POH45" s="1"/>
      <c r="POI45" s="1"/>
      <c r="POJ45" s="1"/>
      <c r="POK45" s="1"/>
      <c r="POL45" s="1"/>
      <c r="POM45" s="1"/>
      <c r="PON45" s="1"/>
      <c r="POO45" s="1"/>
      <c r="POP45" s="1"/>
      <c r="POQ45" s="1"/>
      <c r="POR45" s="1"/>
      <c r="POS45" s="1"/>
      <c r="POT45" s="1"/>
      <c r="POU45" s="1"/>
      <c r="POV45" s="1"/>
      <c r="POW45" s="1"/>
      <c r="POX45" s="1"/>
      <c r="POY45" s="1"/>
      <c r="POZ45" s="1"/>
      <c r="PPA45" s="1"/>
      <c r="PPB45" s="1"/>
      <c r="PPC45" s="1"/>
      <c r="PPD45" s="1"/>
      <c r="PPE45" s="1"/>
      <c r="PPF45" s="1"/>
      <c r="PPG45" s="1"/>
      <c r="PPH45" s="1"/>
      <c r="PPI45" s="1"/>
      <c r="PPJ45" s="1"/>
      <c r="PPK45" s="1"/>
      <c r="PPL45" s="1"/>
      <c r="PPM45" s="1"/>
      <c r="PPN45" s="1"/>
      <c r="PPO45" s="1"/>
      <c r="PPP45" s="1"/>
      <c r="PPQ45" s="1"/>
      <c r="PPR45" s="1"/>
      <c r="PPS45" s="1"/>
      <c r="PPT45" s="1"/>
      <c r="PPU45" s="1"/>
      <c r="PPV45" s="1"/>
      <c r="PPW45" s="1"/>
      <c r="PPX45" s="1"/>
      <c r="PPY45" s="1"/>
      <c r="PPZ45" s="1"/>
      <c r="PQA45" s="1"/>
      <c r="PQB45" s="1"/>
      <c r="PQC45" s="1"/>
      <c r="PQD45" s="1"/>
      <c r="PQE45" s="1"/>
      <c r="PQF45" s="1"/>
      <c r="PQG45" s="1"/>
      <c r="PQH45" s="1"/>
      <c r="PQI45" s="1"/>
      <c r="PQJ45" s="1"/>
      <c r="PQK45" s="1"/>
      <c r="PQL45" s="1"/>
      <c r="PQM45" s="1"/>
      <c r="PQN45" s="1"/>
      <c r="PQO45" s="1"/>
      <c r="PQP45" s="1"/>
      <c r="PQQ45" s="1"/>
      <c r="PQR45" s="1"/>
      <c r="PQS45" s="1"/>
      <c r="PQT45" s="1"/>
      <c r="PQU45" s="1"/>
      <c r="PQV45" s="1"/>
      <c r="PQW45" s="1"/>
      <c r="PQX45" s="1"/>
      <c r="PQY45" s="1"/>
      <c r="PQZ45" s="1"/>
      <c r="PRA45" s="1"/>
      <c r="PRB45" s="1"/>
      <c r="PRC45" s="1"/>
      <c r="PRD45" s="1"/>
      <c r="PRE45" s="1"/>
      <c r="PRF45" s="1"/>
      <c r="PRG45" s="1"/>
      <c r="PRH45" s="1"/>
      <c r="PRI45" s="1"/>
      <c r="PRJ45" s="1"/>
      <c r="PRK45" s="1"/>
      <c r="PRL45" s="1"/>
      <c r="PRM45" s="1"/>
      <c r="PRN45" s="1"/>
      <c r="PRO45" s="1"/>
      <c r="PRP45" s="1"/>
      <c r="PRQ45" s="1"/>
      <c r="PRR45" s="1"/>
      <c r="PRS45" s="1"/>
      <c r="PRT45" s="1"/>
      <c r="PRU45" s="1"/>
      <c r="PRV45" s="1"/>
      <c r="PRW45" s="1"/>
      <c r="PRX45" s="1"/>
      <c r="PRY45" s="1"/>
      <c r="PRZ45" s="1"/>
      <c r="PSA45" s="1"/>
      <c r="PSB45" s="1"/>
      <c r="PSC45" s="1"/>
      <c r="PSD45" s="1"/>
      <c r="PSE45" s="1"/>
      <c r="PSF45" s="1"/>
      <c r="PSG45" s="1"/>
      <c r="PSH45" s="1"/>
      <c r="PSI45" s="1"/>
      <c r="PSJ45" s="1"/>
      <c r="PSK45" s="1"/>
      <c r="PSL45" s="1"/>
      <c r="PSM45" s="1"/>
      <c r="PSN45" s="1"/>
      <c r="PSO45" s="1"/>
      <c r="PSP45" s="1"/>
      <c r="PSQ45" s="1"/>
      <c r="PSR45" s="1"/>
      <c r="PSS45" s="1"/>
      <c r="PST45" s="1"/>
      <c r="PSU45" s="1"/>
      <c r="PSV45" s="1"/>
      <c r="PSW45" s="1"/>
      <c r="PSX45" s="1"/>
      <c r="PSY45" s="1"/>
      <c r="PSZ45" s="1"/>
      <c r="PTA45" s="1"/>
      <c r="PTB45" s="1"/>
      <c r="PTC45" s="1"/>
      <c r="PTD45" s="1"/>
      <c r="PTE45" s="1"/>
      <c r="PTF45" s="1"/>
      <c r="PTG45" s="1"/>
      <c r="PTH45" s="1"/>
      <c r="PTI45" s="1"/>
      <c r="PTJ45" s="1"/>
      <c r="PTK45" s="1"/>
      <c r="PTL45" s="1"/>
      <c r="PTM45" s="1"/>
      <c r="PTN45" s="1"/>
      <c r="PTO45" s="1"/>
      <c r="PTP45" s="1"/>
      <c r="PTQ45" s="1"/>
      <c r="PTR45" s="1"/>
      <c r="PTS45" s="1"/>
      <c r="PTT45" s="1"/>
      <c r="PTU45" s="1"/>
      <c r="PTV45" s="1"/>
      <c r="PTW45" s="1"/>
      <c r="PTX45" s="1"/>
      <c r="PTY45" s="1"/>
      <c r="PTZ45" s="1"/>
      <c r="PUA45" s="1"/>
      <c r="PUB45" s="1"/>
      <c r="PUC45" s="1"/>
      <c r="PUD45" s="1"/>
      <c r="PUE45" s="1"/>
      <c r="PUF45" s="1"/>
      <c r="PUG45" s="1"/>
      <c r="PUH45" s="1"/>
      <c r="PUI45" s="1"/>
      <c r="PUJ45" s="1"/>
      <c r="PUK45" s="1"/>
      <c r="PUL45" s="1"/>
      <c r="PUM45" s="1"/>
      <c r="PUN45" s="1"/>
      <c r="PUO45" s="1"/>
      <c r="PUP45" s="1"/>
      <c r="PUQ45" s="1"/>
      <c r="PUR45" s="1"/>
      <c r="PUS45" s="1"/>
      <c r="PUT45" s="1"/>
      <c r="PUU45" s="1"/>
      <c r="PUV45" s="1"/>
      <c r="PUW45" s="1"/>
      <c r="PUX45" s="1"/>
      <c r="PUY45" s="1"/>
      <c r="PUZ45" s="1"/>
      <c r="PVA45" s="1"/>
      <c r="PVB45" s="1"/>
      <c r="PVC45" s="1"/>
      <c r="PVD45" s="1"/>
      <c r="PVE45" s="1"/>
      <c r="PVF45" s="1"/>
      <c r="PVG45" s="1"/>
      <c r="PVH45" s="1"/>
      <c r="PVI45" s="1"/>
      <c r="PVJ45" s="1"/>
      <c r="PVK45" s="1"/>
      <c r="PVL45" s="1"/>
      <c r="PVM45" s="1"/>
      <c r="PVN45" s="1"/>
      <c r="PVO45" s="1"/>
      <c r="PVP45" s="1"/>
      <c r="PVQ45" s="1"/>
      <c r="PVR45" s="1"/>
      <c r="PVS45" s="1"/>
      <c r="PVT45" s="1"/>
      <c r="PVU45" s="1"/>
      <c r="PVV45" s="1"/>
      <c r="PVW45" s="1"/>
      <c r="PVX45" s="1"/>
      <c r="PVY45" s="1"/>
      <c r="PVZ45" s="1"/>
      <c r="PWA45" s="1"/>
      <c r="PWB45" s="1"/>
      <c r="PWC45" s="1"/>
      <c r="PWD45" s="1"/>
      <c r="PWE45" s="1"/>
      <c r="PWF45" s="1"/>
      <c r="PWG45" s="1"/>
      <c r="PWH45" s="1"/>
      <c r="PWI45" s="1"/>
      <c r="PWJ45" s="1"/>
      <c r="PWK45" s="1"/>
      <c r="PWL45" s="1"/>
      <c r="PWM45" s="1"/>
      <c r="PWN45" s="1"/>
      <c r="PWO45" s="1"/>
      <c r="PWP45" s="1"/>
      <c r="PWQ45" s="1"/>
      <c r="PWR45" s="1"/>
      <c r="PWS45" s="1"/>
      <c r="PWT45" s="1"/>
      <c r="PWU45" s="1"/>
      <c r="PWV45" s="1"/>
      <c r="PWW45" s="1"/>
      <c r="PWX45" s="1"/>
      <c r="PWY45" s="1"/>
      <c r="PWZ45" s="1"/>
      <c r="PXA45" s="1"/>
      <c r="PXB45" s="1"/>
      <c r="PXC45" s="1"/>
      <c r="PXD45" s="1"/>
      <c r="PXE45" s="1"/>
      <c r="PXF45" s="1"/>
      <c r="PXG45" s="1"/>
      <c r="PXH45" s="1"/>
      <c r="PXI45" s="1"/>
      <c r="PXJ45" s="1"/>
      <c r="PXK45" s="1"/>
      <c r="PXL45" s="1"/>
      <c r="PXM45" s="1"/>
      <c r="PXN45" s="1"/>
      <c r="PXO45" s="1"/>
      <c r="PXP45" s="1"/>
      <c r="PXQ45" s="1"/>
      <c r="PXR45" s="1"/>
      <c r="PXS45" s="1"/>
      <c r="PXT45" s="1"/>
      <c r="PXU45" s="1"/>
      <c r="PXV45" s="1"/>
      <c r="PXW45" s="1"/>
      <c r="PXX45" s="1"/>
      <c r="PXY45" s="1"/>
      <c r="PXZ45" s="1"/>
      <c r="PYA45" s="1"/>
      <c r="PYB45" s="1"/>
      <c r="PYC45" s="1"/>
      <c r="PYD45" s="1"/>
      <c r="PYE45" s="1"/>
      <c r="PYF45" s="1"/>
      <c r="PYG45" s="1"/>
      <c r="PYH45" s="1"/>
      <c r="PYI45" s="1"/>
      <c r="PYJ45" s="1"/>
      <c r="PYK45" s="1"/>
      <c r="PYL45" s="1"/>
      <c r="PYM45" s="1"/>
      <c r="PYN45" s="1"/>
      <c r="PYO45" s="1"/>
      <c r="PYP45" s="1"/>
      <c r="PYQ45" s="1"/>
      <c r="PYR45" s="1"/>
      <c r="PYS45" s="1"/>
      <c r="PYT45" s="1"/>
      <c r="PYU45" s="1"/>
      <c r="PYV45" s="1"/>
      <c r="PYW45" s="1"/>
      <c r="PYX45" s="1"/>
      <c r="PYY45" s="1"/>
      <c r="PYZ45" s="1"/>
      <c r="PZA45" s="1"/>
      <c r="PZB45" s="1"/>
      <c r="PZC45" s="1"/>
      <c r="PZD45" s="1"/>
      <c r="PZE45" s="1"/>
      <c r="PZF45" s="1"/>
      <c r="PZG45" s="1"/>
      <c r="PZH45" s="1"/>
      <c r="PZI45" s="1"/>
      <c r="PZJ45" s="1"/>
      <c r="PZK45" s="1"/>
      <c r="PZL45" s="1"/>
      <c r="PZM45" s="1"/>
      <c r="PZN45" s="1"/>
      <c r="PZO45" s="1"/>
      <c r="PZP45" s="1"/>
      <c r="PZQ45" s="1"/>
      <c r="PZR45" s="1"/>
      <c r="PZS45" s="1"/>
      <c r="PZT45" s="1"/>
      <c r="PZU45" s="1"/>
      <c r="PZV45" s="1"/>
      <c r="PZW45" s="1"/>
      <c r="PZX45" s="1"/>
      <c r="PZY45" s="1"/>
      <c r="PZZ45" s="1"/>
      <c r="QAA45" s="1"/>
      <c r="QAB45" s="1"/>
      <c r="QAC45" s="1"/>
      <c r="QAD45" s="1"/>
      <c r="QAE45" s="1"/>
      <c r="QAF45" s="1"/>
      <c r="QAG45" s="1"/>
      <c r="QAH45" s="1"/>
      <c r="QAI45" s="1"/>
      <c r="QAJ45" s="1"/>
      <c r="QAK45" s="1"/>
      <c r="QAL45" s="1"/>
      <c r="QAM45" s="1"/>
      <c r="QAN45" s="1"/>
      <c r="QAO45" s="1"/>
      <c r="QAP45" s="1"/>
      <c r="QAQ45" s="1"/>
      <c r="QAR45" s="1"/>
      <c r="QAS45" s="1"/>
      <c r="QAT45" s="1"/>
      <c r="QAU45" s="1"/>
      <c r="QAV45" s="1"/>
      <c r="QAW45" s="1"/>
      <c r="QAX45" s="1"/>
      <c r="QAY45" s="1"/>
      <c r="QAZ45" s="1"/>
      <c r="QBA45" s="1"/>
      <c r="QBB45" s="1"/>
      <c r="QBC45" s="1"/>
      <c r="QBD45" s="1"/>
      <c r="QBE45" s="1"/>
      <c r="QBF45" s="1"/>
      <c r="QBG45" s="1"/>
      <c r="QBH45" s="1"/>
      <c r="QBI45" s="1"/>
      <c r="QBJ45" s="1"/>
      <c r="QBK45" s="1"/>
      <c r="QBL45" s="1"/>
      <c r="QBM45" s="1"/>
      <c r="QBN45" s="1"/>
      <c r="QBO45" s="1"/>
      <c r="QBP45" s="1"/>
      <c r="QBQ45" s="1"/>
      <c r="QBR45" s="1"/>
      <c r="QBS45" s="1"/>
      <c r="QBT45" s="1"/>
      <c r="QBU45" s="1"/>
      <c r="QBV45" s="1"/>
      <c r="QBW45" s="1"/>
      <c r="QBX45" s="1"/>
      <c r="QBY45" s="1"/>
      <c r="QBZ45" s="1"/>
      <c r="QCA45" s="1"/>
      <c r="QCB45" s="1"/>
      <c r="QCC45" s="1"/>
      <c r="QCD45" s="1"/>
      <c r="QCE45" s="1"/>
      <c r="QCF45" s="1"/>
      <c r="QCG45" s="1"/>
      <c r="QCH45" s="1"/>
      <c r="QCI45" s="1"/>
      <c r="QCJ45" s="1"/>
      <c r="QCK45" s="1"/>
      <c r="QCL45" s="1"/>
      <c r="QCM45" s="1"/>
      <c r="QCN45" s="1"/>
      <c r="QCO45" s="1"/>
      <c r="QCP45" s="1"/>
      <c r="QCQ45" s="1"/>
      <c r="QCR45" s="1"/>
      <c r="QCS45" s="1"/>
      <c r="QCT45" s="1"/>
      <c r="QCU45" s="1"/>
      <c r="QCV45" s="1"/>
      <c r="QCW45" s="1"/>
      <c r="QCX45" s="1"/>
      <c r="QCY45" s="1"/>
      <c r="QCZ45" s="1"/>
      <c r="QDA45" s="1"/>
      <c r="QDB45" s="1"/>
      <c r="QDC45" s="1"/>
      <c r="QDD45" s="1"/>
      <c r="QDE45" s="1"/>
      <c r="QDF45" s="1"/>
      <c r="QDG45" s="1"/>
      <c r="QDH45" s="1"/>
      <c r="QDI45" s="1"/>
      <c r="QDJ45" s="1"/>
      <c r="QDK45" s="1"/>
      <c r="QDL45" s="1"/>
      <c r="QDM45" s="1"/>
      <c r="QDN45" s="1"/>
      <c r="QDO45" s="1"/>
      <c r="QDP45" s="1"/>
      <c r="QDQ45" s="1"/>
      <c r="QDR45" s="1"/>
      <c r="QDS45" s="1"/>
      <c r="QDT45" s="1"/>
      <c r="QDU45" s="1"/>
      <c r="QDV45" s="1"/>
      <c r="QDW45" s="1"/>
      <c r="QDX45" s="1"/>
      <c r="QDY45" s="1"/>
      <c r="QDZ45" s="1"/>
      <c r="QEA45" s="1"/>
      <c r="QEB45" s="1"/>
      <c r="QEC45" s="1"/>
      <c r="QED45" s="1"/>
      <c r="QEE45" s="1"/>
      <c r="QEF45" s="1"/>
      <c r="QEG45" s="1"/>
      <c r="QEH45" s="1"/>
      <c r="QEI45" s="1"/>
      <c r="QEJ45" s="1"/>
      <c r="QEK45" s="1"/>
      <c r="QEL45" s="1"/>
      <c r="QEM45" s="1"/>
      <c r="QEN45" s="1"/>
      <c r="QEO45" s="1"/>
      <c r="QEP45" s="1"/>
      <c r="QEQ45" s="1"/>
      <c r="QER45" s="1"/>
      <c r="QES45" s="1"/>
      <c r="QET45" s="1"/>
      <c r="QEU45" s="1"/>
      <c r="QEV45" s="1"/>
      <c r="QEW45" s="1"/>
      <c r="QEX45" s="1"/>
      <c r="QEY45" s="1"/>
      <c r="QEZ45" s="1"/>
      <c r="QFA45" s="1"/>
      <c r="QFB45" s="1"/>
      <c r="QFC45" s="1"/>
      <c r="QFD45" s="1"/>
      <c r="QFE45" s="1"/>
      <c r="QFF45" s="1"/>
      <c r="QFG45" s="1"/>
      <c r="QFH45" s="1"/>
      <c r="QFI45" s="1"/>
      <c r="QFJ45" s="1"/>
      <c r="QFK45" s="1"/>
      <c r="QFL45" s="1"/>
      <c r="QFM45" s="1"/>
      <c r="QFN45" s="1"/>
      <c r="QFO45" s="1"/>
      <c r="QFP45" s="1"/>
      <c r="QFQ45" s="1"/>
      <c r="QFR45" s="1"/>
      <c r="QFS45" s="1"/>
      <c r="QFT45" s="1"/>
      <c r="QFU45" s="1"/>
      <c r="QFV45" s="1"/>
      <c r="QFW45" s="1"/>
      <c r="QFX45" s="1"/>
      <c r="QFY45" s="1"/>
      <c r="QFZ45" s="1"/>
      <c r="QGA45" s="1"/>
      <c r="QGB45" s="1"/>
      <c r="QGC45" s="1"/>
      <c r="QGD45" s="1"/>
      <c r="QGE45" s="1"/>
      <c r="QGF45" s="1"/>
      <c r="QGG45" s="1"/>
      <c r="QGH45" s="1"/>
      <c r="QGI45" s="1"/>
      <c r="QGJ45" s="1"/>
      <c r="QGK45" s="1"/>
      <c r="QGL45" s="1"/>
      <c r="QGM45" s="1"/>
      <c r="QGN45" s="1"/>
      <c r="QGO45" s="1"/>
      <c r="QGP45" s="1"/>
      <c r="QGQ45" s="1"/>
      <c r="QGR45" s="1"/>
      <c r="QGS45" s="1"/>
      <c r="QGT45" s="1"/>
      <c r="QGU45" s="1"/>
      <c r="QGV45" s="1"/>
      <c r="QGW45" s="1"/>
      <c r="QGX45" s="1"/>
      <c r="QGY45" s="1"/>
      <c r="QGZ45" s="1"/>
      <c r="QHA45" s="1"/>
      <c r="QHB45" s="1"/>
      <c r="QHC45" s="1"/>
      <c r="QHD45" s="1"/>
      <c r="QHE45" s="1"/>
      <c r="QHF45" s="1"/>
      <c r="QHG45" s="1"/>
      <c r="QHH45" s="1"/>
      <c r="QHI45" s="1"/>
      <c r="QHJ45" s="1"/>
      <c r="QHK45" s="1"/>
      <c r="QHL45" s="1"/>
      <c r="QHM45" s="1"/>
      <c r="QHN45" s="1"/>
      <c r="QHO45" s="1"/>
      <c r="QHP45" s="1"/>
      <c r="QHQ45" s="1"/>
      <c r="QHR45" s="1"/>
      <c r="QHS45" s="1"/>
      <c r="QHT45" s="1"/>
      <c r="QHU45" s="1"/>
      <c r="QHV45" s="1"/>
      <c r="QHW45" s="1"/>
      <c r="QHX45" s="1"/>
      <c r="QHY45" s="1"/>
      <c r="QHZ45" s="1"/>
      <c r="QIA45" s="1"/>
      <c r="QIB45" s="1"/>
      <c r="QIC45" s="1"/>
      <c r="QID45" s="1"/>
      <c r="QIE45" s="1"/>
      <c r="QIF45" s="1"/>
      <c r="QIG45" s="1"/>
      <c r="QIH45" s="1"/>
      <c r="QII45" s="1"/>
      <c r="QIJ45" s="1"/>
      <c r="QIK45" s="1"/>
      <c r="QIL45" s="1"/>
      <c r="QIM45" s="1"/>
      <c r="QIN45" s="1"/>
      <c r="QIO45" s="1"/>
      <c r="QIP45" s="1"/>
      <c r="QIQ45" s="1"/>
      <c r="QIR45" s="1"/>
      <c r="QIS45" s="1"/>
      <c r="QIT45" s="1"/>
      <c r="QIU45" s="1"/>
      <c r="QIV45" s="1"/>
      <c r="QIW45" s="1"/>
      <c r="QIX45" s="1"/>
      <c r="QIY45" s="1"/>
      <c r="QIZ45" s="1"/>
      <c r="QJA45" s="1"/>
      <c r="QJB45" s="1"/>
      <c r="QJC45" s="1"/>
      <c r="QJD45" s="1"/>
      <c r="QJE45" s="1"/>
      <c r="QJF45" s="1"/>
      <c r="QJG45" s="1"/>
      <c r="QJH45" s="1"/>
      <c r="QJI45" s="1"/>
      <c r="QJJ45" s="1"/>
      <c r="QJK45" s="1"/>
      <c r="QJL45" s="1"/>
      <c r="QJM45" s="1"/>
      <c r="QJN45" s="1"/>
      <c r="QJO45" s="1"/>
      <c r="QJP45" s="1"/>
      <c r="QJQ45" s="1"/>
      <c r="QJR45" s="1"/>
      <c r="QJS45" s="1"/>
      <c r="QJT45" s="1"/>
      <c r="QJU45" s="1"/>
      <c r="QJV45" s="1"/>
      <c r="QJW45" s="1"/>
      <c r="QJX45" s="1"/>
      <c r="QJY45" s="1"/>
      <c r="QJZ45" s="1"/>
      <c r="QKA45" s="1"/>
      <c r="QKB45" s="1"/>
      <c r="QKC45" s="1"/>
      <c r="QKD45" s="1"/>
      <c r="QKE45" s="1"/>
      <c r="QKF45" s="1"/>
      <c r="QKG45" s="1"/>
      <c r="QKH45" s="1"/>
      <c r="QKI45" s="1"/>
      <c r="QKJ45" s="1"/>
      <c r="QKK45" s="1"/>
      <c r="QKL45" s="1"/>
      <c r="QKM45" s="1"/>
      <c r="QKN45" s="1"/>
      <c r="QKO45" s="1"/>
      <c r="QKP45" s="1"/>
      <c r="QKQ45" s="1"/>
      <c r="QKR45" s="1"/>
      <c r="QKS45" s="1"/>
      <c r="QKT45" s="1"/>
      <c r="QKU45" s="1"/>
      <c r="QKV45" s="1"/>
      <c r="QKW45" s="1"/>
      <c r="QKX45" s="1"/>
      <c r="QKY45" s="1"/>
      <c r="QKZ45" s="1"/>
      <c r="QLA45" s="1"/>
      <c r="QLB45" s="1"/>
      <c r="QLC45" s="1"/>
      <c r="QLD45" s="1"/>
      <c r="QLE45" s="1"/>
      <c r="QLF45" s="1"/>
      <c r="QLG45" s="1"/>
      <c r="QLH45" s="1"/>
      <c r="QLI45" s="1"/>
      <c r="QLJ45" s="1"/>
      <c r="QLK45" s="1"/>
      <c r="QLL45" s="1"/>
      <c r="QLM45" s="1"/>
      <c r="QLN45" s="1"/>
      <c r="QLO45" s="1"/>
      <c r="QLP45" s="1"/>
      <c r="QLQ45" s="1"/>
      <c r="QLR45" s="1"/>
      <c r="QLS45" s="1"/>
      <c r="QLT45" s="1"/>
      <c r="QLU45" s="1"/>
      <c r="QLV45" s="1"/>
      <c r="QLW45" s="1"/>
      <c r="QLX45" s="1"/>
      <c r="QLY45" s="1"/>
      <c r="QLZ45" s="1"/>
      <c r="QMA45" s="1"/>
      <c r="QMB45" s="1"/>
      <c r="QMC45" s="1"/>
      <c r="QMD45" s="1"/>
      <c r="QME45" s="1"/>
      <c r="QMF45" s="1"/>
      <c r="QMG45" s="1"/>
      <c r="QMH45" s="1"/>
      <c r="QMI45" s="1"/>
      <c r="QMJ45" s="1"/>
      <c r="QMK45" s="1"/>
      <c r="QML45" s="1"/>
      <c r="QMM45" s="1"/>
      <c r="QMN45" s="1"/>
      <c r="QMO45" s="1"/>
      <c r="QMP45" s="1"/>
      <c r="QMQ45" s="1"/>
      <c r="QMR45" s="1"/>
      <c r="QMS45" s="1"/>
      <c r="QMT45" s="1"/>
      <c r="QMU45" s="1"/>
      <c r="QMV45" s="1"/>
      <c r="QMW45" s="1"/>
      <c r="QMX45" s="1"/>
      <c r="QMY45" s="1"/>
      <c r="QMZ45" s="1"/>
      <c r="QNA45" s="1"/>
      <c r="QNB45" s="1"/>
      <c r="QNC45" s="1"/>
      <c r="QND45" s="1"/>
      <c r="QNE45" s="1"/>
      <c r="QNF45" s="1"/>
      <c r="QNG45" s="1"/>
      <c r="QNH45" s="1"/>
      <c r="QNI45" s="1"/>
      <c r="QNJ45" s="1"/>
      <c r="QNK45" s="1"/>
      <c r="QNL45" s="1"/>
      <c r="QNM45" s="1"/>
      <c r="QNN45" s="1"/>
      <c r="QNO45" s="1"/>
      <c r="QNP45" s="1"/>
      <c r="QNQ45" s="1"/>
      <c r="QNR45" s="1"/>
      <c r="QNS45" s="1"/>
      <c r="QNT45" s="1"/>
      <c r="QNU45" s="1"/>
      <c r="QNV45" s="1"/>
      <c r="QNW45" s="1"/>
      <c r="QNX45" s="1"/>
      <c r="QNY45" s="1"/>
      <c r="QNZ45" s="1"/>
      <c r="QOA45" s="1"/>
      <c r="QOB45" s="1"/>
      <c r="QOC45" s="1"/>
      <c r="QOD45" s="1"/>
      <c r="QOE45" s="1"/>
      <c r="QOF45" s="1"/>
      <c r="QOG45" s="1"/>
      <c r="QOH45" s="1"/>
      <c r="QOI45" s="1"/>
      <c r="QOJ45" s="1"/>
      <c r="QOK45" s="1"/>
      <c r="QOL45" s="1"/>
      <c r="QOM45" s="1"/>
      <c r="QON45" s="1"/>
      <c r="QOO45" s="1"/>
      <c r="QOP45" s="1"/>
      <c r="QOQ45" s="1"/>
      <c r="QOR45" s="1"/>
      <c r="QOS45" s="1"/>
      <c r="QOT45" s="1"/>
      <c r="QOU45" s="1"/>
      <c r="QOV45" s="1"/>
      <c r="QOW45" s="1"/>
      <c r="QOX45" s="1"/>
      <c r="QOY45" s="1"/>
      <c r="QOZ45" s="1"/>
      <c r="QPA45" s="1"/>
      <c r="QPB45" s="1"/>
      <c r="QPC45" s="1"/>
      <c r="QPD45" s="1"/>
      <c r="QPE45" s="1"/>
      <c r="QPF45" s="1"/>
      <c r="QPG45" s="1"/>
      <c r="QPH45" s="1"/>
      <c r="QPI45" s="1"/>
      <c r="QPJ45" s="1"/>
      <c r="QPK45" s="1"/>
      <c r="QPL45" s="1"/>
      <c r="QPM45" s="1"/>
      <c r="QPN45" s="1"/>
      <c r="QPO45" s="1"/>
      <c r="QPP45" s="1"/>
      <c r="QPQ45" s="1"/>
      <c r="QPR45" s="1"/>
      <c r="QPS45" s="1"/>
      <c r="QPT45" s="1"/>
      <c r="QPU45" s="1"/>
      <c r="QPV45" s="1"/>
      <c r="QPW45" s="1"/>
      <c r="QPX45" s="1"/>
      <c r="QPY45" s="1"/>
      <c r="QPZ45" s="1"/>
      <c r="QQA45" s="1"/>
      <c r="QQB45" s="1"/>
      <c r="QQC45" s="1"/>
      <c r="QQD45" s="1"/>
      <c r="QQE45" s="1"/>
      <c r="QQF45" s="1"/>
      <c r="QQG45" s="1"/>
      <c r="QQH45" s="1"/>
      <c r="QQI45" s="1"/>
      <c r="QQJ45" s="1"/>
      <c r="QQK45" s="1"/>
      <c r="QQL45" s="1"/>
      <c r="QQM45" s="1"/>
      <c r="QQN45" s="1"/>
      <c r="QQO45" s="1"/>
      <c r="QQP45" s="1"/>
      <c r="QQQ45" s="1"/>
      <c r="QQR45" s="1"/>
      <c r="QQS45" s="1"/>
      <c r="QQT45" s="1"/>
      <c r="QQU45" s="1"/>
      <c r="QQV45" s="1"/>
      <c r="QQW45" s="1"/>
      <c r="QQX45" s="1"/>
      <c r="QQY45" s="1"/>
      <c r="QQZ45" s="1"/>
      <c r="QRA45" s="1"/>
      <c r="QRB45" s="1"/>
      <c r="QRC45" s="1"/>
      <c r="QRD45" s="1"/>
      <c r="QRE45" s="1"/>
      <c r="QRF45" s="1"/>
      <c r="QRG45" s="1"/>
      <c r="QRH45" s="1"/>
      <c r="QRI45" s="1"/>
      <c r="QRJ45" s="1"/>
      <c r="QRK45" s="1"/>
      <c r="QRL45" s="1"/>
      <c r="QRM45" s="1"/>
      <c r="QRN45" s="1"/>
      <c r="QRO45" s="1"/>
      <c r="QRP45" s="1"/>
      <c r="QRQ45" s="1"/>
      <c r="QRR45" s="1"/>
      <c r="QRS45" s="1"/>
      <c r="QRT45" s="1"/>
      <c r="QRU45" s="1"/>
      <c r="QRV45" s="1"/>
      <c r="QRW45" s="1"/>
      <c r="QRX45" s="1"/>
      <c r="QRY45" s="1"/>
      <c r="QRZ45" s="1"/>
      <c r="QSA45" s="1"/>
      <c r="QSB45" s="1"/>
      <c r="QSC45" s="1"/>
      <c r="QSD45" s="1"/>
      <c r="QSE45" s="1"/>
      <c r="QSF45" s="1"/>
      <c r="QSG45" s="1"/>
      <c r="QSH45" s="1"/>
      <c r="QSI45" s="1"/>
      <c r="QSJ45" s="1"/>
      <c r="QSK45" s="1"/>
      <c r="QSL45" s="1"/>
      <c r="QSM45" s="1"/>
      <c r="QSN45" s="1"/>
      <c r="QSO45" s="1"/>
      <c r="QSP45" s="1"/>
      <c r="QSQ45" s="1"/>
      <c r="QSR45" s="1"/>
      <c r="QSS45" s="1"/>
      <c r="QST45" s="1"/>
      <c r="QSU45" s="1"/>
      <c r="QSV45" s="1"/>
      <c r="QSW45" s="1"/>
      <c r="QSX45" s="1"/>
      <c r="QSY45" s="1"/>
      <c r="QSZ45" s="1"/>
      <c r="QTA45" s="1"/>
      <c r="QTB45" s="1"/>
      <c r="QTC45" s="1"/>
      <c r="QTD45" s="1"/>
      <c r="QTE45" s="1"/>
      <c r="QTF45" s="1"/>
      <c r="QTG45" s="1"/>
      <c r="QTH45" s="1"/>
      <c r="QTI45" s="1"/>
      <c r="QTJ45" s="1"/>
      <c r="QTK45" s="1"/>
      <c r="QTL45" s="1"/>
      <c r="QTM45" s="1"/>
      <c r="QTN45" s="1"/>
      <c r="QTO45" s="1"/>
      <c r="QTP45" s="1"/>
      <c r="QTQ45" s="1"/>
      <c r="QTR45" s="1"/>
      <c r="QTS45" s="1"/>
      <c r="QTT45" s="1"/>
      <c r="QTU45" s="1"/>
      <c r="QTV45" s="1"/>
      <c r="QTW45" s="1"/>
      <c r="QTX45" s="1"/>
      <c r="QTY45" s="1"/>
      <c r="QTZ45" s="1"/>
      <c r="QUA45" s="1"/>
      <c r="QUB45" s="1"/>
      <c r="QUC45" s="1"/>
      <c r="QUD45" s="1"/>
      <c r="QUE45" s="1"/>
      <c r="QUF45" s="1"/>
      <c r="QUG45" s="1"/>
      <c r="QUH45" s="1"/>
      <c r="QUI45" s="1"/>
      <c r="QUJ45" s="1"/>
      <c r="QUK45" s="1"/>
      <c r="QUL45" s="1"/>
      <c r="QUM45" s="1"/>
      <c r="QUN45" s="1"/>
      <c r="QUO45" s="1"/>
      <c r="QUP45" s="1"/>
      <c r="QUQ45" s="1"/>
      <c r="QUR45" s="1"/>
      <c r="QUS45" s="1"/>
      <c r="QUT45" s="1"/>
      <c r="QUU45" s="1"/>
      <c r="QUV45" s="1"/>
      <c r="QUW45" s="1"/>
      <c r="QUX45" s="1"/>
      <c r="QUY45" s="1"/>
      <c r="QUZ45" s="1"/>
      <c r="QVA45" s="1"/>
      <c r="QVB45" s="1"/>
      <c r="QVC45" s="1"/>
      <c r="QVD45" s="1"/>
      <c r="QVE45" s="1"/>
      <c r="QVF45" s="1"/>
      <c r="QVG45" s="1"/>
      <c r="QVH45" s="1"/>
      <c r="QVI45" s="1"/>
      <c r="QVJ45" s="1"/>
      <c r="QVK45" s="1"/>
      <c r="QVL45" s="1"/>
      <c r="QVM45" s="1"/>
      <c r="QVN45" s="1"/>
      <c r="QVO45" s="1"/>
      <c r="QVP45" s="1"/>
      <c r="QVQ45" s="1"/>
      <c r="QVR45" s="1"/>
      <c r="QVS45" s="1"/>
      <c r="QVT45" s="1"/>
      <c r="QVU45" s="1"/>
      <c r="QVV45" s="1"/>
      <c r="QVW45" s="1"/>
      <c r="QVX45" s="1"/>
      <c r="QVY45" s="1"/>
      <c r="QVZ45" s="1"/>
      <c r="QWA45" s="1"/>
      <c r="QWB45" s="1"/>
      <c r="QWC45" s="1"/>
      <c r="QWD45" s="1"/>
      <c r="QWE45" s="1"/>
      <c r="QWF45" s="1"/>
      <c r="QWG45" s="1"/>
      <c r="QWH45" s="1"/>
      <c r="QWI45" s="1"/>
      <c r="QWJ45" s="1"/>
      <c r="QWK45" s="1"/>
      <c r="QWL45" s="1"/>
      <c r="QWM45" s="1"/>
      <c r="QWN45" s="1"/>
      <c r="QWO45" s="1"/>
      <c r="QWP45" s="1"/>
      <c r="QWQ45" s="1"/>
      <c r="QWR45" s="1"/>
      <c r="QWS45" s="1"/>
      <c r="QWT45" s="1"/>
      <c r="QWU45" s="1"/>
      <c r="QWV45" s="1"/>
      <c r="QWW45" s="1"/>
      <c r="QWX45" s="1"/>
      <c r="QWY45" s="1"/>
      <c r="QWZ45" s="1"/>
      <c r="QXA45" s="1"/>
      <c r="QXB45" s="1"/>
      <c r="QXC45" s="1"/>
      <c r="QXD45" s="1"/>
      <c r="QXE45" s="1"/>
      <c r="QXF45" s="1"/>
      <c r="QXG45" s="1"/>
      <c r="QXH45" s="1"/>
      <c r="QXI45" s="1"/>
      <c r="QXJ45" s="1"/>
      <c r="QXK45" s="1"/>
      <c r="QXL45" s="1"/>
      <c r="QXM45" s="1"/>
      <c r="QXN45" s="1"/>
      <c r="QXO45" s="1"/>
      <c r="QXP45" s="1"/>
      <c r="QXQ45" s="1"/>
      <c r="QXR45" s="1"/>
      <c r="QXS45" s="1"/>
      <c r="QXT45" s="1"/>
      <c r="QXU45" s="1"/>
      <c r="QXV45" s="1"/>
      <c r="QXW45" s="1"/>
      <c r="QXX45" s="1"/>
      <c r="QXY45" s="1"/>
      <c r="QXZ45" s="1"/>
      <c r="QYA45" s="1"/>
      <c r="QYB45" s="1"/>
      <c r="QYC45" s="1"/>
      <c r="QYD45" s="1"/>
      <c r="QYE45" s="1"/>
      <c r="QYF45" s="1"/>
      <c r="QYG45" s="1"/>
      <c r="QYH45" s="1"/>
      <c r="QYI45" s="1"/>
      <c r="QYJ45" s="1"/>
      <c r="QYK45" s="1"/>
      <c r="QYL45" s="1"/>
      <c r="QYM45" s="1"/>
      <c r="QYN45" s="1"/>
      <c r="QYO45" s="1"/>
      <c r="QYP45" s="1"/>
      <c r="QYQ45" s="1"/>
      <c r="QYR45" s="1"/>
      <c r="QYS45" s="1"/>
      <c r="QYT45" s="1"/>
      <c r="QYU45" s="1"/>
      <c r="QYV45" s="1"/>
      <c r="QYW45" s="1"/>
      <c r="QYX45" s="1"/>
      <c r="QYY45" s="1"/>
      <c r="QYZ45" s="1"/>
      <c r="QZA45" s="1"/>
      <c r="QZB45" s="1"/>
      <c r="QZC45" s="1"/>
      <c r="QZD45" s="1"/>
      <c r="QZE45" s="1"/>
      <c r="QZF45" s="1"/>
      <c r="QZG45" s="1"/>
      <c r="QZH45" s="1"/>
      <c r="QZI45" s="1"/>
      <c r="QZJ45" s="1"/>
      <c r="QZK45" s="1"/>
      <c r="QZL45" s="1"/>
      <c r="QZM45" s="1"/>
      <c r="QZN45" s="1"/>
      <c r="QZO45" s="1"/>
      <c r="QZP45" s="1"/>
      <c r="QZQ45" s="1"/>
      <c r="QZR45" s="1"/>
      <c r="QZS45" s="1"/>
      <c r="QZT45" s="1"/>
      <c r="QZU45" s="1"/>
      <c r="QZV45" s="1"/>
      <c r="QZW45" s="1"/>
      <c r="QZX45" s="1"/>
      <c r="QZY45" s="1"/>
      <c r="QZZ45" s="1"/>
      <c r="RAA45" s="1"/>
      <c r="RAB45" s="1"/>
      <c r="RAC45" s="1"/>
      <c r="RAD45" s="1"/>
      <c r="RAE45" s="1"/>
      <c r="RAF45" s="1"/>
      <c r="RAG45" s="1"/>
      <c r="RAH45" s="1"/>
      <c r="RAI45" s="1"/>
      <c r="RAJ45" s="1"/>
      <c r="RAK45" s="1"/>
      <c r="RAL45" s="1"/>
      <c r="RAM45" s="1"/>
      <c r="RAN45" s="1"/>
      <c r="RAO45" s="1"/>
      <c r="RAP45" s="1"/>
      <c r="RAQ45" s="1"/>
      <c r="RAR45" s="1"/>
      <c r="RAS45" s="1"/>
      <c r="RAT45" s="1"/>
      <c r="RAU45" s="1"/>
      <c r="RAV45" s="1"/>
      <c r="RAW45" s="1"/>
      <c r="RAX45" s="1"/>
      <c r="RAY45" s="1"/>
      <c r="RAZ45" s="1"/>
      <c r="RBA45" s="1"/>
      <c r="RBB45" s="1"/>
      <c r="RBC45" s="1"/>
      <c r="RBD45" s="1"/>
      <c r="RBE45" s="1"/>
      <c r="RBF45" s="1"/>
      <c r="RBG45" s="1"/>
      <c r="RBH45" s="1"/>
      <c r="RBI45" s="1"/>
      <c r="RBJ45" s="1"/>
      <c r="RBK45" s="1"/>
      <c r="RBL45" s="1"/>
      <c r="RBM45" s="1"/>
      <c r="RBN45" s="1"/>
      <c r="RBO45" s="1"/>
      <c r="RBP45" s="1"/>
      <c r="RBQ45" s="1"/>
      <c r="RBR45" s="1"/>
      <c r="RBS45" s="1"/>
      <c r="RBT45" s="1"/>
      <c r="RBU45" s="1"/>
      <c r="RBV45" s="1"/>
      <c r="RBW45" s="1"/>
      <c r="RBX45" s="1"/>
      <c r="RBY45" s="1"/>
      <c r="RBZ45" s="1"/>
      <c r="RCA45" s="1"/>
      <c r="RCB45" s="1"/>
      <c r="RCC45" s="1"/>
      <c r="RCD45" s="1"/>
      <c r="RCE45" s="1"/>
      <c r="RCF45" s="1"/>
      <c r="RCG45" s="1"/>
      <c r="RCH45" s="1"/>
      <c r="RCI45" s="1"/>
      <c r="RCJ45" s="1"/>
      <c r="RCK45" s="1"/>
      <c r="RCL45" s="1"/>
      <c r="RCM45" s="1"/>
      <c r="RCN45" s="1"/>
      <c r="RCO45" s="1"/>
      <c r="RCP45" s="1"/>
      <c r="RCQ45" s="1"/>
      <c r="RCR45" s="1"/>
      <c r="RCS45" s="1"/>
      <c r="RCT45" s="1"/>
      <c r="RCU45" s="1"/>
      <c r="RCV45" s="1"/>
      <c r="RCW45" s="1"/>
      <c r="RCX45" s="1"/>
      <c r="RCY45" s="1"/>
      <c r="RCZ45" s="1"/>
      <c r="RDA45" s="1"/>
      <c r="RDB45" s="1"/>
      <c r="RDC45" s="1"/>
      <c r="RDD45" s="1"/>
      <c r="RDE45" s="1"/>
      <c r="RDF45" s="1"/>
      <c r="RDG45" s="1"/>
      <c r="RDH45" s="1"/>
      <c r="RDI45" s="1"/>
      <c r="RDJ45" s="1"/>
      <c r="RDK45" s="1"/>
      <c r="RDL45" s="1"/>
      <c r="RDM45" s="1"/>
      <c r="RDN45" s="1"/>
      <c r="RDO45" s="1"/>
      <c r="RDP45" s="1"/>
      <c r="RDQ45" s="1"/>
      <c r="RDR45" s="1"/>
      <c r="RDS45" s="1"/>
      <c r="RDT45" s="1"/>
      <c r="RDU45" s="1"/>
      <c r="RDV45" s="1"/>
      <c r="RDW45" s="1"/>
      <c r="RDX45" s="1"/>
      <c r="RDY45" s="1"/>
      <c r="RDZ45" s="1"/>
      <c r="REA45" s="1"/>
      <c r="REB45" s="1"/>
      <c r="REC45" s="1"/>
      <c r="RED45" s="1"/>
      <c r="REE45" s="1"/>
      <c r="REF45" s="1"/>
      <c r="REG45" s="1"/>
      <c r="REH45" s="1"/>
      <c r="REI45" s="1"/>
      <c r="REJ45" s="1"/>
      <c r="REK45" s="1"/>
      <c r="REL45" s="1"/>
      <c r="REM45" s="1"/>
      <c r="REN45" s="1"/>
      <c r="REO45" s="1"/>
      <c r="REP45" s="1"/>
      <c r="REQ45" s="1"/>
      <c r="RER45" s="1"/>
      <c r="RES45" s="1"/>
      <c r="RET45" s="1"/>
      <c r="REU45" s="1"/>
      <c r="REV45" s="1"/>
      <c r="REW45" s="1"/>
      <c r="REX45" s="1"/>
      <c r="REY45" s="1"/>
      <c r="REZ45" s="1"/>
      <c r="RFA45" s="1"/>
      <c r="RFB45" s="1"/>
      <c r="RFC45" s="1"/>
      <c r="RFD45" s="1"/>
      <c r="RFE45" s="1"/>
      <c r="RFF45" s="1"/>
      <c r="RFG45" s="1"/>
      <c r="RFH45" s="1"/>
      <c r="RFI45" s="1"/>
      <c r="RFJ45" s="1"/>
      <c r="RFK45" s="1"/>
      <c r="RFL45" s="1"/>
      <c r="RFM45" s="1"/>
      <c r="RFN45" s="1"/>
      <c r="RFO45" s="1"/>
      <c r="RFP45" s="1"/>
      <c r="RFQ45" s="1"/>
      <c r="RFR45" s="1"/>
      <c r="RFS45" s="1"/>
      <c r="RFT45" s="1"/>
      <c r="RFU45" s="1"/>
      <c r="RFV45" s="1"/>
      <c r="RFW45" s="1"/>
      <c r="RFX45" s="1"/>
      <c r="RFY45" s="1"/>
      <c r="RFZ45" s="1"/>
      <c r="RGA45" s="1"/>
      <c r="RGB45" s="1"/>
      <c r="RGC45" s="1"/>
      <c r="RGD45" s="1"/>
      <c r="RGE45" s="1"/>
      <c r="RGF45" s="1"/>
      <c r="RGG45" s="1"/>
      <c r="RGH45" s="1"/>
      <c r="RGI45" s="1"/>
      <c r="RGJ45" s="1"/>
      <c r="RGK45" s="1"/>
      <c r="RGL45" s="1"/>
      <c r="RGM45" s="1"/>
      <c r="RGN45" s="1"/>
      <c r="RGO45" s="1"/>
      <c r="RGP45" s="1"/>
      <c r="RGQ45" s="1"/>
      <c r="RGR45" s="1"/>
      <c r="RGS45" s="1"/>
      <c r="RGT45" s="1"/>
      <c r="RGU45" s="1"/>
      <c r="RGV45" s="1"/>
      <c r="RGW45" s="1"/>
      <c r="RGX45" s="1"/>
      <c r="RGY45" s="1"/>
      <c r="RGZ45" s="1"/>
      <c r="RHA45" s="1"/>
      <c r="RHB45" s="1"/>
      <c r="RHC45" s="1"/>
      <c r="RHD45" s="1"/>
      <c r="RHE45" s="1"/>
      <c r="RHF45" s="1"/>
      <c r="RHG45" s="1"/>
      <c r="RHH45" s="1"/>
      <c r="RHI45" s="1"/>
      <c r="RHJ45" s="1"/>
      <c r="RHK45" s="1"/>
      <c r="RHL45" s="1"/>
      <c r="RHM45" s="1"/>
      <c r="RHN45" s="1"/>
      <c r="RHO45" s="1"/>
      <c r="RHP45" s="1"/>
      <c r="RHQ45" s="1"/>
      <c r="RHR45" s="1"/>
      <c r="RHS45" s="1"/>
      <c r="RHT45" s="1"/>
      <c r="RHU45" s="1"/>
      <c r="RHV45" s="1"/>
      <c r="RHW45" s="1"/>
      <c r="RHX45" s="1"/>
      <c r="RHY45" s="1"/>
      <c r="RHZ45" s="1"/>
      <c r="RIA45" s="1"/>
      <c r="RIB45" s="1"/>
      <c r="RIC45" s="1"/>
      <c r="RID45" s="1"/>
      <c r="RIE45" s="1"/>
      <c r="RIF45" s="1"/>
      <c r="RIG45" s="1"/>
      <c r="RIH45" s="1"/>
      <c r="RII45" s="1"/>
      <c r="RIJ45" s="1"/>
      <c r="RIK45" s="1"/>
      <c r="RIL45" s="1"/>
      <c r="RIM45" s="1"/>
      <c r="RIN45" s="1"/>
      <c r="RIO45" s="1"/>
      <c r="RIP45" s="1"/>
      <c r="RIQ45" s="1"/>
      <c r="RIR45" s="1"/>
      <c r="RIS45" s="1"/>
      <c r="RIT45" s="1"/>
      <c r="RIU45" s="1"/>
      <c r="RIV45" s="1"/>
      <c r="RIW45" s="1"/>
      <c r="RIX45" s="1"/>
      <c r="RIY45" s="1"/>
      <c r="RIZ45" s="1"/>
      <c r="RJA45" s="1"/>
      <c r="RJB45" s="1"/>
      <c r="RJC45" s="1"/>
      <c r="RJD45" s="1"/>
      <c r="RJE45" s="1"/>
      <c r="RJF45" s="1"/>
      <c r="RJG45" s="1"/>
      <c r="RJH45" s="1"/>
      <c r="RJI45" s="1"/>
      <c r="RJJ45" s="1"/>
      <c r="RJK45" s="1"/>
      <c r="RJL45" s="1"/>
      <c r="RJM45" s="1"/>
      <c r="RJN45" s="1"/>
      <c r="RJO45" s="1"/>
      <c r="RJP45" s="1"/>
      <c r="RJQ45" s="1"/>
      <c r="RJR45" s="1"/>
      <c r="RJS45" s="1"/>
      <c r="RJT45" s="1"/>
      <c r="RJU45" s="1"/>
      <c r="RJV45" s="1"/>
      <c r="RJW45" s="1"/>
      <c r="RJX45" s="1"/>
      <c r="RJY45" s="1"/>
      <c r="RJZ45" s="1"/>
      <c r="RKA45" s="1"/>
      <c r="RKB45" s="1"/>
      <c r="RKC45" s="1"/>
      <c r="RKD45" s="1"/>
      <c r="RKE45" s="1"/>
      <c r="RKF45" s="1"/>
      <c r="RKG45" s="1"/>
      <c r="RKH45" s="1"/>
      <c r="RKI45" s="1"/>
      <c r="RKJ45" s="1"/>
      <c r="RKK45" s="1"/>
      <c r="RKL45" s="1"/>
      <c r="RKM45" s="1"/>
      <c r="RKN45" s="1"/>
      <c r="RKO45" s="1"/>
      <c r="RKP45" s="1"/>
      <c r="RKQ45" s="1"/>
      <c r="RKR45" s="1"/>
      <c r="RKS45" s="1"/>
      <c r="RKT45" s="1"/>
      <c r="RKU45" s="1"/>
      <c r="RKV45" s="1"/>
      <c r="RKW45" s="1"/>
      <c r="RKX45" s="1"/>
      <c r="RKY45" s="1"/>
      <c r="RKZ45" s="1"/>
      <c r="RLA45" s="1"/>
      <c r="RLB45" s="1"/>
      <c r="RLC45" s="1"/>
      <c r="RLD45" s="1"/>
      <c r="RLE45" s="1"/>
      <c r="RLF45" s="1"/>
      <c r="RLG45" s="1"/>
      <c r="RLH45" s="1"/>
      <c r="RLI45" s="1"/>
      <c r="RLJ45" s="1"/>
      <c r="RLK45" s="1"/>
      <c r="RLL45" s="1"/>
      <c r="RLM45" s="1"/>
      <c r="RLN45" s="1"/>
      <c r="RLO45" s="1"/>
      <c r="RLP45" s="1"/>
      <c r="RLQ45" s="1"/>
      <c r="RLR45" s="1"/>
      <c r="RLS45" s="1"/>
      <c r="RLT45" s="1"/>
      <c r="RLU45" s="1"/>
      <c r="RLV45" s="1"/>
      <c r="RLW45" s="1"/>
      <c r="RLX45" s="1"/>
      <c r="RLY45" s="1"/>
      <c r="RLZ45" s="1"/>
      <c r="RMA45" s="1"/>
      <c r="RMB45" s="1"/>
      <c r="RMC45" s="1"/>
      <c r="RMD45" s="1"/>
      <c r="RME45" s="1"/>
      <c r="RMF45" s="1"/>
      <c r="RMG45" s="1"/>
      <c r="RMH45" s="1"/>
      <c r="RMI45" s="1"/>
      <c r="RMJ45" s="1"/>
      <c r="RMK45" s="1"/>
      <c r="RML45" s="1"/>
      <c r="RMM45" s="1"/>
      <c r="RMN45" s="1"/>
      <c r="RMO45" s="1"/>
      <c r="RMP45" s="1"/>
      <c r="RMQ45" s="1"/>
      <c r="RMR45" s="1"/>
      <c r="RMS45" s="1"/>
      <c r="RMT45" s="1"/>
      <c r="RMU45" s="1"/>
      <c r="RMV45" s="1"/>
      <c r="RMW45" s="1"/>
      <c r="RMX45" s="1"/>
      <c r="RMY45" s="1"/>
      <c r="RMZ45" s="1"/>
      <c r="RNA45" s="1"/>
      <c r="RNB45" s="1"/>
      <c r="RNC45" s="1"/>
      <c r="RND45" s="1"/>
      <c r="RNE45" s="1"/>
      <c r="RNF45" s="1"/>
      <c r="RNG45" s="1"/>
      <c r="RNH45" s="1"/>
      <c r="RNI45" s="1"/>
      <c r="RNJ45" s="1"/>
      <c r="RNK45" s="1"/>
      <c r="RNL45" s="1"/>
      <c r="RNM45" s="1"/>
      <c r="RNN45" s="1"/>
      <c r="RNO45" s="1"/>
      <c r="RNP45" s="1"/>
      <c r="RNQ45" s="1"/>
      <c r="RNR45" s="1"/>
      <c r="RNS45" s="1"/>
      <c r="RNT45" s="1"/>
      <c r="RNU45" s="1"/>
      <c r="RNV45" s="1"/>
      <c r="RNW45" s="1"/>
      <c r="RNX45" s="1"/>
      <c r="RNY45" s="1"/>
      <c r="RNZ45" s="1"/>
      <c r="ROA45" s="1"/>
      <c r="ROB45" s="1"/>
      <c r="ROC45" s="1"/>
      <c r="ROD45" s="1"/>
      <c r="ROE45" s="1"/>
      <c r="ROF45" s="1"/>
      <c r="ROG45" s="1"/>
      <c r="ROH45" s="1"/>
      <c r="ROI45" s="1"/>
      <c r="ROJ45" s="1"/>
      <c r="ROK45" s="1"/>
      <c r="ROL45" s="1"/>
      <c r="ROM45" s="1"/>
      <c r="RON45" s="1"/>
      <c r="ROO45" s="1"/>
      <c r="ROP45" s="1"/>
      <c r="ROQ45" s="1"/>
      <c r="ROR45" s="1"/>
      <c r="ROS45" s="1"/>
      <c r="ROT45" s="1"/>
      <c r="ROU45" s="1"/>
      <c r="ROV45" s="1"/>
      <c r="ROW45" s="1"/>
      <c r="ROX45" s="1"/>
      <c r="ROY45" s="1"/>
      <c r="ROZ45" s="1"/>
      <c r="RPA45" s="1"/>
      <c r="RPB45" s="1"/>
      <c r="RPC45" s="1"/>
      <c r="RPD45" s="1"/>
      <c r="RPE45" s="1"/>
      <c r="RPF45" s="1"/>
      <c r="RPG45" s="1"/>
      <c r="RPH45" s="1"/>
      <c r="RPI45" s="1"/>
      <c r="RPJ45" s="1"/>
      <c r="RPK45" s="1"/>
      <c r="RPL45" s="1"/>
      <c r="RPM45" s="1"/>
      <c r="RPN45" s="1"/>
      <c r="RPO45" s="1"/>
      <c r="RPP45" s="1"/>
      <c r="RPQ45" s="1"/>
      <c r="RPR45" s="1"/>
      <c r="RPS45" s="1"/>
      <c r="RPT45" s="1"/>
      <c r="RPU45" s="1"/>
      <c r="RPV45" s="1"/>
      <c r="RPW45" s="1"/>
      <c r="RPX45" s="1"/>
      <c r="RPY45" s="1"/>
      <c r="RPZ45" s="1"/>
      <c r="RQA45" s="1"/>
      <c r="RQB45" s="1"/>
      <c r="RQC45" s="1"/>
      <c r="RQD45" s="1"/>
      <c r="RQE45" s="1"/>
      <c r="RQF45" s="1"/>
      <c r="RQG45" s="1"/>
      <c r="RQH45" s="1"/>
      <c r="RQI45" s="1"/>
      <c r="RQJ45" s="1"/>
      <c r="RQK45" s="1"/>
      <c r="RQL45" s="1"/>
      <c r="RQM45" s="1"/>
      <c r="RQN45" s="1"/>
      <c r="RQO45" s="1"/>
      <c r="RQP45" s="1"/>
      <c r="RQQ45" s="1"/>
      <c r="RQR45" s="1"/>
      <c r="RQS45" s="1"/>
      <c r="RQT45" s="1"/>
      <c r="RQU45" s="1"/>
      <c r="RQV45" s="1"/>
      <c r="RQW45" s="1"/>
      <c r="RQX45" s="1"/>
      <c r="RQY45" s="1"/>
      <c r="RQZ45" s="1"/>
      <c r="RRA45" s="1"/>
      <c r="RRB45" s="1"/>
      <c r="RRC45" s="1"/>
      <c r="RRD45" s="1"/>
      <c r="RRE45" s="1"/>
      <c r="RRF45" s="1"/>
      <c r="RRG45" s="1"/>
      <c r="RRH45" s="1"/>
      <c r="RRI45" s="1"/>
      <c r="RRJ45" s="1"/>
      <c r="RRK45" s="1"/>
      <c r="RRL45" s="1"/>
      <c r="RRM45" s="1"/>
      <c r="RRN45" s="1"/>
      <c r="RRO45" s="1"/>
      <c r="RRP45" s="1"/>
      <c r="RRQ45" s="1"/>
      <c r="RRR45" s="1"/>
      <c r="RRS45" s="1"/>
      <c r="RRT45" s="1"/>
      <c r="RRU45" s="1"/>
      <c r="RRV45" s="1"/>
      <c r="RRW45" s="1"/>
      <c r="RRX45" s="1"/>
      <c r="RRY45" s="1"/>
      <c r="RRZ45" s="1"/>
      <c r="RSA45" s="1"/>
      <c r="RSB45" s="1"/>
      <c r="RSC45" s="1"/>
      <c r="RSD45" s="1"/>
      <c r="RSE45" s="1"/>
      <c r="RSF45" s="1"/>
      <c r="RSG45" s="1"/>
      <c r="RSH45" s="1"/>
      <c r="RSI45" s="1"/>
      <c r="RSJ45" s="1"/>
      <c r="RSK45" s="1"/>
      <c r="RSL45" s="1"/>
      <c r="RSM45" s="1"/>
      <c r="RSN45" s="1"/>
      <c r="RSO45" s="1"/>
      <c r="RSP45" s="1"/>
      <c r="RSQ45" s="1"/>
      <c r="RSR45" s="1"/>
      <c r="RSS45" s="1"/>
      <c r="RST45" s="1"/>
      <c r="RSU45" s="1"/>
      <c r="RSV45" s="1"/>
      <c r="RSW45" s="1"/>
      <c r="RSX45" s="1"/>
      <c r="RSY45" s="1"/>
      <c r="RSZ45" s="1"/>
      <c r="RTA45" s="1"/>
      <c r="RTB45" s="1"/>
      <c r="RTC45" s="1"/>
      <c r="RTD45" s="1"/>
      <c r="RTE45" s="1"/>
      <c r="RTF45" s="1"/>
      <c r="RTG45" s="1"/>
      <c r="RTH45" s="1"/>
      <c r="RTI45" s="1"/>
      <c r="RTJ45" s="1"/>
      <c r="RTK45" s="1"/>
      <c r="RTL45" s="1"/>
      <c r="RTM45" s="1"/>
      <c r="RTN45" s="1"/>
      <c r="RTO45" s="1"/>
      <c r="RTP45" s="1"/>
      <c r="RTQ45" s="1"/>
      <c r="RTR45" s="1"/>
      <c r="RTS45" s="1"/>
      <c r="RTT45" s="1"/>
      <c r="RTU45" s="1"/>
      <c r="RTV45" s="1"/>
      <c r="RTW45" s="1"/>
      <c r="RTX45" s="1"/>
      <c r="RTY45" s="1"/>
      <c r="RTZ45" s="1"/>
      <c r="RUA45" s="1"/>
      <c r="RUB45" s="1"/>
      <c r="RUC45" s="1"/>
      <c r="RUD45" s="1"/>
      <c r="RUE45" s="1"/>
      <c r="RUF45" s="1"/>
      <c r="RUG45" s="1"/>
      <c r="RUH45" s="1"/>
      <c r="RUI45" s="1"/>
      <c r="RUJ45" s="1"/>
      <c r="RUK45" s="1"/>
      <c r="RUL45" s="1"/>
      <c r="RUM45" s="1"/>
      <c r="RUN45" s="1"/>
      <c r="RUO45" s="1"/>
      <c r="RUP45" s="1"/>
      <c r="RUQ45" s="1"/>
      <c r="RUR45" s="1"/>
      <c r="RUS45" s="1"/>
      <c r="RUT45" s="1"/>
      <c r="RUU45" s="1"/>
      <c r="RUV45" s="1"/>
      <c r="RUW45" s="1"/>
      <c r="RUX45" s="1"/>
      <c r="RUY45" s="1"/>
      <c r="RUZ45" s="1"/>
      <c r="RVA45" s="1"/>
      <c r="RVB45" s="1"/>
      <c r="RVC45" s="1"/>
      <c r="RVD45" s="1"/>
      <c r="RVE45" s="1"/>
      <c r="RVF45" s="1"/>
      <c r="RVG45" s="1"/>
      <c r="RVH45" s="1"/>
      <c r="RVI45" s="1"/>
      <c r="RVJ45" s="1"/>
      <c r="RVK45" s="1"/>
      <c r="RVL45" s="1"/>
      <c r="RVM45" s="1"/>
      <c r="RVN45" s="1"/>
      <c r="RVO45" s="1"/>
      <c r="RVP45" s="1"/>
      <c r="RVQ45" s="1"/>
      <c r="RVR45" s="1"/>
      <c r="RVS45" s="1"/>
      <c r="RVT45" s="1"/>
      <c r="RVU45" s="1"/>
      <c r="RVV45" s="1"/>
      <c r="RVW45" s="1"/>
      <c r="RVX45" s="1"/>
      <c r="RVY45" s="1"/>
      <c r="RVZ45" s="1"/>
      <c r="RWA45" s="1"/>
      <c r="RWB45" s="1"/>
      <c r="RWC45" s="1"/>
      <c r="RWD45" s="1"/>
      <c r="RWE45" s="1"/>
      <c r="RWF45" s="1"/>
      <c r="RWG45" s="1"/>
      <c r="RWH45" s="1"/>
      <c r="RWI45" s="1"/>
      <c r="RWJ45" s="1"/>
      <c r="RWK45" s="1"/>
      <c r="RWL45" s="1"/>
      <c r="RWM45" s="1"/>
      <c r="RWN45" s="1"/>
      <c r="RWO45" s="1"/>
      <c r="RWP45" s="1"/>
      <c r="RWQ45" s="1"/>
      <c r="RWR45" s="1"/>
      <c r="RWS45" s="1"/>
      <c r="RWT45" s="1"/>
      <c r="RWU45" s="1"/>
      <c r="RWV45" s="1"/>
      <c r="RWW45" s="1"/>
      <c r="RWX45" s="1"/>
      <c r="RWY45" s="1"/>
      <c r="RWZ45" s="1"/>
      <c r="RXA45" s="1"/>
      <c r="RXB45" s="1"/>
      <c r="RXC45" s="1"/>
      <c r="RXD45" s="1"/>
      <c r="RXE45" s="1"/>
      <c r="RXF45" s="1"/>
      <c r="RXG45" s="1"/>
      <c r="RXH45" s="1"/>
      <c r="RXI45" s="1"/>
      <c r="RXJ45" s="1"/>
      <c r="RXK45" s="1"/>
      <c r="RXL45" s="1"/>
      <c r="RXM45" s="1"/>
      <c r="RXN45" s="1"/>
      <c r="RXO45" s="1"/>
      <c r="RXP45" s="1"/>
      <c r="RXQ45" s="1"/>
      <c r="RXR45" s="1"/>
      <c r="RXS45" s="1"/>
      <c r="RXT45" s="1"/>
      <c r="RXU45" s="1"/>
      <c r="RXV45" s="1"/>
      <c r="RXW45" s="1"/>
      <c r="RXX45" s="1"/>
      <c r="RXY45" s="1"/>
      <c r="RXZ45" s="1"/>
      <c r="RYA45" s="1"/>
      <c r="RYB45" s="1"/>
      <c r="RYC45" s="1"/>
      <c r="RYD45" s="1"/>
      <c r="RYE45" s="1"/>
      <c r="RYF45" s="1"/>
      <c r="RYG45" s="1"/>
      <c r="RYH45" s="1"/>
      <c r="RYI45" s="1"/>
      <c r="RYJ45" s="1"/>
      <c r="RYK45" s="1"/>
      <c r="RYL45" s="1"/>
      <c r="RYM45" s="1"/>
      <c r="RYN45" s="1"/>
      <c r="RYO45" s="1"/>
      <c r="RYP45" s="1"/>
      <c r="RYQ45" s="1"/>
      <c r="RYR45" s="1"/>
      <c r="RYS45" s="1"/>
      <c r="RYT45" s="1"/>
      <c r="RYU45" s="1"/>
      <c r="RYV45" s="1"/>
      <c r="RYW45" s="1"/>
      <c r="RYX45" s="1"/>
      <c r="RYY45" s="1"/>
      <c r="RYZ45" s="1"/>
      <c r="RZA45" s="1"/>
      <c r="RZB45" s="1"/>
      <c r="RZC45" s="1"/>
      <c r="RZD45" s="1"/>
      <c r="RZE45" s="1"/>
      <c r="RZF45" s="1"/>
      <c r="RZG45" s="1"/>
      <c r="RZH45" s="1"/>
      <c r="RZI45" s="1"/>
      <c r="RZJ45" s="1"/>
      <c r="RZK45" s="1"/>
      <c r="RZL45" s="1"/>
      <c r="RZM45" s="1"/>
      <c r="RZN45" s="1"/>
      <c r="RZO45" s="1"/>
      <c r="RZP45" s="1"/>
      <c r="RZQ45" s="1"/>
      <c r="RZR45" s="1"/>
      <c r="RZS45" s="1"/>
      <c r="RZT45" s="1"/>
      <c r="RZU45" s="1"/>
      <c r="RZV45" s="1"/>
      <c r="RZW45" s="1"/>
      <c r="RZX45" s="1"/>
      <c r="RZY45" s="1"/>
      <c r="RZZ45" s="1"/>
      <c r="SAA45" s="1"/>
      <c r="SAB45" s="1"/>
      <c r="SAC45" s="1"/>
      <c r="SAD45" s="1"/>
      <c r="SAE45" s="1"/>
      <c r="SAF45" s="1"/>
      <c r="SAG45" s="1"/>
      <c r="SAH45" s="1"/>
      <c r="SAI45" s="1"/>
      <c r="SAJ45" s="1"/>
      <c r="SAK45" s="1"/>
      <c r="SAL45" s="1"/>
      <c r="SAM45" s="1"/>
      <c r="SAN45" s="1"/>
      <c r="SAO45" s="1"/>
      <c r="SAP45" s="1"/>
      <c r="SAQ45" s="1"/>
      <c r="SAR45" s="1"/>
      <c r="SAS45" s="1"/>
      <c r="SAT45" s="1"/>
      <c r="SAU45" s="1"/>
      <c r="SAV45" s="1"/>
      <c r="SAW45" s="1"/>
      <c r="SAX45" s="1"/>
      <c r="SAY45" s="1"/>
      <c r="SAZ45" s="1"/>
      <c r="SBA45" s="1"/>
      <c r="SBB45" s="1"/>
      <c r="SBC45" s="1"/>
      <c r="SBD45" s="1"/>
      <c r="SBE45" s="1"/>
      <c r="SBF45" s="1"/>
      <c r="SBG45" s="1"/>
      <c r="SBH45" s="1"/>
      <c r="SBI45" s="1"/>
      <c r="SBJ45" s="1"/>
      <c r="SBK45" s="1"/>
      <c r="SBL45" s="1"/>
      <c r="SBM45" s="1"/>
      <c r="SBN45" s="1"/>
      <c r="SBO45" s="1"/>
      <c r="SBP45" s="1"/>
      <c r="SBQ45" s="1"/>
      <c r="SBR45" s="1"/>
      <c r="SBS45" s="1"/>
      <c r="SBT45" s="1"/>
      <c r="SBU45" s="1"/>
      <c r="SBV45" s="1"/>
      <c r="SBW45" s="1"/>
      <c r="SBX45" s="1"/>
      <c r="SBY45" s="1"/>
      <c r="SBZ45" s="1"/>
      <c r="SCA45" s="1"/>
      <c r="SCB45" s="1"/>
      <c r="SCC45" s="1"/>
      <c r="SCD45" s="1"/>
      <c r="SCE45" s="1"/>
      <c r="SCF45" s="1"/>
      <c r="SCG45" s="1"/>
      <c r="SCH45" s="1"/>
      <c r="SCI45" s="1"/>
      <c r="SCJ45" s="1"/>
      <c r="SCK45" s="1"/>
      <c r="SCL45" s="1"/>
      <c r="SCM45" s="1"/>
      <c r="SCN45" s="1"/>
      <c r="SCO45" s="1"/>
      <c r="SCP45" s="1"/>
      <c r="SCQ45" s="1"/>
      <c r="SCR45" s="1"/>
      <c r="SCS45" s="1"/>
      <c r="SCT45" s="1"/>
      <c r="SCU45" s="1"/>
      <c r="SCV45" s="1"/>
      <c r="SCW45" s="1"/>
      <c r="SCX45" s="1"/>
      <c r="SCY45" s="1"/>
      <c r="SCZ45" s="1"/>
      <c r="SDA45" s="1"/>
      <c r="SDB45" s="1"/>
      <c r="SDC45" s="1"/>
      <c r="SDD45" s="1"/>
      <c r="SDE45" s="1"/>
      <c r="SDF45" s="1"/>
      <c r="SDG45" s="1"/>
      <c r="SDH45" s="1"/>
      <c r="SDI45" s="1"/>
      <c r="SDJ45" s="1"/>
      <c r="SDK45" s="1"/>
      <c r="SDL45" s="1"/>
      <c r="SDM45" s="1"/>
      <c r="SDN45" s="1"/>
      <c r="SDO45" s="1"/>
      <c r="SDP45" s="1"/>
      <c r="SDQ45" s="1"/>
      <c r="SDR45" s="1"/>
      <c r="SDS45" s="1"/>
      <c r="SDT45" s="1"/>
      <c r="SDU45" s="1"/>
      <c r="SDV45" s="1"/>
      <c r="SDW45" s="1"/>
      <c r="SDX45" s="1"/>
      <c r="SDY45" s="1"/>
      <c r="SDZ45" s="1"/>
      <c r="SEA45" s="1"/>
      <c r="SEB45" s="1"/>
      <c r="SEC45" s="1"/>
      <c r="SED45" s="1"/>
      <c r="SEE45" s="1"/>
      <c r="SEF45" s="1"/>
      <c r="SEG45" s="1"/>
      <c r="SEH45" s="1"/>
      <c r="SEI45" s="1"/>
      <c r="SEJ45" s="1"/>
      <c r="SEK45" s="1"/>
      <c r="SEL45" s="1"/>
      <c r="SEM45" s="1"/>
      <c r="SEN45" s="1"/>
      <c r="SEO45" s="1"/>
      <c r="SEP45" s="1"/>
      <c r="SEQ45" s="1"/>
      <c r="SER45" s="1"/>
      <c r="SES45" s="1"/>
      <c r="SET45" s="1"/>
      <c r="SEU45" s="1"/>
      <c r="SEV45" s="1"/>
      <c r="SEW45" s="1"/>
      <c r="SEX45" s="1"/>
      <c r="SEY45" s="1"/>
      <c r="SEZ45" s="1"/>
      <c r="SFA45" s="1"/>
      <c r="SFB45" s="1"/>
      <c r="SFC45" s="1"/>
      <c r="SFD45" s="1"/>
      <c r="SFE45" s="1"/>
      <c r="SFF45" s="1"/>
      <c r="SFG45" s="1"/>
      <c r="SFH45" s="1"/>
      <c r="SFI45" s="1"/>
      <c r="SFJ45" s="1"/>
      <c r="SFK45" s="1"/>
      <c r="SFL45" s="1"/>
      <c r="SFM45" s="1"/>
      <c r="SFN45" s="1"/>
      <c r="SFO45" s="1"/>
      <c r="SFP45" s="1"/>
      <c r="SFQ45" s="1"/>
      <c r="SFR45" s="1"/>
      <c r="SFS45" s="1"/>
      <c r="SFT45" s="1"/>
      <c r="SFU45" s="1"/>
      <c r="SFV45" s="1"/>
      <c r="SFW45" s="1"/>
      <c r="SFX45" s="1"/>
      <c r="SFY45" s="1"/>
      <c r="SFZ45" s="1"/>
      <c r="SGA45" s="1"/>
      <c r="SGB45" s="1"/>
      <c r="SGC45" s="1"/>
      <c r="SGD45" s="1"/>
      <c r="SGE45" s="1"/>
      <c r="SGF45" s="1"/>
      <c r="SGG45" s="1"/>
      <c r="SGH45" s="1"/>
      <c r="SGI45" s="1"/>
      <c r="SGJ45" s="1"/>
      <c r="SGK45" s="1"/>
      <c r="SGL45" s="1"/>
      <c r="SGM45" s="1"/>
      <c r="SGN45" s="1"/>
      <c r="SGO45" s="1"/>
      <c r="SGP45" s="1"/>
      <c r="SGQ45" s="1"/>
      <c r="SGR45" s="1"/>
      <c r="SGS45" s="1"/>
      <c r="SGT45" s="1"/>
      <c r="SGU45" s="1"/>
      <c r="SGV45" s="1"/>
      <c r="SGW45" s="1"/>
      <c r="SGX45" s="1"/>
      <c r="SGY45" s="1"/>
      <c r="SGZ45" s="1"/>
      <c r="SHA45" s="1"/>
      <c r="SHB45" s="1"/>
      <c r="SHC45" s="1"/>
      <c r="SHD45" s="1"/>
      <c r="SHE45" s="1"/>
      <c r="SHF45" s="1"/>
      <c r="SHG45" s="1"/>
      <c r="SHH45" s="1"/>
      <c r="SHI45" s="1"/>
      <c r="SHJ45" s="1"/>
      <c r="SHK45" s="1"/>
      <c r="SHL45" s="1"/>
      <c r="SHM45" s="1"/>
      <c r="SHN45" s="1"/>
      <c r="SHO45" s="1"/>
      <c r="SHP45" s="1"/>
      <c r="SHQ45" s="1"/>
      <c r="SHR45" s="1"/>
      <c r="SHS45" s="1"/>
      <c r="SHT45" s="1"/>
      <c r="SHU45" s="1"/>
      <c r="SHV45" s="1"/>
      <c r="SHW45" s="1"/>
      <c r="SHX45" s="1"/>
      <c r="SHY45" s="1"/>
      <c r="SHZ45" s="1"/>
      <c r="SIA45" s="1"/>
      <c r="SIB45" s="1"/>
      <c r="SIC45" s="1"/>
      <c r="SID45" s="1"/>
      <c r="SIE45" s="1"/>
      <c r="SIF45" s="1"/>
      <c r="SIG45" s="1"/>
      <c r="SIH45" s="1"/>
      <c r="SII45" s="1"/>
      <c r="SIJ45" s="1"/>
      <c r="SIK45" s="1"/>
      <c r="SIL45" s="1"/>
      <c r="SIM45" s="1"/>
      <c r="SIN45" s="1"/>
      <c r="SIO45" s="1"/>
      <c r="SIP45" s="1"/>
      <c r="SIQ45" s="1"/>
      <c r="SIR45" s="1"/>
      <c r="SIS45" s="1"/>
      <c r="SIT45" s="1"/>
      <c r="SIU45" s="1"/>
      <c r="SIV45" s="1"/>
      <c r="SIW45" s="1"/>
      <c r="SIX45" s="1"/>
      <c r="SIY45" s="1"/>
      <c r="SIZ45" s="1"/>
      <c r="SJA45" s="1"/>
      <c r="SJB45" s="1"/>
      <c r="SJC45" s="1"/>
      <c r="SJD45" s="1"/>
      <c r="SJE45" s="1"/>
      <c r="SJF45" s="1"/>
      <c r="SJG45" s="1"/>
      <c r="SJH45" s="1"/>
      <c r="SJI45" s="1"/>
      <c r="SJJ45" s="1"/>
      <c r="SJK45" s="1"/>
      <c r="SJL45" s="1"/>
      <c r="SJM45" s="1"/>
      <c r="SJN45" s="1"/>
      <c r="SJO45" s="1"/>
      <c r="SJP45" s="1"/>
      <c r="SJQ45" s="1"/>
      <c r="SJR45" s="1"/>
      <c r="SJS45" s="1"/>
      <c r="SJT45" s="1"/>
      <c r="SJU45" s="1"/>
      <c r="SJV45" s="1"/>
      <c r="SJW45" s="1"/>
      <c r="SJX45" s="1"/>
      <c r="SJY45" s="1"/>
      <c r="SJZ45" s="1"/>
      <c r="SKA45" s="1"/>
      <c r="SKB45" s="1"/>
      <c r="SKC45" s="1"/>
      <c r="SKD45" s="1"/>
      <c r="SKE45" s="1"/>
      <c r="SKF45" s="1"/>
      <c r="SKG45" s="1"/>
      <c r="SKH45" s="1"/>
      <c r="SKI45" s="1"/>
      <c r="SKJ45" s="1"/>
      <c r="SKK45" s="1"/>
      <c r="SKL45" s="1"/>
      <c r="SKM45" s="1"/>
      <c r="SKN45" s="1"/>
      <c r="SKO45" s="1"/>
      <c r="SKP45" s="1"/>
      <c r="SKQ45" s="1"/>
      <c r="SKR45" s="1"/>
      <c r="SKS45" s="1"/>
      <c r="SKT45" s="1"/>
      <c r="SKU45" s="1"/>
      <c r="SKV45" s="1"/>
      <c r="SKW45" s="1"/>
      <c r="SKX45" s="1"/>
      <c r="SKY45" s="1"/>
      <c r="SKZ45" s="1"/>
      <c r="SLA45" s="1"/>
      <c r="SLB45" s="1"/>
      <c r="SLC45" s="1"/>
      <c r="SLD45" s="1"/>
      <c r="SLE45" s="1"/>
      <c r="SLF45" s="1"/>
      <c r="SLG45" s="1"/>
      <c r="SLH45" s="1"/>
      <c r="SLI45" s="1"/>
      <c r="SLJ45" s="1"/>
      <c r="SLK45" s="1"/>
      <c r="SLL45" s="1"/>
      <c r="SLM45" s="1"/>
      <c r="SLN45" s="1"/>
      <c r="SLO45" s="1"/>
      <c r="SLP45" s="1"/>
      <c r="SLQ45" s="1"/>
      <c r="SLR45" s="1"/>
      <c r="SLS45" s="1"/>
      <c r="SLT45" s="1"/>
      <c r="SLU45" s="1"/>
      <c r="SLV45" s="1"/>
      <c r="SLW45" s="1"/>
      <c r="SLX45" s="1"/>
      <c r="SLY45" s="1"/>
      <c r="SLZ45" s="1"/>
      <c r="SMA45" s="1"/>
      <c r="SMB45" s="1"/>
      <c r="SMC45" s="1"/>
      <c r="SMD45" s="1"/>
      <c r="SME45" s="1"/>
      <c r="SMF45" s="1"/>
      <c r="SMG45" s="1"/>
      <c r="SMH45" s="1"/>
      <c r="SMI45" s="1"/>
      <c r="SMJ45" s="1"/>
      <c r="SMK45" s="1"/>
      <c r="SML45" s="1"/>
      <c r="SMM45" s="1"/>
      <c r="SMN45" s="1"/>
      <c r="SMO45" s="1"/>
      <c r="SMP45" s="1"/>
      <c r="SMQ45" s="1"/>
      <c r="SMR45" s="1"/>
      <c r="SMS45" s="1"/>
      <c r="SMT45" s="1"/>
      <c r="SMU45" s="1"/>
      <c r="SMV45" s="1"/>
      <c r="SMW45" s="1"/>
      <c r="SMX45" s="1"/>
      <c r="SMY45" s="1"/>
      <c r="SMZ45" s="1"/>
      <c r="SNA45" s="1"/>
      <c r="SNB45" s="1"/>
      <c r="SNC45" s="1"/>
      <c r="SND45" s="1"/>
      <c r="SNE45" s="1"/>
      <c r="SNF45" s="1"/>
      <c r="SNG45" s="1"/>
      <c r="SNH45" s="1"/>
      <c r="SNI45" s="1"/>
      <c r="SNJ45" s="1"/>
      <c r="SNK45" s="1"/>
      <c r="SNL45" s="1"/>
      <c r="SNM45" s="1"/>
      <c r="SNN45" s="1"/>
      <c r="SNO45" s="1"/>
      <c r="SNP45" s="1"/>
      <c r="SNQ45" s="1"/>
      <c r="SNR45" s="1"/>
      <c r="SNS45" s="1"/>
      <c r="SNT45" s="1"/>
      <c r="SNU45" s="1"/>
      <c r="SNV45" s="1"/>
      <c r="SNW45" s="1"/>
      <c r="SNX45" s="1"/>
      <c r="SNY45" s="1"/>
      <c r="SNZ45" s="1"/>
      <c r="SOA45" s="1"/>
      <c r="SOB45" s="1"/>
      <c r="SOC45" s="1"/>
      <c r="SOD45" s="1"/>
      <c r="SOE45" s="1"/>
      <c r="SOF45" s="1"/>
      <c r="SOG45" s="1"/>
      <c r="SOH45" s="1"/>
      <c r="SOI45" s="1"/>
      <c r="SOJ45" s="1"/>
      <c r="SOK45" s="1"/>
      <c r="SOL45" s="1"/>
      <c r="SOM45" s="1"/>
      <c r="SON45" s="1"/>
      <c r="SOO45" s="1"/>
      <c r="SOP45" s="1"/>
      <c r="SOQ45" s="1"/>
      <c r="SOR45" s="1"/>
      <c r="SOS45" s="1"/>
      <c r="SOT45" s="1"/>
      <c r="SOU45" s="1"/>
      <c r="SOV45" s="1"/>
      <c r="SOW45" s="1"/>
      <c r="SOX45" s="1"/>
      <c r="SOY45" s="1"/>
      <c r="SOZ45" s="1"/>
      <c r="SPA45" s="1"/>
      <c r="SPB45" s="1"/>
      <c r="SPC45" s="1"/>
      <c r="SPD45" s="1"/>
      <c r="SPE45" s="1"/>
      <c r="SPF45" s="1"/>
      <c r="SPG45" s="1"/>
      <c r="SPH45" s="1"/>
      <c r="SPI45" s="1"/>
      <c r="SPJ45" s="1"/>
      <c r="SPK45" s="1"/>
      <c r="SPL45" s="1"/>
      <c r="SPM45" s="1"/>
      <c r="SPN45" s="1"/>
      <c r="SPO45" s="1"/>
      <c r="SPP45" s="1"/>
      <c r="SPQ45" s="1"/>
      <c r="SPR45" s="1"/>
      <c r="SPS45" s="1"/>
      <c r="SPT45" s="1"/>
      <c r="SPU45" s="1"/>
      <c r="SPV45" s="1"/>
      <c r="SPW45" s="1"/>
      <c r="SPX45" s="1"/>
      <c r="SPY45" s="1"/>
      <c r="SPZ45" s="1"/>
      <c r="SQA45" s="1"/>
      <c r="SQB45" s="1"/>
      <c r="SQC45" s="1"/>
      <c r="SQD45" s="1"/>
      <c r="SQE45" s="1"/>
      <c r="SQF45" s="1"/>
      <c r="SQG45" s="1"/>
      <c r="SQH45" s="1"/>
      <c r="SQI45" s="1"/>
      <c r="SQJ45" s="1"/>
      <c r="SQK45" s="1"/>
      <c r="SQL45" s="1"/>
      <c r="SQM45" s="1"/>
      <c r="SQN45" s="1"/>
      <c r="SQO45" s="1"/>
      <c r="SQP45" s="1"/>
      <c r="SQQ45" s="1"/>
      <c r="SQR45" s="1"/>
      <c r="SQS45" s="1"/>
      <c r="SQT45" s="1"/>
      <c r="SQU45" s="1"/>
      <c r="SQV45" s="1"/>
      <c r="SQW45" s="1"/>
      <c r="SQX45" s="1"/>
      <c r="SQY45" s="1"/>
      <c r="SQZ45" s="1"/>
      <c r="SRA45" s="1"/>
      <c r="SRB45" s="1"/>
      <c r="SRC45" s="1"/>
      <c r="SRD45" s="1"/>
      <c r="SRE45" s="1"/>
      <c r="SRF45" s="1"/>
      <c r="SRG45" s="1"/>
      <c r="SRH45" s="1"/>
      <c r="SRI45" s="1"/>
      <c r="SRJ45" s="1"/>
      <c r="SRK45" s="1"/>
      <c r="SRL45" s="1"/>
      <c r="SRM45" s="1"/>
      <c r="SRN45" s="1"/>
      <c r="SRO45" s="1"/>
      <c r="SRP45" s="1"/>
      <c r="SRQ45" s="1"/>
      <c r="SRR45" s="1"/>
      <c r="SRS45" s="1"/>
      <c r="SRT45" s="1"/>
      <c r="SRU45" s="1"/>
      <c r="SRV45" s="1"/>
      <c r="SRW45" s="1"/>
      <c r="SRX45" s="1"/>
      <c r="SRY45" s="1"/>
      <c r="SRZ45" s="1"/>
      <c r="SSA45" s="1"/>
      <c r="SSB45" s="1"/>
      <c r="SSC45" s="1"/>
      <c r="SSD45" s="1"/>
      <c r="SSE45" s="1"/>
      <c r="SSF45" s="1"/>
      <c r="SSG45" s="1"/>
      <c r="SSH45" s="1"/>
      <c r="SSI45" s="1"/>
      <c r="SSJ45" s="1"/>
      <c r="SSK45" s="1"/>
      <c r="SSL45" s="1"/>
      <c r="SSM45" s="1"/>
      <c r="SSN45" s="1"/>
      <c r="SSO45" s="1"/>
      <c r="SSP45" s="1"/>
      <c r="SSQ45" s="1"/>
      <c r="SSR45" s="1"/>
      <c r="SSS45" s="1"/>
      <c r="SST45" s="1"/>
      <c r="SSU45" s="1"/>
      <c r="SSV45" s="1"/>
      <c r="SSW45" s="1"/>
      <c r="SSX45" s="1"/>
      <c r="SSY45" s="1"/>
      <c r="SSZ45" s="1"/>
      <c r="STA45" s="1"/>
      <c r="STB45" s="1"/>
      <c r="STC45" s="1"/>
      <c r="STD45" s="1"/>
      <c r="STE45" s="1"/>
      <c r="STF45" s="1"/>
      <c r="STG45" s="1"/>
      <c r="STH45" s="1"/>
      <c r="STI45" s="1"/>
      <c r="STJ45" s="1"/>
      <c r="STK45" s="1"/>
      <c r="STL45" s="1"/>
      <c r="STM45" s="1"/>
      <c r="STN45" s="1"/>
      <c r="STO45" s="1"/>
      <c r="STP45" s="1"/>
      <c r="STQ45" s="1"/>
      <c r="STR45" s="1"/>
      <c r="STS45" s="1"/>
      <c r="STT45" s="1"/>
      <c r="STU45" s="1"/>
      <c r="STV45" s="1"/>
      <c r="STW45" s="1"/>
      <c r="STX45" s="1"/>
      <c r="STY45" s="1"/>
      <c r="STZ45" s="1"/>
      <c r="SUA45" s="1"/>
      <c r="SUB45" s="1"/>
      <c r="SUC45" s="1"/>
      <c r="SUD45" s="1"/>
      <c r="SUE45" s="1"/>
      <c r="SUF45" s="1"/>
      <c r="SUG45" s="1"/>
      <c r="SUH45" s="1"/>
      <c r="SUI45" s="1"/>
      <c r="SUJ45" s="1"/>
      <c r="SUK45" s="1"/>
      <c r="SUL45" s="1"/>
      <c r="SUM45" s="1"/>
      <c r="SUN45" s="1"/>
      <c r="SUO45" s="1"/>
      <c r="SUP45" s="1"/>
      <c r="SUQ45" s="1"/>
      <c r="SUR45" s="1"/>
      <c r="SUS45" s="1"/>
      <c r="SUT45" s="1"/>
      <c r="SUU45" s="1"/>
      <c r="SUV45" s="1"/>
      <c r="SUW45" s="1"/>
      <c r="SUX45" s="1"/>
      <c r="SUY45" s="1"/>
      <c r="SUZ45" s="1"/>
      <c r="SVA45" s="1"/>
      <c r="SVB45" s="1"/>
      <c r="SVC45" s="1"/>
      <c r="SVD45" s="1"/>
      <c r="SVE45" s="1"/>
      <c r="SVF45" s="1"/>
      <c r="SVG45" s="1"/>
      <c r="SVH45" s="1"/>
      <c r="SVI45" s="1"/>
      <c r="SVJ45" s="1"/>
      <c r="SVK45" s="1"/>
      <c r="SVL45" s="1"/>
      <c r="SVM45" s="1"/>
      <c r="SVN45" s="1"/>
      <c r="SVO45" s="1"/>
      <c r="SVP45" s="1"/>
      <c r="SVQ45" s="1"/>
      <c r="SVR45" s="1"/>
      <c r="SVS45" s="1"/>
      <c r="SVT45" s="1"/>
      <c r="SVU45" s="1"/>
      <c r="SVV45" s="1"/>
      <c r="SVW45" s="1"/>
      <c r="SVX45" s="1"/>
      <c r="SVY45" s="1"/>
      <c r="SVZ45" s="1"/>
      <c r="SWA45" s="1"/>
      <c r="SWB45" s="1"/>
      <c r="SWC45" s="1"/>
      <c r="SWD45" s="1"/>
      <c r="SWE45" s="1"/>
      <c r="SWF45" s="1"/>
      <c r="SWG45" s="1"/>
      <c r="SWH45" s="1"/>
      <c r="SWI45" s="1"/>
      <c r="SWJ45" s="1"/>
      <c r="SWK45" s="1"/>
      <c r="SWL45" s="1"/>
      <c r="SWM45" s="1"/>
      <c r="SWN45" s="1"/>
      <c r="SWO45" s="1"/>
      <c r="SWP45" s="1"/>
      <c r="SWQ45" s="1"/>
      <c r="SWR45" s="1"/>
      <c r="SWS45" s="1"/>
      <c r="SWT45" s="1"/>
      <c r="SWU45" s="1"/>
      <c r="SWV45" s="1"/>
      <c r="SWW45" s="1"/>
      <c r="SWX45" s="1"/>
      <c r="SWY45" s="1"/>
      <c r="SWZ45" s="1"/>
      <c r="SXA45" s="1"/>
      <c r="SXB45" s="1"/>
      <c r="SXC45" s="1"/>
      <c r="SXD45" s="1"/>
      <c r="SXE45" s="1"/>
      <c r="SXF45" s="1"/>
      <c r="SXG45" s="1"/>
      <c r="SXH45" s="1"/>
      <c r="SXI45" s="1"/>
      <c r="SXJ45" s="1"/>
      <c r="SXK45" s="1"/>
      <c r="SXL45" s="1"/>
      <c r="SXM45" s="1"/>
      <c r="SXN45" s="1"/>
      <c r="SXO45" s="1"/>
      <c r="SXP45" s="1"/>
      <c r="SXQ45" s="1"/>
      <c r="SXR45" s="1"/>
      <c r="SXS45" s="1"/>
      <c r="SXT45" s="1"/>
      <c r="SXU45" s="1"/>
      <c r="SXV45" s="1"/>
      <c r="SXW45" s="1"/>
      <c r="SXX45" s="1"/>
      <c r="SXY45" s="1"/>
      <c r="SXZ45" s="1"/>
      <c r="SYA45" s="1"/>
      <c r="SYB45" s="1"/>
      <c r="SYC45" s="1"/>
      <c r="SYD45" s="1"/>
      <c r="SYE45" s="1"/>
      <c r="SYF45" s="1"/>
      <c r="SYG45" s="1"/>
      <c r="SYH45" s="1"/>
      <c r="SYI45" s="1"/>
      <c r="SYJ45" s="1"/>
      <c r="SYK45" s="1"/>
      <c r="SYL45" s="1"/>
      <c r="SYM45" s="1"/>
      <c r="SYN45" s="1"/>
      <c r="SYO45" s="1"/>
      <c r="SYP45" s="1"/>
      <c r="SYQ45" s="1"/>
      <c r="SYR45" s="1"/>
      <c r="SYS45" s="1"/>
      <c r="SYT45" s="1"/>
      <c r="SYU45" s="1"/>
      <c r="SYV45" s="1"/>
      <c r="SYW45" s="1"/>
      <c r="SYX45" s="1"/>
      <c r="SYY45" s="1"/>
      <c r="SYZ45" s="1"/>
      <c r="SZA45" s="1"/>
      <c r="SZB45" s="1"/>
      <c r="SZC45" s="1"/>
      <c r="SZD45" s="1"/>
      <c r="SZE45" s="1"/>
      <c r="SZF45" s="1"/>
      <c r="SZG45" s="1"/>
      <c r="SZH45" s="1"/>
      <c r="SZI45" s="1"/>
      <c r="SZJ45" s="1"/>
      <c r="SZK45" s="1"/>
      <c r="SZL45" s="1"/>
      <c r="SZM45" s="1"/>
      <c r="SZN45" s="1"/>
      <c r="SZO45" s="1"/>
      <c r="SZP45" s="1"/>
      <c r="SZQ45" s="1"/>
      <c r="SZR45" s="1"/>
      <c r="SZS45" s="1"/>
      <c r="SZT45" s="1"/>
      <c r="SZU45" s="1"/>
      <c r="SZV45" s="1"/>
      <c r="SZW45" s="1"/>
      <c r="SZX45" s="1"/>
      <c r="SZY45" s="1"/>
      <c r="SZZ45" s="1"/>
      <c r="TAA45" s="1"/>
      <c r="TAB45" s="1"/>
      <c r="TAC45" s="1"/>
      <c r="TAD45" s="1"/>
      <c r="TAE45" s="1"/>
      <c r="TAF45" s="1"/>
      <c r="TAG45" s="1"/>
      <c r="TAH45" s="1"/>
      <c r="TAI45" s="1"/>
      <c r="TAJ45" s="1"/>
      <c r="TAK45" s="1"/>
      <c r="TAL45" s="1"/>
      <c r="TAM45" s="1"/>
      <c r="TAN45" s="1"/>
      <c r="TAO45" s="1"/>
      <c r="TAP45" s="1"/>
      <c r="TAQ45" s="1"/>
      <c r="TAR45" s="1"/>
      <c r="TAS45" s="1"/>
      <c r="TAT45" s="1"/>
      <c r="TAU45" s="1"/>
      <c r="TAV45" s="1"/>
      <c r="TAW45" s="1"/>
      <c r="TAX45" s="1"/>
      <c r="TAY45" s="1"/>
      <c r="TAZ45" s="1"/>
      <c r="TBA45" s="1"/>
      <c r="TBB45" s="1"/>
      <c r="TBC45" s="1"/>
      <c r="TBD45" s="1"/>
      <c r="TBE45" s="1"/>
      <c r="TBF45" s="1"/>
      <c r="TBG45" s="1"/>
      <c r="TBH45" s="1"/>
      <c r="TBI45" s="1"/>
      <c r="TBJ45" s="1"/>
      <c r="TBK45" s="1"/>
      <c r="TBL45" s="1"/>
      <c r="TBM45" s="1"/>
      <c r="TBN45" s="1"/>
      <c r="TBO45" s="1"/>
      <c r="TBP45" s="1"/>
      <c r="TBQ45" s="1"/>
      <c r="TBR45" s="1"/>
      <c r="TBS45" s="1"/>
      <c r="TBT45" s="1"/>
      <c r="TBU45" s="1"/>
      <c r="TBV45" s="1"/>
      <c r="TBW45" s="1"/>
      <c r="TBX45" s="1"/>
      <c r="TBY45" s="1"/>
      <c r="TBZ45" s="1"/>
      <c r="TCA45" s="1"/>
      <c r="TCB45" s="1"/>
      <c r="TCC45" s="1"/>
      <c r="TCD45" s="1"/>
      <c r="TCE45" s="1"/>
      <c r="TCF45" s="1"/>
      <c r="TCG45" s="1"/>
      <c r="TCH45" s="1"/>
      <c r="TCI45" s="1"/>
      <c r="TCJ45" s="1"/>
      <c r="TCK45" s="1"/>
      <c r="TCL45" s="1"/>
      <c r="TCM45" s="1"/>
      <c r="TCN45" s="1"/>
      <c r="TCO45" s="1"/>
      <c r="TCP45" s="1"/>
      <c r="TCQ45" s="1"/>
      <c r="TCR45" s="1"/>
      <c r="TCS45" s="1"/>
      <c r="TCT45" s="1"/>
      <c r="TCU45" s="1"/>
      <c r="TCV45" s="1"/>
      <c r="TCW45" s="1"/>
      <c r="TCX45" s="1"/>
      <c r="TCY45" s="1"/>
      <c r="TCZ45" s="1"/>
      <c r="TDA45" s="1"/>
      <c r="TDB45" s="1"/>
      <c r="TDC45" s="1"/>
      <c r="TDD45" s="1"/>
      <c r="TDE45" s="1"/>
      <c r="TDF45" s="1"/>
      <c r="TDG45" s="1"/>
      <c r="TDH45" s="1"/>
      <c r="TDI45" s="1"/>
      <c r="TDJ45" s="1"/>
      <c r="TDK45" s="1"/>
      <c r="TDL45" s="1"/>
      <c r="TDM45" s="1"/>
      <c r="TDN45" s="1"/>
      <c r="TDO45" s="1"/>
      <c r="TDP45" s="1"/>
      <c r="TDQ45" s="1"/>
      <c r="TDR45" s="1"/>
      <c r="TDS45" s="1"/>
      <c r="TDT45" s="1"/>
      <c r="TDU45" s="1"/>
      <c r="TDV45" s="1"/>
      <c r="TDW45" s="1"/>
      <c r="TDX45" s="1"/>
      <c r="TDY45" s="1"/>
      <c r="TDZ45" s="1"/>
      <c r="TEA45" s="1"/>
      <c r="TEB45" s="1"/>
      <c r="TEC45" s="1"/>
      <c r="TED45" s="1"/>
      <c r="TEE45" s="1"/>
      <c r="TEF45" s="1"/>
      <c r="TEG45" s="1"/>
      <c r="TEH45" s="1"/>
      <c r="TEI45" s="1"/>
      <c r="TEJ45" s="1"/>
      <c r="TEK45" s="1"/>
      <c r="TEL45" s="1"/>
      <c r="TEM45" s="1"/>
      <c r="TEN45" s="1"/>
      <c r="TEO45" s="1"/>
      <c r="TEP45" s="1"/>
      <c r="TEQ45" s="1"/>
      <c r="TER45" s="1"/>
      <c r="TES45" s="1"/>
      <c r="TET45" s="1"/>
      <c r="TEU45" s="1"/>
      <c r="TEV45" s="1"/>
      <c r="TEW45" s="1"/>
      <c r="TEX45" s="1"/>
      <c r="TEY45" s="1"/>
      <c r="TEZ45" s="1"/>
      <c r="TFA45" s="1"/>
      <c r="TFB45" s="1"/>
      <c r="TFC45" s="1"/>
      <c r="TFD45" s="1"/>
      <c r="TFE45" s="1"/>
      <c r="TFF45" s="1"/>
      <c r="TFG45" s="1"/>
      <c r="TFH45" s="1"/>
      <c r="TFI45" s="1"/>
      <c r="TFJ45" s="1"/>
      <c r="TFK45" s="1"/>
      <c r="TFL45" s="1"/>
      <c r="TFM45" s="1"/>
      <c r="TFN45" s="1"/>
      <c r="TFO45" s="1"/>
      <c r="TFP45" s="1"/>
      <c r="TFQ45" s="1"/>
      <c r="TFR45" s="1"/>
      <c r="TFS45" s="1"/>
      <c r="TFT45" s="1"/>
      <c r="TFU45" s="1"/>
      <c r="TFV45" s="1"/>
      <c r="TFW45" s="1"/>
      <c r="TFX45" s="1"/>
      <c r="TFY45" s="1"/>
      <c r="TFZ45" s="1"/>
      <c r="TGA45" s="1"/>
      <c r="TGB45" s="1"/>
      <c r="TGC45" s="1"/>
      <c r="TGD45" s="1"/>
      <c r="TGE45" s="1"/>
      <c r="TGF45" s="1"/>
      <c r="TGG45" s="1"/>
      <c r="TGH45" s="1"/>
      <c r="TGI45" s="1"/>
      <c r="TGJ45" s="1"/>
      <c r="TGK45" s="1"/>
      <c r="TGL45" s="1"/>
      <c r="TGM45" s="1"/>
      <c r="TGN45" s="1"/>
      <c r="TGO45" s="1"/>
      <c r="TGP45" s="1"/>
      <c r="TGQ45" s="1"/>
      <c r="TGR45" s="1"/>
      <c r="TGS45" s="1"/>
      <c r="TGT45" s="1"/>
      <c r="TGU45" s="1"/>
      <c r="TGV45" s="1"/>
      <c r="TGW45" s="1"/>
      <c r="TGX45" s="1"/>
      <c r="TGY45" s="1"/>
      <c r="TGZ45" s="1"/>
      <c r="THA45" s="1"/>
      <c r="THB45" s="1"/>
      <c r="THC45" s="1"/>
      <c r="THD45" s="1"/>
      <c r="THE45" s="1"/>
      <c r="THF45" s="1"/>
      <c r="THG45" s="1"/>
      <c r="THH45" s="1"/>
      <c r="THI45" s="1"/>
      <c r="THJ45" s="1"/>
      <c r="THK45" s="1"/>
      <c r="THL45" s="1"/>
      <c r="THM45" s="1"/>
      <c r="THN45" s="1"/>
      <c r="THO45" s="1"/>
      <c r="THP45" s="1"/>
      <c r="THQ45" s="1"/>
      <c r="THR45" s="1"/>
      <c r="THS45" s="1"/>
      <c r="THT45" s="1"/>
      <c r="THU45" s="1"/>
      <c r="THV45" s="1"/>
      <c r="THW45" s="1"/>
      <c r="THX45" s="1"/>
      <c r="THY45" s="1"/>
      <c r="THZ45" s="1"/>
      <c r="TIA45" s="1"/>
      <c r="TIB45" s="1"/>
      <c r="TIC45" s="1"/>
      <c r="TID45" s="1"/>
      <c r="TIE45" s="1"/>
      <c r="TIF45" s="1"/>
      <c r="TIG45" s="1"/>
      <c r="TIH45" s="1"/>
      <c r="TII45" s="1"/>
      <c r="TIJ45" s="1"/>
      <c r="TIK45" s="1"/>
      <c r="TIL45" s="1"/>
      <c r="TIM45" s="1"/>
      <c r="TIN45" s="1"/>
      <c r="TIO45" s="1"/>
      <c r="TIP45" s="1"/>
      <c r="TIQ45" s="1"/>
      <c r="TIR45" s="1"/>
      <c r="TIS45" s="1"/>
      <c r="TIT45" s="1"/>
      <c r="TIU45" s="1"/>
      <c r="TIV45" s="1"/>
      <c r="TIW45" s="1"/>
      <c r="TIX45" s="1"/>
      <c r="TIY45" s="1"/>
      <c r="TIZ45" s="1"/>
      <c r="TJA45" s="1"/>
      <c r="TJB45" s="1"/>
      <c r="TJC45" s="1"/>
      <c r="TJD45" s="1"/>
      <c r="TJE45" s="1"/>
      <c r="TJF45" s="1"/>
      <c r="TJG45" s="1"/>
      <c r="TJH45" s="1"/>
      <c r="TJI45" s="1"/>
      <c r="TJJ45" s="1"/>
      <c r="TJK45" s="1"/>
      <c r="TJL45" s="1"/>
      <c r="TJM45" s="1"/>
      <c r="TJN45" s="1"/>
      <c r="TJO45" s="1"/>
      <c r="TJP45" s="1"/>
      <c r="TJQ45" s="1"/>
      <c r="TJR45" s="1"/>
      <c r="TJS45" s="1"/>
      <c r="TJT45" s="1"/>
      <c r="TJU45" s="1"/>
      <c r="TJV45" s="1"/>
      <c r="TJW45" s="1"/>
      <c r="TJX45" s="1"/>
      <c r="TJY45" s="1"/>
      <c r="TJZ45" s="1"/>
      <c r="TKA45" s="1"/>
      <c r="TKB45" s="1"/>
      <c r="TKC45" s="1"/>
      <c r="TKD45" s="1"/>
      <c r="TKE45" s="1"/>
      <c r="TKF45" s="1"/>
      <c r="TKG45" s="1"/>
      <c r="TKH45" s="1"/>
      <c r="TKI45" s="1"/>
      <c r="TKJ45" s="1"/>
      <c r="TKK45" s="1"/>
      <c r="TKL45" s="1"/>
      <c r="TKM45" s="1"/>
      <c r="TKN45" s="1"/>
      <c r="TKO45" s="1"/>
      <c r="TKP45" s="1"/>
      <c r="TKQ45" s="1"/>
      <c r="TKR45" s="1"/>
      <c r="TKS45" s="1"/>
      <c r="TKT45" s="1"/>
      <c r="TKU45" s="1"/>
      <c r="TKV45" s="1"/>
      <c r="TKW45" s="1"/>
      <c r="TKX45" s="1"/>
      <c r="TKY45" s="1"/>
      <c r="TKZ45" s="1"/>
      <c r="TLA45" s="1"/>
      <c r="TLB45" s="1"/>
      <c r="TLC45" s="1"/>
      <c r="TLD45" s="1"/>
      <c r="TLE45" s="1"/>
      <c r="TLF45" s="1"/>
      <c r="TLG45" s="1"/>
      <c r="TLH45" s="1"/>
      <c r="TLI45" s="1"/>
      <c r="TLJ45" s="1"/>
      <c r="TLK45" s="1"/>
      <c r="TLL45" s="1"/>
      <c r="TLM45" s="1"/>
      <c r="TLN45" s="1"/>
      <c r="TLO45" s="1"/>
      <c r="TLP45" s="1"/>
      <c r="TLQ45" s="1"/>
      <c r="TLR45" s="1"/>
      <c r="TLS45" s="1"/>
      <c r="TLT45" s="1"/>
      <c r="TLU45" s="1"/>
      <c r="TLV45" s="1"/>
      <c r="TLW45" s="1"/>
      <c r="TLX45" s="1"/>
      <c r="TLY45" s="1"/>
      <c r="TLZ45" s="1"/>
      <c r="TMA45" s="1"/>
      <c r="TMB45" s="1"/>
      <c r="TMC45" s="1"/>
      <c r="TMD45" s="1"/>
      <c r="TME45" s="1"/>
      <c r="TMF45" s="1"/>
      <c r="TMG45" s="1"/>
      <c r="TMH45" s="1"/>
      <c r="TMI45" s="1"/>
      <c r="TMJ45" s="1"/>
      <c r="TMK45" s="1"/>
      <c r="TML45" s="1"/>
      <c r="TMM45" s="1"/>
      <c r="TMN45" s="1"/>
      <c r="TMO45" s="1"/>
      <c r="TMP45" s="1"/>
      <c r="TMQ45" s="1"/>
      <c r="TMR45" s="1"/>
      <c r="TMS45" s="1"/>
      <c r="TMT45" s="1"/>
      <c r="TMU45" s="1"/>
      <c r="TMV45" s="1"/>
      <c r="TMW45" s="1"/>
      <c r="TMX45" s="1"/>
      <c r="TMY45" s="1"/>
      <c r="TMZ45" s="1"/>
      <c r="TNA45" s="1"/>
      <c r="TNB45" s="1"/>
      <c r="TNC45" s="1"/>
      <c r="TND45" s="1"/>
      <c r="TNE45" s="1"/>
      <c r="TNF45" s="1"/>
      <c r="TNG45" s="1"/>
      <c r="TNH45" s="1"/>
      <c r="TNI45" s="1"/>
      <c r="TNJ45" s="1"/>
      <c r="TNK45" s="1"/>
      <c r="TNL45" s="1"/>
      <c r="TNM45" s="1"/>
      <c r="TNN45" s="1"/>
      <c r="TNO45" s="1"/>
      <c r="TNP45" s="1"/>
      <c r="TNQ45" s="1"/>
      <c r="TNR45" s="1"/>
      <c r="TNS45" s="1"/>
      <c r="TNT45" s="1"/>
      <c r="TNU45" s="1"/>
      <c r="TNV45" s="1"/>
      <c r="TNW45" s="1"/>
      <c r="TNX45" s="1"/>
      <c r="TNY45" s="1"/>
      <c r="TNZ45" s="1"/>
      <c r="TOA45" s="1"/>
      <c r="TOB45" s="1"/>
      <c r="TOC45" s="1"/>
      <c r="TOD45" s="1"/>
      <c r="TOE45" s="1"/>
      <c r="TOF45" s="1"/>
      <c r="TOG45" s="1"/>
      <c r="TOH45" s="1"/>
      <c r="TOI45" s="1"/>
      <c r="TOJ45" s="1"/>
      <c r="TOK45" s="1"/>
      <c r="TOL45" s="1"/>
      <c r="TOM45" s="1"/>
      <c r="TON45" s="1"/>
      <c r="TOO45" s="1"/>
      <c r="TOP45" s="1"/>
      <c r="TOQ45" s="1"/>
      <c r="TOR45" s="1"/>
      <c r="TOS45" s="1"/>
      <c r="TOT45" s="1"/>
      <c r="TOU45" s="1"/>
      <c r="TOV45" s="1"/>
      <c r="TOW45" s="1"/>
      <c r="TOX45" s="1"/>
      <c r="TOY45" s="1"/>
      <c r="TOZ45" s="1"/>
      <c r="TPA45" s="1"/>
      <c r="TPB45" s="1"/>
      <c r="TPC45" s="1"/>
      <c r="TPD45" s="1"/>
      <c r="TPE45" s="1"/>
      <c r="TPF45" s="1"/>
      <c r="TPG45" s="1"/>
      <c r="TPH45" s="1"/>
      <c r="TPI45" s="1"/>
      <c r="TPJ45" s="1"/>
      <c r="TPK45" s="1"/>
      <c r="TPL45" s="1"/>
      <c r="TPM45" s="1"/>
      <c r="TPN45" s="1"/>
      <c r="TPO45" s="1"/>
      <c r="TPP45" s="1"/>
      <c r="TPQ45" s="1"/>
      <c r="TPR45" s="1"/>
      <c r="TPS45" s="1"/>
      <c r="TPT45" s="1"/>
      <c r="TPU45" s="1"/>
      <c r="TPV45" s="1"/>
      <c r="TPW45" s="1"/>
      <c r="TPX45" s="1"/>
      <c r="TPY45" s="1"/>
      <c r="TPZ45" s="1"/>
      <c r="TQA45" s="1"/>
      <c r="TQB45" s="1"/>
      <c r="TQC45" s="1"/>
      <c r="TQD45" s="1"/>
      <c r="TQE45" s="1"/>
      <c r="TQF45" s="1"/>
      <c r="TQG45" s="1"/>
      <c r="TQH45" s="1"/>
      <c r="TQI45" s="1"/>
      <c r="TQJ45" s="1"/>
      <c r="TQK45" s="1"/>
      <c r="TQL45" s="1"/>
      <c r="TQM45" s="1"/>
      <c r="TQN45" s="1"/>
      <c r="TQO45" s="1"/>
      <c r="TQP45" s="1"/>
      <c r="TQQ45" s="1"/>
      <c r="TQR45" s="1"/>
      <c r="TQS45" s="1"/>
      <c r="TQT45" s="1"/>
      <c r="TQU45" s="1"/>
      <c r="TQV45" s="1"/>
      <c r="TQW45" s="1"/>
      <c r="TQX45" s="1"/>
      <c r="TQY45" s="1"/>
      <c r="TQZ45" s="1"/>
      <c r="TRA45" s="1"/>
      <c r="TRB45" s="1"/>
      <c r="TRC45" s="1"/>
      <c r="TRD45" s="1"/>
      <c r="TRE45" s="1"/>
      <c r="TRF45" s="1"/>
      <c r="TRG45" s="1"/>
      <c r="TRH45" s="1"/>
      <c r="TRI45" s="1"/>
      <c r="TRJ45" s="1"/>
      <c r="TRK45" s="1"/>
      <c r="TRL45" s="1"/>
      <c r="TRM45" s="1"/>
      <c r="TRN45" s="1"/>
      <c r="TRO45" s="1"/>
      <c r="TRP45" s="1"/>
      <c r="TRQ45" s="1"/>
      <c r="TRR45" s="1"/>
      <c r="TRS45" s="1"/>
      <c r="TRT45" s="1"/>
      <c r="TRU45" s="1"/>
      <c r="TRV45" s="1"/>
      <c r="TRW45" s="1"/>
      <c r="TRX45" s="1"/>
      <c r="TRY45" s="1"/>
      <c r="TRZ45" s="1"/>
      <c r="TSA45" s="1"/>
      <c r="TSB45" s="1"/>
      <c r="TSC45" s="1"/>
      <c r="TSD45" s="1"/>
      <c r="TSE45" s="1"/>
      <c r="TSF45" s="1"/>
      <c r="TSG45" s="1"/>
      <c r="TSH45" s="1"/>
      <c r="TSI45" s="1"/>
      <c r="TSJ45" s="1"/>
      <c r="TSK45" s="1"/>
      <c r="TSL45" s="1"/>
      <c r="TSM45" s="1"/>
      <c r="TSN45" s="1"/>
      <c r="TSO45" s="1"/>
      <c r="TSP45" s="1"/>
      <c r="TSQ45" s="1"/>
      <c r="TSR45" s="1"/>
      <c r="TSS45" s="1"/>
      <c r="TST45" s="1"/>
      <c r="TSU45" s="1"/>
      <c r="TSV45" s="1"/>
      <c r="TSW45" s="1"/>
      <c r="TSX45" s="1"/>
      <c r="TSY45" s="1"/>
      <c r="TSZ45" s="1"/>
      <c r="TTA45" s="1"/>
      <c r="TTB45" s="1"/>
      <c r="TTC45" s="1"/>
      <c r="TTD45" s="1"/>
      <c r="TTE45" s="1"/>
      <c r="TTF45" s="1"/>
      <c r="TTG45" s="1"/>
      <c r="TTH45" s="1"/>
      <c r="TTI45" s="1"/>
      <c r="TTJ45" s="1"/>
      <c r="TTK45" s="1"/>
      <c r="TTL45" s="1"/>
      <c r="TTM45" s="1"/>
      <c r="TTN45" s="1"/>
      <c r="TTO45" s="1"/>
      <c r="TTP45" s="1"/>
      <c r="TTQ45" s="1"/>
      <c r="TTR45" s="1"/>
      <c r="TTS45" s="1"/>
      <c r="TTT45" s="1"/>
      <c r="TTU45" s="1"/>
      <c r="TTV45" s="1"/>
      <c r="TTW45" s="1"/>
      <c r="TTX45" s="1"/>
      <c r="TTY45" s="1"/>
      <c r="TTZ45" s="1"/>
      <c r="TUA45" s="1"/>
      <c r="TUB45" s="1"/>
      <c r="TUC45" s="1"/>
      <c r="TUD45" s="1"/>
      <c r="TUE45" s="1"/>
      <c r="TUF45" s="1"/>
      <c r="TUG45" s="1"/>
      <c r="TUH45" s="1"/>
      <c r="TUI45" s="1"/>
      <c r="TUJ45" s="1"/>
      <c r="TUK45" s="1"/>
      <c r="TUL45" s="1"/>
      <c r="TUM45" s="1"/>
      <c r="TUN45" s="1"/>
      <c r="TUO45" s="1"/>
      <c r="TUP45" s="1"/>
      <c r="TUQ45" s="1"/>
      <c r="TUR45" s="1"/>
      <c r="TUS45" s="1"/>
      <c r="TUT45" s="1"/>
      <c r="TUU45" s="1"/>
      <c r="TUV45" s="1"/>
      <c r="TUW45" s="1"/>
      <c r="TUX45" s="1"/>
      <c r="TUY45" s="1"/>
      <c r="TUZ45" s="1"/>
      <c r="TVA45" s="1"/>
      <c r="TVB45" s="1"/>
      <c r="TVC45" s="1"/>
      <c r="TVD45" s="1"/>
      <c r="TVE45" s="1"/>
      <c r="TVF45" s="1"/>
      <c r="TVG45" s="1"/>
      <c r="TVH45" s="1"/>
      <c r="TVI45" s="1"/>
      <c r="TVJ45" s="1"/>
      <c r="TVK45" s="1"/>
      <c r="TVL45" s="1"/>
      <c r="TVM45" s="1"/>
      <c r="TVN45" s="1"/>
      <c r="TVO45" s="1"/>
      <c r="TVP45" s="1"/>
      <c r="TVQ45" s="1"/>
      <c r="TVR45" s="1"/>
      <c r="TVS45" s="1"/>
      <c r="TVT45" s="1"/>
      <c r="TVU45" s="1"/>
      <c r="TVV45" s="1"/>
      <c r="TVW45" s="1"/>
      <c r="TVX45" s="1"/>
      <c r="TVY45" s="1"/>
      <c r="TVZ45" s="1"/>
      <c r="TWA45" s="1"/>
      <c r="TWB45" s="1"/>
      <c r="TWC45" s="1"/>
      <c r="TWD45" s="1"/>
      <c r="TWE45" s="1"/>
      <c r="TWF45" s="1"/>
      <c r="TWG45" s="1"/>
      <c r="TWH45" s="1"/>
      <c r="TWI45" s="1"/>
      <c r="TWJ45" s="1"/>
      <c r="TWK45" s="1"/>
      <c r="TWL45" s="1"/>
      <c r="TWM45" s="1"/>
      <c r="TWN45" s="1"/>
      <c r="TWO45" s="1"/>
      <c r="TWP45" s="1"/>
      <c r="TWQ45" s="1"/>
      <c r="TWR45" s="1"/>
      <c r="TWS45" s="1"/>
      <c r="TWT45" s="1"/>
      <c r="TWU45" s="1"/>
      <c r="TWV45" s="1"/>
      <c r="TWW45" s="1"/>
      <c r="TWX45" s="1"/>
      <c r="TWY45" s="1"/>
      <c r="TWZ45" s="1"/>
      <c r="TXA45" s="1"/>
      <c r="TXB45" s="1"/>
      <c r="TXC45" s="1"/>
      <c r="TXD45" s="1"/>
      <c r="TXE45" s="1"/>
      <c r="TXF45" s="1"/>
      <c r="TXG45" s="1"/>
      <c r="TXH45" s="1"/>
      <c r="TXI45" s="1"/>
      <c r="TXJ45" s="1"/>
      <c r="TXK45" s="1"/>
      <c r="TXL45" s="1"/>
      <c r="TXM45" s="1"/>
      <c r="TXN45" s="1"/>
      <c r="TXO45" s="1"/>
      <c r="TXP45" s="1"/>
      <c r="TXQ45" s="1"/>
      <c r="TXR45" s="1"/>
      <c r="TXS45" s="1"/>
      <c r="TXT45" s="1"/>
      <c r="TXU45" s="1"/>
      <c r="TXV45" s="1"/>
      <c r="TXW45" s="1"/>
      <c r="TXX45" s="1"/>
      <c r="TXY45" s="1"/>
      <c r="TXZ45" s="1"/>
      <c r="TYA45" s="1"/>
      <c r="TYB45" s="1"/>
      <c r="TYC45" s="1"/>
      <c r="TYD45" s="1"/>
      <c r="TYE45" s="1"/>
      <c r="TYF45" s="1"/>
      <c r="TYG45" s="1"/>
      <c r="TYH45" s="1"/>
      <c r="TYI45" s="1"/>
      <c r="TYJ45" s="1"/>
      <c r="TYK45" s="1"/>
      <c r="TYL45" s="1"/>
      <c r="TYM45" s="1"/>
      <c r="TYN45" s="1"/>
      <c r="TYO45" s="1"/>
      <c r="TYP45" s="1"/>
      <c r="TYQ45" s="1"/>
      <c r="TYR45" s="1"/>
      <c r="TYS45" s="1"/>
      <c r="TYT45" s="1"/>
      <c r="TYU45" s="1"/>
      <c r="TYV45" s="1"/>
      <c r="TYW45" s="1"/>
      <c r="TYX45" s="1"/>
      <c r="TYY45" s="1"/>
      <c r="TYZ45" s="1"/>
      <c r="TZA45" s="1"/>
      <c r="TZB45" s="1"/>
      <c r="TZC45" s="1"/>
      <c r="TZD45" s="1"/>
      <c r="TZE45" s="1"/>
      <c r="TZF45" s="1"/>
      <c r="TZG45" s="1"/>
      <c r="TZH45" s="1"/>
      <c r="TZI45" s="1"/>
      <c r="TZJ45" s="1"/>
      <c r="TZK45" s="1"/>
      <c r="TZL45" s="1"/>
      <c r="TZM45" s="1"/>
      <c r="TZN45" s="1"/>
      <c r="TZO45" s="1"/>
      <c r="TZP45" s="1"/>
      <c r="TZQ45" s="1"/>
      <c r="TZR45" s="1"/>
      <c r="TZS45" s="1"/>
      <c r="TZT45" s="1"/>
      <c r="TZU45" s="1"/>
      <c r="TZV45" s="1"/>
      <c r="TZW45" s="1"/>
      <c r="TZX45" s="1"/>
      <c r="TZY45" s="1"/>
      <c r="TZZ45" s="1"/>
      <c r="UAA45" s="1"/>
      <c r="UAB45" s="1"/>
      <c r="UAC45" s="1"/>
      <c r="UAD45" s="1"/>
      <c r="UAE45" s="1"/>
      <c r="UAF45" s="1"/>
      <c r="UAG45" s="1"/>
      <c r="UAH45" s="1"/>
      <c r="UAI45" s="1"/>
      <c r="UAJ45" s="1"/>
      <c r="UAK45" s="1"/>
      <c r="UAL45" s="1"/>
      <c r="UAM45" s="1"/>
      <c r="UAN45" s="1"/>
      <c r="UAO45" s="1"/>
      <c r="UAP45" s="1"/>
      <c r="UAQ45" s="1"/>
      <c r="UAR45" s="1"/>
      <c r="UAS45" s="1"/>
      <c r="UAT45" s="1"/>
      <c r="UAU45" s="1"/>
      <c r="UAV45" s="1"/>
      <c r="UAW45" s="1"/>
      <c r="UAX45" s="1"/>
      <c r="UAY45" s="1"/>
      <c r="UAZ45" s="1"/>
      <c r="UBA45" s="1"/>
      <c r="UBB45" s="1"/>
      <c r="UBC45" s="1"/>
      <c r="UBD45" s="1"/>
      <c r="UBE45" s="1"/>
      <c r="UBF45" s="1"/>
      <c r="UBG45" s="1"/>
      <c r="UBH45" s="1"/>
      <c r="UBI45" s="1"/>
      <c r="UBJ45" s="1"/>
      <c r="UBK45" s="1"/>
      <c r="UBL45" s="1"/>
      <c r="UBM45" s="1"/>
      <c r="UBN45" s="1"/>
      <c r="UBO45" s="1"/>
      <c r="UBP45" s="1"/>
      <c r="UBQ45" s="1"/>
      <c r="UBR45" s="1"/>
      <c r="UBS45" s="1"/>
      <c r="UBT45" s="1"/>
      <c r="UBU45" s="1"/>
      <c r="UBV45" s="1"/>
      <c r="UBW45" s="1"/>
      <c r="UBX45" s="1"/>
      <c r="UBY45" s="1"/>
      <c r="UBZ45" s="1"/>
      <c r="UCA45" s="1"/>
      <c r="UCB45" s="1"/>
      <c r="UCC45" s="1"/>
      <c r="UCD45" s="1"/>
      <c r="UCE45" s="1"/>
      <c r="UCF45" s="1"/>
      <c r="UCG45" s="1"/>
      <c r="UCH45" s="1"/>
      <c r="UCI45" s="1"/>
      <c r="UCJ45" s="1"/>
      <c r="UCK45" s="1"/>
      <c r="UCL45" s="1"/>
      <c r="UCM45" s="1"/>
      <c r="UCN45" s="1"/>
      <c r="UCO45" s="1"/>
      <c r="UCP45" s="1"/>
      <c r="UCQ45" s="1"/>
      <c r="UCR45" s="1"/>
      <c r="UCS45" s="1"/>
      <c r="UCT45" s="1"/>
      <c r="UCU45" s="1"/>
      <c r="UCV45" s="1"/>
      <c r="UCW45" s="1"/>
      <c r="UCX45" s="1"/>
      <c r="UCY45" s="1"/>
      <c r="UCZ45" s="1"/>
      <c r="UDA45" s="1"/>
      <c r="UDB45" s="1"/>
      <c r="UDC45" s="1"/>
      <c r="UDD45" s="1"/>
      <c r="UDE45" s="1"/>
      <c r="UDF45" s="1"/>
      <c r="UDG45" s="1"/>
      <c r="UDH45" s="1"/>
      <c r="UDI45" s="1"/>
      <c r="UDJ45" s="1"/>
      <c r="UDK45" s="1"/>
      <c r="UDL45" s="1"/>
      <c r="UDM45" s="1"/>
      <c r="UDN45" s="1"/>
      <c r="UDO45" s="1"/>
      <c r="UDP45" s="1"/>
      <c r="UDQ45" s="1"/>
      <c r="UDR45" s="1"/>
      <c r="UDS45" s="1"/>
      <c r="UDT45" s="1"/>
      <c r="UDU45" s="1"/>
      <c r="UDV45" s="1"/>
      <c r="UDW45" s="1"/>
      <c r="UDX45" s="1"/>
      <c r="UDY45" s="1"/>
      <c r="UDZ45" s="1"/>
      <c r="UEA45" s="1"/>
      <c r="UEB45" s="1"/>
      <c r="UEC45" s="1"/>
      <c r="UED45" s="1"/>
      <c r="UEE45" s="1"/>
      <c r="UEF45" s="1"/>
      <c r="UEG45" s="1"/>
      <c r="UEH45" s="1"/>
      <c r="UEI45" s="1"/>
      <c r="UEJ45" s="1"/>
      <c r="UEK45" s="1"/>
      <c r="UEL45" s="1"/>
      <c r="UEM45" s="1"/>
      <c r="UEN45" s="1"/>
      <c r="UEO45" s="1"/>
      <c r="UEP45" s="1"/>
      <c r="UEQ45" s="1"/>
      <c r="UER45" s="1"/>
      <c r="UES45" s="1"/>
      <c r="UET45" s="1"/>
      <c r="UEU45" s="1"/>
      <c r="UEV45" s="1"/>
      <c r="UEW45" s="1"/>
      <c r="UEX45" s="1"/>
      <c r="UEY45" s="1"/>
      <c r="UEZ45" s="1"/>
      <c r="UFA45" s="1"/>
      <c r="UFB45" s="1"/>
      <c r="UFC45" s="1"/>
      <c r="UFD45" s="1"/>
      <c r="UFE45" s="1"/>
      <c r="UFF45" s="1"/>
      <c r="UFG45" s="1"/>
      <c r="UFH45" s="1"/>
      <c r="UFI45" s="1"/>
      <c r="UFJ45" s="1"/>
      <c r="UFK45" s="1"/>
      <c r="UFL45" s="1"/>
      <c r="UFM45" s="1"/>
      <c r="UFN45" s="1"/>
      <c r="UFO45" s="1"/>
      <c r="UFP45" s="1"/>
      <c r="UFQ45" s="1"/>
      <c r="UFR45" s="1"/>
      <c r="UFS45" s="1"/>
      <c r="UFT45" s="1"/>
      <c r="UFU45" s="1"/>
      <c r="UFV45" s="1"/>
      <c r="UFW45" s="1"/>
      <c r="UFX45" s="1"/>
      <c r="UFY45" s="1"/>
      <c r="UFZ45" s="1"/>
      <c r="UGA45" s="1"/>
      <c r="UGB45" s="1"/>
      <c r="UGC45" s="1"/>
      <c r="UGD45" s="1"/>
      <c r="UGE45" s="1"/>
      <c r="UGF45" s="1"/>
      <c r="UGG45" s="1"/>
      <c r="UGH45" s="1"/>
      <c r="UGI45" s="1"/>
      <c r="UGJ45" s="1"/>
      <c r="UGK45" s="1"/>
      <c r="UGL45" s="1"/>
      <c r="UGM45" s="1"/>
      <c r="UGN45" s="1"/>
      <c r="UGO45" s="1"/>
      <c r="UGP45" s="1"/>
      <c r="UGQ45" s="1"/>
      <c r="UGR45" s="1"/>
      <c r="UGS45" s="1"/>
      <c r="UGT45" s="1"/>
      <c r="UGU45" s="1"/>
      <c r="UGV45" s="1"/>
      <c r="UGW45" s="1"/>
      <c r="UGX45" s="1"/>
      <c r="UGY45" s="1"/>
      <c r="UGZ45" s="1"/>
      <c r="UHA45" s="1"/>
      <c r="UHB45" s="1"/>
      <c r="UHC45" s="1"/>
      <c r="UHD45" s="1"/>
      <c r="UHE45" s="1"/>
      <c r="UHF45" s="1"/>
      <c r="UHG45" s="1"/>
      <c r="UHH45" s="1"/>
      <c r="UHI45" s="1"/>
      <c r="UHJ45" s="1"/>
      <c r="UHK45" s="1"/>
      <c r="UHL45" s="1"/>
      <c r="UHM45" s="1"/>
      <c r="UHN45" s="1"/>
      <c r="UHO45" s="1"/>
      <c r="UHP45" s="1"/>
      <c r="UHQ45" s="1"/>
      <c r="UHR45" s="1"/>
      <c r="UHS45" s="1"/>
      <c r="UHT45" s="1"/>
      <c r="UHU45" s="1"/>
      <c r="UHV45" s="1"/>
      <c r="UHW45" s="1"/>
      <c r="UHX45" s="1"/>
      <c r="UHY45" s="1"/>
      <c r="UHZ45" s="1"/>
      <c r="UIA45" s="1"/>
      <c r="UIB45" s="1"/>
      <c r="UIC45" s="1"/>
      <c r="UID45" s="1"/>
      <c r="UIE45" s="1"/>
      <c r="UIF45" s="1"/>
      <c r="UIG45" s="1"/>
      <c r="UIH45" s="1"/>
      <c r="UII45" s="1"/>
      <c r="UIJ45" s="1"/>
      <c r="UIK45" s="1"/>
      <c r="UIL45" s="1"/>
      <c r="UIM45" s="1"/>
      <c r="UIN45" s="1"/>
      <c r="UIO45" s="1"/>
      <c r="UIP45" s="1"/>
      <c r="UIQ45" s="1"/>
      <c r="UIR45" s="1"/>
      <c r="UIS45" s="1"/>
      <c r="UIT45" s="1"/>
      <c r="UIU45" s="1"/>
      <c r="UIV45" s="1"/>
      <c r="UIW45" s="1"/>
      <c r="UIX45" s="1"/>
      <c r="UIY45" s="1"/>
      <c r="UIZ45" s="1"/>
      <c r="UJA45" s="1"/>
      <c r="UJB45" s="1"/>
      <c r="UJC45" s="1"/>
      <c r="UJD45" s="1"/>
      <c r="UJE45" s="1"/>
      <c r="UJF45" s="1"/>
      <c r="UJG45" s="1"/>
      <c r="UJH45" s="1"/>
      <c r="UJI45" s="1"/>
      <c r="UJJ45" s="1"/>
      <c r="UJK45" s="1"/>
      <c r="UJL45" s="1"/>
      <c r="UJM45" s="1"/>
      <c r="UJN45" s="1"/>
      <c r="UJO45" s="1"/>
      <c r="UJP45" s="1"/>
      <c r="UJQ45" s="1"/>
      <c r="UJR45" s="1"/>
      <c r="UJS45" s="1"/>
      <c r="UJT45" s="1"/>
      <c r="UJU45" s="1"/>
      <c r="UJV45" s="1"/>
      <c r="UJW45" s="1"/>
      <c r="UJX45" s="1"/>
      <c r="UJY45" s="1"/>
      <c r="UJZ45" s="1"/>
      <c r="UKA45" s="1"/>
      <c r="UKB45" s="1"/>
      <c r="UKC45" s="1"/>
      <c r="UKD45" s="1"/>
      <c r="UKE45" s="1"/>
      <c r="UKF45" s="1"/>
      <c r="UKG45" s="1"/>
      <c r="UKH45" s="1"/>
      <c r="UKI45" s="1"/>
      <c r="UKJ45" s="1"/>
      <c r="UKK45" s="1"/>
      <c r="UKL45" s="1"/>
      <c r="UKM45" s="1"/>
      <c r="UKN45" s="1"/>
      <c r="UKO45" s="1"/>
      <c r="UKP45" s="1"/>
      <c r="UKQ45" s="1"/>
      <c r="UKR45" s="1"/>
      <c r="UKS45" s="1"/>
      <c r="UKT45" s="1"/>
      <c r="UKU45" s="1"/>
      <c r="UKV45" s="1"/>
      <c r="UKW45" s="1"/>
      <c r="UKX45" s="1"/>
      <c r="UKY45" s="1"/>
      <c r="UKZ45" s="1"/>
      <c r="ULA45" s="1"/>
      <c r="ULB45" s="1"/>
      <c r="ULC45" s="1"/>
      <c r="ULD45" s="1"/>
      <c r="ULE45" s="1"/>
      <c r="ULF45" s="1"/>
      <c r="ULG45" s="1"/>
      <c r="ULH45" s="1"/>
      <c r="ULI45" s="1"/>
      <c r="ULJ45" s="1"/>
      <c r="ULK45" s="1"/>
      <c r="ULL45" s="1"/>
      <c r="ULM45" s="1"/>
      <c r="ULN45" s="1"/>
      <c r="ULO45" s="1"/>
      <c r="ULP45" s="1"/>
      <c r="ULQ45" s="1"/>
      <c r="ULR45" s="1"/>
      <c r="ULS45" s="1"/>
      <c r="ULT45" s="1"/>
      <c r="ULU45" s="1"/>
      <c r="ULV45" s="1"/>
      <c r="ULW45" s="1"/>
      <c r="ULX45" s="1"/>
      <c r="ULY45" s="1"/>
      <c r="ULZ45" s="1"/>
      <c r="UMA45" s="1"/>
      <c r="UMB45" s="1"/>
      <c r="UMC45" s="1"/>
      <c r="UMD45" s="1"/>
      <c r="UME45" s="1"/>
      <c r="UMF45" s="1"/>
      <c r="UMG45" s="1"/>
      <c r="UMH45" s="1"/>
      <c r="UMI45" s="1"/>
      <c r="UMJ45" s="1"/>
      <c r="UMK45" s="1"/>
      <c r="UML45" s="1"/>
      <c r="UMM45" s="1"/>
      <c r="UMN45" s="1"/>
      <c r="UMO45" s="1"/>
      <c r="UMP45" s="1"/>
      <c r="UMQ45" s="1"/>
      <c r="UMR45" s="1"/>
      <c r="UMS45" s="1"/>
      <c r="UMT45" s="1"/>
      <c r="UMU45" s="1"/>
      <c r="UMV45" s="1"/>
      <c r="UMW45" s="1"/>
      <c r="UMX45" s="1"/>
      <c r="UMY45" s="1"/>
      <c r="UMZ45" s="1"/>
      <c r="UNA45" s="1"/>
      <c r="UNB45" s="1"/>
      <c r="UNC45" s="1"/>
      <c r="UND45" s="1"/>
      <c r="UNE45" s="1"/>
      <c r="UNF45" s="1"/>
      <c r="UNG45" s="1"/>
      <c r="UNH45" s="1"/>
      <c r="UNI45" s="1"/>
      <c r="UNJ45" s="1"/>
      <c r="UNK45" s="1"/>
      <c r="UNL45" s="1"/>
      <c r="UNM45" s="1"/>
      <c r="UNN45" s="1"/>
      <c r="UNO45" s="1"/>
      <c r="UNP45" s="1"/>
      <c r="UNQ45" s="1"/>
      <c r="UNR45" s="1"/>
      <c r="UNS45" s="1"/>
      <c r="UNT45" s="1"/>
      <c r="UNU45" s="1"/>
      <c r="UNV45" s="1"/>
      <c r="UNW45" s="1"/>
      <c r="UNX45" s="1"/>
      <c r="UNY45" s="1"/>
      <c r="UNZ45" s="1"/>
      <c r="UOA45" s="1"/>
      <c r="UOB45" s="1"/>
      <c r="UOC45" s="1"/>
      <c r="UOD45" s="1"/>
      <c r="UOE45" s="1"/>
      <c r="UOF45" s="1"/>
      <c r="UOG45" s="1"/>
      <c r="UOH45" s="1"/>
      <c r="UOI45" s="1"/>
      <c r="UOJ45" s="1"/>
      <c r="UOK45" s="1"/>
      <c r="UOL45" s="1"/>
      <c r="UOM45" s="1"/>
      <c r="UON45" s="1"/>
      <c r="UOO45" s="1"/>
      <c r="UOP45" s="1"/>
      <c r="UOQ45" s="1"/>
      <c r="UOR45" s="1"/>
      <c r="UOS45" s="1"/>
      <c r="UOT45" s="1"/>
      <c r="UOU45" s="1"/>
      <c r="UOV45" s="1"/>
      <c r="UOW45" s="1"/>
      <c r="UOX45" s="1"/>
      <c r="UOY45" s="1"/>
      <c r="UOZ45" s="1"/>
      <c r="UPA45" s="1"/>
      <c r="UPB45" s="1"/>
      <c r="UPC45" s="1"/>
      <c r="UPD45" s="1"/>
      <c r="UPE45" s="1"/>
      <c r="UPF45" s="1"/>
      <c r="UPG45" s="1"/>
      <c r="UPH45" s="1"/>
      <c r="UPI45" s="1"/>
      <c r="UPJ45" s="1"/>
      <c r="UPK45" s="1"/>
      <c r="UPL45" s="1"/>
      <c r="UPM45" s="1"/>
      <c r="UPN45" s="1"/>
      <c r="UPO45" s="1"/>
      <c r="UPP45" s="1"/>
      <c r="UPQ45" s="1"/>
      <c r="UPR45" s="1"/>
      <c r="UPS45" s="1"/>
      <c r="UPT45" s="1"/>
      <c r="UPU45" s="1"/>
      <c r="UPV45" s="1"/>
      <c r="UPW45" s="1"/>
      <c r="UPX45" s="1"/>
      <c r="UPY45" s="1"/>
      <c r="UPZ45" s="1"/>
      <c r="UQA45" s="1"/>
      <c r="UQB45" s="1"/>
      <c r="UQC45" s="1"/>
      <c r="UQD45" s="1"/>
      <c r="UQE45" s="1"/>
      <c r="UQF45" s="1"/>
      <c r="UQG45" s="1"/>
      <c r="UQH45" s="1"/>
      <c r="UQI45" s="1"/>
      <c r="UQJ45" s="1"/>
      <c r="UQK45" s="1"/>
      <c r="UQL45" s="1"/>
      <c r="UQM45" s="1"/>
      <c r="UQN45" s="1"/>
      <c r="UQO45" s="1"/>
      <c r="UQP45" s="1"/>
      <c r="UQQ45" s="1"/>
      <c r="UQR45" s="1"/>
      <c r="UQS45" s="1"/>
      <c r="UQT45" s="1"/>
      <c r="UQU45" s="1"/>
      <c r="UQV45" s="1"/>
      <c r="UQW45" s="1"/>
      <c r="UQX45" s="1"/>
      <c r="UQY45" s="1"/>
      <c r="UQZ45" s="1"/>
      <c r="URA45" s="1"/>
      <c r="URB45" s="1"/>
      <c r="URC45" s="1"/>
      <c r="URD45" s="1"/>
      <c r="URE45" s="1"/>
      <c r="URF45" s="1"/>
      <c r="URG45" s="1"/>
      <c r="URH45" s="1"/>
      <c r="URI45" s="1"/>
      <c r="URJ45" s="1"/>
      <c r="URK45" s="1"/>
      <c r="URL45" s="1"/>
      <c r="URM45" s="1"/>
      <c r="URN45" s="1"/>
      <c r="URO45" s="1"/>
      <c r="URP45" s="1"/>
      <c r="URQ45" s="1"/>
      <c r="URR45" s="1"/>
      <c r="URS45" s="1"/>
      <c r="URT45" s="1"/>
      <c r="URU45" s="1"/>
      <c r="URV45" s="1"/>
      <c r="URW45" s="1"/>
      <c r="URX45" s="1"/>
      <c r="URY45" s="1"/>
      <c r="URZ45" s="1"/>
      <c r="USA45" s="1"/>
      <c r="USB45" s="1"/>
      <c r="USC45" s="1"/>
      <c r="USD45" s="1"/>
      <c r="USE45" s="1"/>
      <c r="USF45" s="1"/>
      <c r="USG45" s="1"/>
      <c r="USH45" s="1"/>
      <c r="USI45" s="1"/>
      <c r="USJ45" s="1"/>
      <c r="USK45" s="1"/>
      <c r="USL45" s="1"/>
      <c r="USM45" s="1"/>
      <c r="USN45" s="1"/>
      <c r="USO45" s="1"/>
      <c r="USP45" s="1"/>
      <c r="USQ45" s="1"/>
      <c r="USR45" s="1"/>
      <c r="USS45" s="1"/>
      <c r="UST45" s="1"/>
      <c r="USU45" s="1"/>
      <c r="USV45" s="1"/>
      <c r="USW45" s="1"/>
      <c r="USX45" s="1"/>
      <c r="USY45" s="1"/>
      <c r="USZ45" s="1"/>
      <c r="UTA45" s="1"/>
      <c r="UTB45" s="1"/>
      <c r="UTC45" s="1"/>
      <c r="UTD45" s="1"/>
      <c r="UTE45" s="1"/>
      <c r="UTF45" s="1"/>
      <c r="UTG45" s="1"/>
      <c r="UTH45" s="1"/>
      <c r="UTI45" s="1"/>
      <c r="UTJ45" s="1"/>
      <c r="UTK45" s="1"/>
      <c r="UTL45" s="1"/>
      <c r="UTM45" s="1"/>
      <c r="UTN45" s="1"/>
      <c r="UTO45" s="1"/>
      <c r="UTP45" s="1"/>
      <c r="UTQ45" s="1"/>
      <c r="UTR45" s="1"/>
      <c r="UTS45" s="1"/>
      <c r="UTT45" s="1"/>
      <c r="UTU45" s="1"/>
      <c r="UTV45" s="1"/>
      <c r="UTW45" s="1"/>
      <c r="UTX45" s="1"/>
      <c r="UTY45" s="1"/>
      <c r="UTZ45" s="1"/>
      <c r="UUA45" s="1"/>
      <c r="UUB45" s="1"/>
      <c r="UUC45" s="1"/>
      <c r="UUD45" s="1"/>
      <c r="UUE45" s="1"/>
      <c r="UUF45" s="1"/>
      <c r="UUG45" s="1"/>
      <c r="UUH45" s="1"/>
      <c r="UUI45" s="1"/>
      <c r="UUJ45" s="1"/>
      <c r="UUK45" s="1"/>
      <c r="UUL45" s="1"/>
      <c r="UUM45" s="1"/>
      <c r="UUN45" s="1"/>
      <c r="UUO45" s="1"/>
      <c r="UUP45" s="1"/>
      <c r="UUQ45" s="1"/>
      <c r="UUR45" s="1"/>
      <c r="UUS45" s="1"/>
      <c r="UUT45" s="1"/>
      <c r="UUU45" s="1"/>
      <c r="UUV45" s="1"/>
      <c r="UUW45" s="1"/>
      <c r="UUX45" s="1"/>
      <c r="UUY45" s="1"/>
      <c r="UUZ45" s="1"/>
      <c r="UVA45" s="1"/>
      <c r="UVB45" s="1"/>
      <c r="UVC45" s="1"/>
      <c r="UVD45" s="1"/>
      <c r="UVE45" s="1"/>
      <c r="UVF45" s="1"/>
      <c r="UVG45" s="1"/>
      <c r="UVH45" s="1"/>
      <c r="UVI45" s="1"/>
      <c r="UVJ45" s="1"/>
      <c r="UVK45" s="1"/>
      <c r="UVL45" s="1"/>
      <c r="UVM45" s="1"/>
      <c r="UVN45" s="1"/>
      <c r="UVO45" s="1"/>
      <c r="UVP45" s="1"/>
      <c r="UVQ45" s="1"/>
      <c r="UVR45" s="1"/>
      <c r="UVS45" s="1"/>
      <c r="UVT45" s="1"/>
      <c r="UVU45" s="1"/>
      <c r="UVV45" s="1"/>
      <c r="UVW45" s="1"/>
      <c r="UVX45" s="1"/>
      <c r="UVY45" s="1"/>
      <c r="UVZ45" s="1"/>
      <c r="UWA45" s="1"/>
      <c r="UWB45" s="1"/>
      <c r="UWC45" s="1"/>
      <c r="UWD45" s="1"/>
      <c r="UWE45" s="1"/>
      <c r="UWF45" s="1"/>
      <c r="UWG45" s="1"/>
      <c r="UWH45" s="1"/>
      <c r="UWI45" s="1"/>
      <c r="UWJ45" s="1"/>
      <c r="UWK45" s="1"/>
      <c r="UWL45" s="1"/>
      <c r="UWM45" s="1"/>
      <c r="UWN45" s="1"/>
      <c r="UWO45" s="1"/>
      <c r="UWP45" s="1"/>
      <c r="UWQ45" s="1"/>
      <c r="UWR45" s="1"/>
      <c r="UWS45" s="1"/>
      <c r="UWT45" s="1"/>
      <c r="UWU45" s="1"/>
      <c r="UWV45" s="1"/>
      <c r="UWW45" s="1"/>
      <c r="UWX45" s="1"/>
      <c r="UWY45" s="1"/>
      <c r="UWZ45" s="1"/>
      <c r="UXA45" s="1"/>
      <c r="UXB45" s="1"/>
      <c r="UXC45" s="1"/>
      <c r="UXD45" s="1"/>
      <c r="UXE45" s="1"/>
      <c r="UXF45" s="1"/>
      <c r="UXG45" s="1"/>
      <c r="UXH45" s="1"/>
      <c r="UXI45" s="1"/>
      <c r="UXJ45" s="1"/>
      <c r="UXK45" s="1"/>
      <c r="UXL45" s="1"/>
      <c r="UXM45" s="1"/>
      <c r="UXN45" s="1"/>
      <c r="UXO45" s="1"/>
      <c r="UXP45" s="1"/>
      <c r="UXQ45" s="1"/>
      <c r="UXR45" s="1"/>
      <c r="UXS45" s="1"/>
      <c r="UXT45" s="1"/>
      <c r="UXU45" s="1"/>
      <c r="UXV45" s="1"/>
      <c r="UXW45" s="1"/>
      <c r="UXX45" s="1"/>
      <c r="UXY45" s="1"/>
      <c r="UXZ45" s="1"/>
      <c r="UYA45" s="1"/>
      <c r="UYB45" s="1"/>
      <c r="UYC45" s="1"/>
      <c r="UYD45" s="1"/>
      <c r="UYE45" s="1"/>
      <c r="UYF45" s="1"/>
      <c r="UYG45" s="1"/>
      <c r="UYH45" s="1"/>
      <c r="UYI45" s="1"/>
      <c r="UYJ45" s="1"/>
      <c r="UYK45" s="1"/>
      <c r="UYL45" s="1"/>
      <c r="UYM45" s="1"/>
      <c r="UYN45" s="1"/>
      <c r="UYO45" s="1"/>
      <c r="UYP45" s="1"/>
      <c r="UYQ45" s="1"/>
      <c r="UYR45" s="1"/>
      <c r="UYS45" s="1"/>
      <c r="UYT45" s="1"/>
      <c r="UYU45" s="1"/>
      <c r="UYV45" s="1"/>
      <c r="UYW45" s="1"/>
      <c r="UYX45" s="1"/>
      <c r="UYY45" s="1"/>
      <c r="UYZ45" s="1"/>
      <c r="UZA45" s="1"/>
      <c r="UZB45" s="1"/>
      <c r="UZC45" s="1"/>
      <c r="UZD45" s="1"/>
      <c r="UZE45" s="1"/>
      <c r="UZF45" s="1"/>
      <c r="UZG45" s="1"/>
      <c r="UZH45" s="1"/>
      <c r="UZI45" s="1"/>
      <c r="UZJ45" s="1"/>
      <c r="UZK45" s="1"/>
      <c r="UZL45" s="1"/>
      <c r="UZM45" s="1"/>
      <c r="UZN45" s="1"/>
      <c r="UZO45" s="1"/>
      <c r="UZP45" s="1"/>
      <c r="UZQ45" s="1"/>
      <c r="UZR45" s="1"/>
      <c r="UZS45" s="1"/>
      <c r="UZT45" s="1"/>
      <c r="UZU45" s="1"/>
      <c r="UZV45" s="1"/>
      <c r="UZW45" s="1"/>
      <c r="UZX45" s="1"/>
      <c r="UZY45" s="1"/>
      <c r="UZZ45" s="1"/>
      <c r="VAA45" s="1"/>
      <c r="VAB45" s="1"/>
      <c r="VAC45" s="1"/>
      <c r="VAD45" s="1"/>
      <c r="VAE45" s="1"/>
      <c r="VAF45" s="1"/>
      <c r="VAG45" s="1"/>
      <c r="VAH45" s="1"/>
      <c r="VAI45" s="1"/>
      <c r="VAJ45" s="1"/>
      <c r="VAK45" s="1"/>
      <c r="VAL45" s="1"/>
      <c r="VAM45" s="1"/>
      <c r="VAN45" s="1"/>
      <c r="VAO45" s="1"/>
      <c r="VAP45" s="1"/>
      <c r="VAQ45" s="1"/>
      <c r="VAR45" s="1"/>
      <c r="VAS45" s="1"/>
      <c r="VAT45" s="1"/>
      <c r="VAU45" s="1"/>
      <c r="VAV45" s="1"/>
      <c r="VAW45" s="1"/>
      <c r="VAX45" s="1"/>
      <c r="VAY45" s="1"/>
      <c r="VAZ45" s="1"/>
      <c r="VBA45" s="1"/>
      <c r="VBB45" s="1"/>
      <c r="VBC45" s="1"/>
      <c r="VBD45" s="1"/>
      <c r="VBE45" s="1"/>
      <c r="VBF45" s="1"/>
      <c r="VBG45" s="1"/>
      <c r="VBH45" s="1"/>
      <c r="VBI45" s="1"/>
      <c r="VBJ45" s="1"/>
      <c r="VBK45" s="1"/>
      <c r="VBL45" s="1"/>
      <c r="VBM45" s="1"/>
      <c r="VBN45" s="1"/>
      <c r="VBO45" s="1"/>
      <c r="VBP45" s="1"/>
      <c r="VBQ45" s="1"/>
      <c r="VBR45" s="1"/>
      <c r="VBS45" s="1"/>
      <c r="VBT45" s="1"/>
      <c r="VBU45" s="1"/>
      <c r="VBV45" s="1"/>
      <c r="VBW45" s="1"/>
      <c r="VBX45" s="1"/>
      <c r="VBY45" s="1"/>
      <c r="VBZ45" s="1"/>
      <c r="VCA45" s="1"/>
      <c r="VCB45" s="1"/>
      <c r="VCC45" s="1"/>
      <c r="VCD45" s="1"/>
      <c r="VCE45" s="1"/>
      <c r="VCF45" s="1"/>
      <c r="VCG45" s="1"/>
      <c r="VCH45" s="1"/>
      <c r="VCI45" s="1"/>
      <c r="VCJ45" s="1"/>
      <c r="VCK45" s="1"/>
      <c r="VCL45" s="1"/>
      <c r="VCM45" s="1"/>
      <c r="VCN45" s="1"/>
      <c r="VCO45" s="1"/>
      <c r="VCP45" s="1"/>
      <c r="VCQ45" s="1"/>
      <c r="VCR45" s="1"/>
      <c r="VCS45" s="1"/>
      <c r="VCT45" s="1"/>
      <c r="VCU45" s="1"/>
      <c r="VCV45" s="1"/>
      <c r="VCW45" s="1"/>
      <c r="VCX45" s="1"/>
      <c r="VCY45" s="1"/>
      <c r="VCZ45" s="1"/>
      <c r="VDA45" s="1"/>
      <c r="VDB45" s="1"/>
      <c r="VDC45" s="1"/>
      <c r="VDD45" s="1"/>
      <c r="VDE45" s="1"/>
      <c r="VDF45" s="1"/>
      <c r="VDG45" s="1"/>
      <c r="VDH45" s="1"/>
      <c r="VDI45" s="1"/>
      <c r="VDJ45" s="1"/>
      <c r="VDK45" s="1"/>
      <c r="VDL45" s="1"/>
      <c r="VDM45" s="1"/>
      <c r="VDN45" s="1"/>
      <c r="VDO45" s="1"/>
      <c r="VDP45" s="1"/>
      <c r="VDQ45" s="1"/>
      <c r="VDR45" s="1"/>
      <c r="VDS45" s="1"/>
      <c r="VDT45" s="1"/>
      <c r="VDU45" s="1"/>
      <c r="VDV45" s="1"/>
      <c r="VDW45" s="1"/>
      <c r="VDX45" s="1"/>
      <c r="VDY45" s="1"/>
      <c r="VDZ45" s="1"/>
      <c r="VEA45" s="1"/>
      <c r="VEB45" s="1"/>
      <c r="VEC45" s="1"/>
      <c r="VED45" s="1"/>
      <c r="VEE45" s="1"/>
      <c r="VEF45" s="1"/>
      <c r="VEG45" s="1"/>
      <c r="VEH45" s="1"/>
      <c r="VEI45" s="1"/>
      <c r="VEJ45" s="1"/>
      <c r="VEK45" s="1"/>
      <c r="VEL45" s="1"/>
      <c r="VEM45" s="1"/>
      <c r="VEN45" s="1"/>
      <c r="VEO45" s="1"/>
      <c r="VEP45" s="1"/>
      <c r="VEQ45" s="1"/>
      <c r="VER45" s="1"/>
      <c r="VES45" s="1"/>
      <c r="VET45" s="1"/>
      <c r="VEU45" s="1"/>
      <c r="VEV45" s="1"/>
      <c r="VEW45" s="1"/>
      <c r="VEX45" s="1"/>
      <c r="VEY45" s="1"/>
      <c r="VEZ45" s="1"/>
      <c r="VFA45" s="1"/>
      <c r="VFB45" s="1"/>
      <c r="VFC45" s="1"/>
      <c r="VFD45" s="1"/>
      <c r="VFE45" s="1"/>
      <c r="VFF45" s="1"/>
      <c r="VFG45" s="1"/>
      <c r="VFH45" s="1"/>
      <c r="VFI45" s="1"/>
      <c r="VFJ45" s="1"/>
      <c r="VFK45" s="1"/>
      <c r="VFL45" s="1"/>
      <c r="VFM45" s="1"/>
      <c r="VFN45" s="1"/>
      <c r="VFO45" s="1"/>
      <c r="VFP45" s="1"/>
      <c r="VFQ45" s="1"/>
      <c r="VFR45" s="1"/>
      <c r="VFS45" s="1"/>
      <c r="VFT45" s="1"/>
      <c r="VFU45" s="1"/>
      <c r="VFV45" s="1"/>
      <c r="VFW45" s="1"/>
      <c r="VFX45" s="1"/>
      <c r="VFY45" s="1"/>
      <c r="VFZ45" s="1"/>
      <c r="VGA45" s="1"/>
      <c r="VGB45" s="1"/>
      <c r="VGC45" s="1"/>
      <c r="VGD45" s="1"/>
      <c r="VGE45" s="1"/>
      <c r="VGF45" s="1"/>
      <c r="VGG45" s="1"/>
      <c r="VGH45" s="1"/>
      <c r="VGI45" s="1"/>
      <c r="VGJ45" s="1"/>
      <c r="VGK45" s="1"/>
      <c r="VGL45" s="1"/>
      <c r="VGM45" s="1"/>
      <c r="VGN45" s="1"/>
      <c r="VGO45" s="1"/>
      <c r="VGP45" s="1"/>
      <c r="VGQ45" s="1"/>
      <c r="VGR45" s="1"/>
      <c r="VGS45" s="1"/>
      <c r="VGT45" s="1"/>
      <c r="VGU45" s="1"/>
      <c r="VGV45" s="1"/>
      <c r="VGW45" s="1"/>
      <c r="VGX45" s="1"/>
      <c r="VGY45" s="1"/>
      <c r="VGZ45" s="1"/>
      <c r="VHA45" s="1"/>
      <c r="VHB45" s="1"/>
      <c r="VHC45" s="1"/>
      <c r="VHD45" s="1"/>
      <c r="VHE45" s="1"/>
      <c r="VHF45" s="1"/>
      <c r="VHG45" s="1"/>
      <c r="VHH45" s="1"/>
      <c r="VHI45" s="1"/>
      <c r="VHJ45" s="1"/>
      <c r="VHK45" s="1"/>
      <c r="VHL45" s="1"/>
      <c r="VHM45" s="1"/>
      <c r="VHN45" s="1"/>
      <c r="VHO45" s="1"/>
      <c r="VHP45" s="1"/>
      <c r="VHQ45" s="1"/>
      <c r="VHR45" s="1"/>
      <c r="VHS45" s="1"/>
      <c r="VHT45" s="1"/>
      <c r="VHU45" s="1"/>
      <c r="VHV45" s="1"/>
      <c r="VHW45" s="1"/>
      <c r="VHX45" s="1"/>
      <c r="VHY45" s="1"/>
      <c r="VHZ45" s="1"/>
      <c r="VIA45" s="1"/>
      <c r="VIB45" s="1"/>
      <c r="VIC45" s="1"/>
      <c r="VID45" s="1"/>
      <c r="VIE45" s="1"/>
      <c r="VIF45" s="1"/>
      <c r="VIG45" s="1"/>
      <c r="VIH45" s="1"/>
      <c r="VII45" s="1"/>
      <c r="VIJ45" s="1"/>
      <c r="VIK45" s="1"/>
      <c r="VIL45" s="1"/>
      <c r="VIM45" s="1"/>
      <c r="VIN45" s="1"/>
      <c r="VIO45" s="1"/>
      <c r="VIP45" s="1"/>
      <c r="VIQ45" s="1"/>
      <c r="VIR45" s="1"/>
      <c r="VIS45" s="1"/>
      <c r="VIT45" s="1"/>
      <c r="VIU45" s="1"/>
      <c r="VIV45" s="1"/>
      <c r="VIW45" s="1"/>
      <c r="VIX45" s="1"/>
      <c r="VIY45" s="1"/>
      <c r="VIZ45" s="1"/>
      <c r="VJA45" s="1"/>
      <c r="VJB45" s="1"/>
      <c r="VJC45" s="1"/>
      <c r="VJD45" s="1"/>
      <c r="VJE45" s="1"/>
      <c r="VJF45" s="1"/>
      <c r="VJG45" s="1"/>
      <c r="VJH45" s="1"/>
      <c r="VJI45" s="1"/>
      <c r="VJJ45" s="1"/>
      <c r="VJK45" s="1"/>
      <c r="VJL45" s="1"/>
      <c r="VJM45" s="1"/>
      <c r="VJN45" s="1"/>
      <c r="VJO45" s="1"/>
      <c r="VJP45" s="1"/>
      <c r="VJQ45" s="1"/>
      <c r="VJR45" s="1"/>
      <c r="VJS45" s="1"/>
      <c r="VJT45" s="1"/>
      <c r="VJU45" s="1"/>
      <c r="VJV45" s="1"/>
      <c r="VJW45" s="1"/>
      <c r="VJX45" s="1"/>
      <c r="VJY45" s="1"/>
      <c r="VJZ45" s="1"/>
      <c r="VKA45" s="1"/>
      <c r="VKB45" s="1"/>
      <c r="VKC45" s="1"/>
      <c r="VKD45" s="1"/>
      <c r="VKE45" s="1"/>
      <c r="VKF45" s="1"/>
      <c r="VKG45" s="1"/>
      <c r="VKH45" s="1"/>
      <c r="VKI45" s="1"/>
      <c r="VKJ45" s="1"/>
      <c r="VKK45" s="1"/>
      <c r="VKL45" s="1"/>
      <c r="VKM45" s="1"/>
      <c r="VKN45" s="1"/>
      <c r="VKO45" s="1"/>
      <c r="VKP45" s="1"/>
      <c r="VKQ45" s="1"/>
      <c r="VKR45" s="1"/>
      <c r="VKS45" s="1"/>
      <c r="VKT45" s="1"/>
      <c r="VKU45" s="1"/>
      <c r="VKV45" s="1"/>
      <c r="VKW45" s="1"/>
      <c r="VKX45" s="1"/>
      <c r="VKY45" s="1"/>
      <c r="VKZ45" s="1"/>
      <c r="VLA45" s="1"/>
      <c r="VLB45" s="1"/>
      <c r="VLC45" s="1"/>
      <c r="VLD45" s="1"/>
      <c r="VLE45" s="1"/>
      <c r="VLF45" s="1"/>
      <c r="VLG45" s="1"/>
      <c r="VLH45" s="1"/>
      <c r="VLI45" s="1"/>
      <c r="VLJ45" s="1"/>
      <c r="VLK45" s="1"/>
      <c r="VLL45" s="1"/>
      <c r="VLM45" s="1"/>
      <c r="VLN45" s="1"/>
      <c r="VLO45" s="1"/>
      <c r="VLP45" s="1"/>
      <c r="VLQ45" s="1"/>
      <c r="VLR45" s="1"/>
      <c r="VLS45" s="1"/>
      <c r="VLT45" s="1"/>
      <c r="VLU45" s="1"/>
      <c r="VLV45" s="1"/>
      <c r="VLW45" s="1"/>
      <c r="VLX45" s="1"/>
      <c r="VLY45" s="1"/>
      <c r="VLZ45" s="1"/>
      <c r="VMA45" s="1"/>
      <c r="VMB45" s="1"/>
      <c r="VMC45" s="1"/>
      <c r="VMD45" s="1"/>
      <c r="VME45" s="1"/>
      <c r="VMF45" s="1"/>
      <c r="VMG45" s="1"/>
      <c r="VMH45" s="1"/>
      <c r="VMI45" s="1"/>
      <c r="VMJ45" s="1"/>
      <c r="VMK45" s="1"/>
      <c r="VML45" s="1"/>
      <c r="VMM45" s="1"/>
      <c r="VMN45" s="1"/>
      <c r="VMO45" s="1"/>
      <c r="VMP45" s="1"/>
      <c r="VMQ45" s="1"/>
      <c r="VMR45" s="1"/>
      <c r="VMS45" s="1"/>
      <c r="VMT45" s="1"/>
      <c r="VMU45" s="1"/>
      <c r="VMV45" s="1"/>
      <c r="VMW45" s="1"/>
      <c r="VMX45" s="1"/>
      <c r="VMY45" s="1"/>
      <c r="VMZ45" s="1"/>
      <c r="VNA45" s="1"/>
      <c r="VNB45" s="1"/>
      <c r="VNC45" s="1"/>
      <c r="VND45" s="1"/>
      <c r="VNE45" s="1"/>
      <c r="VNF45" s="1"/>
      <c r="VNG45" s="1"/>
      <c r="VNH45" s="1"/>
      <c r="VNI45" s="1"/>
      <c r="VNJ45" s="1"/>
      <c r="VNK45" s="1"/>
      <c r="VNL45" s="1"/>
      <c r="VNM45" s="1"/>
      <c r="VNN45" s="1"/>
      <c r="VNO45" s="1"/>
      <c r="VNP45" s="1"/>
      <c r="VNQ45" s="1"/>
      <c r="VNR45" s="1"/>
      <c r="VNS45" s="1"/>
      <c r="VNT45" s="1"/>
      <c r="VNU45" s="1"/>
      <c r="VNV45" s="1"/>
      <c r="VNW45" s="1"/>
      <c r="VNX45" s="1"/>
      <c r="VNY45" s="1"/>
      <c r="VNZ45" s="1"/>
      <c r="VOA45" s="1"/>
      <c r="VOB45" s="1"/>
      <c r="VOC45" s="1"/>
      <c r="VOD45" s="1"/>
      <c r="VOE45" s="1"/>
      <c r="VOF45" s="1"/>
      <c r="VOG45" s="1"/>
      <c r="VOH45" s="1"/>
      <c r="VOI45" s="1"/>
      <c r="VOJ45" s="1"/>
      <c r="VOK45" s="1"/>
      <c r="VOL45" s="1"/>
      <c r="VOM45" s="1"/>
      <c r="VON45" s="1"/>
      <c r="VOO45" s="1"/>
      <c r="VOP45" s="1"/>
      <c r="VOQ45" s="1"/>
      <c r="VOR45" s="1"/>
      <c r="VOS45" s="1"/>
      <c r="VOT45" s="1"/>
      <c r="VOU45" s="1"/>
      <c r="VOV45" s="1"/>
      <c r="VOW45" s="1"/>
      <c r="VOX45" s="1"/>
      <c r="VOY45" s="1"/>
      <c r="VOZ45" s="1"/>
      <c r="VPA45" s="1"/>
      <c r="VPB45" s="1"/>
      <c r="VPC45" s="1"/>
      <c r="VPD45" s="1"/>
      <c r="VPE45" s="1"/>
      <c r="VPF45" s="1"/>
      <c r="VPG45" s="1"/>
      <c r="VPH45" s="1"/>
      <c r="VPI45" s="1"/>
      <c r="VPJ45" s="1"/>
      <c r="VPK45" s="1"/>
      <c r="VPL45" s="1"/>
      <c r="VPM45" s="1"/>
      <c r="VPN45" s="1"/>
      <c r="VPO45" s="1"/>
      <c r="VPP45" s="1"/>
      <c r="VPQ45" s="1"/>
      <c r="VPR45" s="1"/>
      <c r="VPS45" s="1"/>
      <c r="VPT45" s="1"/>
      <c r="VPU45" s="1"/>
      <c r="VPV45" s="1"/>
      <c r="VPW45" s="1"/>
      <c r="VPX45" s="1"/>
      <c r="VPY45" s="1"/>
      <c r="VPZ45" s="1"/>
      <c r="VQA45" s="1"/>
      <c r="VQB45" s="1"/>
      <c r="VQC45" s="1"/>
      <c r="VQD45" s="1"/>
      <c r="VQE45" s="1"/>
      <c r="VQF45" s="1"/>
      <c r="VQG45" s="1"/>
      <c r="VQH45" s="1"/>
      <c r="VQI45" s="1"/>
      <c r="VQJ45" s="1"/>
      <c r="VQK45" s="1"/>
      <c r="VQL45" s="1"/>
      <c r="VQM45" s="1"/>
      <c r="VQN45" s="1"/>
      <c r="VQO45" s="1"/>
      <c r="VQP45" s="1"/>
      <c r="VQQ45" s="1"/>
      <c r="VQR45" s="1"/>
      <c r="VQS45" s="1"/>
      <c r="VQT45" s="1"/>
      <c r="VQU45" s="1"/>
      <c r="VQV45" s="1"/>
      <c r="VQW45" s="1"/>
      <c r="VQX45" s="1"/>
      <c r="VQY45" s="1"/>
      <c r="VQZ45" s="1"/>
      <c r="VRA45" s="1"/>
      <c r="VRB45" s="1"/>
      <c r="VRC45" s="1"/>
      <c r="VRD45" s="1"/>
      <c r="VRE45" s="1"/>
      <c r="VRF45" s="1"/>
      <c r="VRG45" s="1"/>
      <c r="VRH45" s="1"/>
      <c r="VRI45" s="1"/>
      <c r="VRJ45" s="1"/>
      <c r="VRK45" s="1"/>
      <c r="VRL45" s="1"/>
      <c r="VRM45" s="1"/>
      <c r="VRN45" s="1"/>
      <c r="VRO45" s="1"/>
      <c r="VRP45" s="1"/>
      <c r="VRQ45" s="1"/>
      <c r="VRR45" s="1"/>
      <c r="VRS45" s="1"/>
      <c r="VRT45" s="1"/>
      <c r="VRU45" s="1"/>
      <c r="VRV45" s="1"/>
      <c r="VRW45" s="1"/>
      <c r="VRX45" s="1"/>
      <c r="VRY45" s="1"/>
      <c r="VRZ45" s="1"/>
      <c r="VSA45" s="1"/>
      <c r="VSB45" s="1"/>
      <c r="VSC45" s="1"/>
      <c r="VSD45" s="1"/>
      <c r="VSE45" s="1"/>
      <c r="VSF45" s="1"/>
      <c r="VSG45" s="1"/>
      <c r="VSH45" s="1"/>
      <c r="VSI45" s="1"/>
      <c r="VSJ45" s="1"/>
      <c r="VSK45" s="1"/>
      <c r="VSL45" s="1"/>
      <c r="VSM45" s="1"/>
      <c r="VSN45" s="1"/>
      <c r="VSO45" s="1"/>
      <c r="VSP45" s="1"/>
      <c r="VSQ45" s="1"/>
      <c r="VSR45" s="1"/>
      <c r="VSS45" s="1"/>
      <c r="VST45" s="1"/>
      <c r="VSU45" s="1"/>
      <c r="VSV45" s="1"/>
      <c r="VSW45" s="1"/>
      <c r="VSX45" s="1"/>
      <c r="VSY45" s="1"/>
      <c r="VSZ45" s="1"/>
      <c r="VTA45" s="1"/>
      <c r="VTB45" s="1"/>
      <c r="VTC45" s="1"/>
      <c r="VTD45" s="1"/>
      <c r="VTE45" s="1"/>
      <c r="VTF45" s="1"/>
      <c r="VTG45" s="1"/>
      <c r="VTH45" s="1"/>
      <c r="VTI45" s="1"/>
      <c r="VTJ45" s="1"/>
      <c r="VTK45" s="1"/>
      <c r="VTL45" s="1"/>
      <c r="VTM45" s="1"/>
      <c r="VTN45" s="1"/>
      <c r="VTO45" s="1"/>
      <c r="VTP45" s="1"/>
      <c r="VTQ45" s="1"/>
      <c r="VTR45" s="1"/>
      <c r="VTS45" s="1"/>
      <c r="VTT45" s="1"/>
      <c r="VTU45" s="1"/>
      <c r="VTV45" s="1"/>
      <c r="VTW45" s="1"/>
      <c r="VTX45" s="1"/>
      <c r="VTY45" s="1"/>
      <c r="VTZ45" s="1"/>
      <c r="VUA45" s="1"/>
      <c r="VUB45" s="1"/>
      <c r="VUC45" s="1"/>
      <c r="VUD45" s="1"/>
      <c r="VUE45" s="1"/>
      <c r="VUF45" s="1"/>
      <c r="VUG45" s="1"/>
      <c r="VUH45" s="1"/>
      <c r="VUI45" s="1"/>
      <c r="VUJ45" s="1"/>
      <c r="VUK45" s="1"/>
      <c r="VUL45" s="1"/>
      <c r="VUM45" s="1"/>
      <c r="VUN45" s="1"/>
      <c r="VUO45" s="1"/>
      <c r="VUP45" s="1"/>
      <c r="VUQ45" s="1"/>
      <c r="VUR45" s="1"/>
      <c r="VUS45" s="1"/>
      <c r="VUT45" s="1"/>
      <c r="VUU45" s="1"/>
      <c r="VUV45" s="1"/>
      <c r="VUW45" s="1"/>
      <c r="VUX45" s="1"/>
      <c r="VUY45" s="1"/>
      <c r="VUZ45" s="1"/>
      <c r="VVA45" s="1"/>
      <c r="VVB45" s="1"/>
      <c r="VVC45" s="1"/>
      <c r="VVD45" s="1"/>
      <c r="VVE45" s="1"/>
      <c r="VVF45" s="1"/>
      <c r="VVG45" s="1"/>
      <c r="VVH45" s="1"/>
      <c r="VVI45" s="1"/>
      <c r="VVJ45" s="1"/>
      <c r="VVK45" s="1"/>
      <c r="VVL45" s="1"/>
      <c r="VVM45" s="1"/>
      <c r="VVN45" s="1"/>
      <c r="VVO45" s="1"/>
      <c r="VVP45" s="1"/>
      <c r="VVQ45" s="1"/>
      <c r="VVR45" s="1"/>
      <c r="VVS45" s="1"/>
      <c r="VVT45" s="1"/>
      <c r="VVU45" s="1"/>
      <c r="VVV45" s="1"/>
      <c r="VVW45" s="1"/>
      <c r="VVX45" s="1"/>
      <c r="VVY45" s="1"/>
      <c r="VVZ45" s="1"/>
      <c r="VWA45" s="1"/>
      <c r="VWB45" s="1"/>
      <c r="VWC45" s="1"/>
      <c r="VWD45" s="1"/>
      <c r="VWE45" s="1"/>
      <c r="VWF45" s="1"/>
      <c r="VWG45" s="1"/>
      <c r="VWH45" s="1"/>
      <c r="VWI45" s="1"/>
      <c r="VWJ45" s="1"/>
      <c r="VWK45" s="1"/>
      <c r="VWL45" s="1"/>
      <c r="VWM45" s="1"/>
      <c r="VWN45" s="1"/>
      <c r="VWO45" s="1"/>
      <c r="VWP45" s="1"/>
      <c r="VWQ45" s="1"/>
      <c r="VWR45" s="1"/>
      <c r="VWS45" s="1"/>
      <c r="VWT45" s="1"/>
      <c r="VWU45" s="1"/>
      <c r="VWV45" s="1"/>
      <c r="VWW45" s="1"/>
      <c r="VWX45" s="1"/>
      <c r="VWY45" s="1"/>
      <c r="VWZ45" s="1"/>
      <c r="VXA45" s="1"/>
      <c r="VXB45" s="1"/>
      <c r="VXC45" s="1"/>
      <c r="VXD45" s="1"/>
      <c r="VXE45" s="1"/>
      <c r="VXF45" s="1"/>
      <c r="VXG45" s="1"/>
      <c r="VXH45" s="1"/>
      <c r="VXI45" s="1"/>
      <c r="VXJ45" s="1"/>
      <c r="VXK45" s="1"/>
      <c r="VXL45" s="1"/>
      <c r="VXM45" s="1"/>
      <c r="VXN45" s="1"/>
      <c r="VXO45" s="1"/>
      <c r="VXP45" s="1"/>
      <c r="VXQ45" s="1"/>
      <c r="VXR45" s="1"/>
      <c r="VXS45" s="1"/>
      <c r="VXT45" s="1"/>
      <c r="VXU45" s="1"/>
      <c r="VXV45" s="1"/>
      <c r="VXW45" s="1"/>
      <c r="VXX45" s="1"/>
      <c r="VXY45" s="1"/>
      <c r="VXZ45" s="1"/>
      <c r="VYA45" s="1"/>
      <c r="VYB45" s="1"/>
      <c r="VYC45" s="1"/>
      <c r="VYD45" s="1"/>
      <c r="VYE45" s="1"/>
      <c r="VYF45" s="1"/>
      <c r="VYG45" s="1"/>
      <c r="VYH45" s="1"/>
      <c r="VYI45" s="1"/>
      <c r="VYJ45" s="1"/>
      <c r="VYK45" s="1"/>
      <c r="VYL45" s="1"/>
      <c r="VYM45" s="1"/>
      <c r="VYN45" s="1"/>
      <c r="VYO45" s="1"/>
      <c r="VYP45" s="1"/>
      <c r="VYQ45" s="1"/>
      <c r="VYR45" s="1"/>
      <c r="VYS45" s="1"/>
      <c r="VYT45" s="1"/>
      <c r="VYU45" s="1"/>
      <c r="VYV45" s="1"/>
      <c r="VYW45" s="1"/>
      <c r="VYX45" s="1"/>
      <c r="VYY45" s="1"/>
      <c r="VYZ45" s="1"/>
      <c r="VZA45" s="1"/>
      <c r="VZB45" s="1"/>
      <c r="VZC45" s="1"/>
      <c r="VZD45" s="1"/>
      <c r="VZE45" s="1"/>
      <c r="VZF45" s="1"/>
      <c r="VZG45" s="1"/>
      <c r="VZH45" s="1"/>
      <c r="VZI45" s="1"/>
      <c r="VZJ45" s="1"/>
      <c r="VZK45" s="1"/>
      <c r="VZL45" s="1"/>
      <c r="VZM45" s="1"/>
      <c r="VZN45" s="1"/>
      <c r="VZO45" s="1"/>
      <c r="VZP45" s="1"/>
      <c r="VZQ45" s="1"/>
      <c r="VZR45" s="1"/>
      <c r="VZS45" s="1"/>
      <c r="VZT45" s="1"/>
      <c r="VZU45" s="1"/>
      <c r="VZV45" s="1"/>
      <c r="VZW45" s="1"/>
      <c r="VZX45" s="1"/>
      <c r="VZY45" s="1"/>
      <c r="VZZ45" s="1"/>
      <c r="WAA45" s="1"/>
      <c r="WAB45" s="1"/>
      <c r="WAC45" s="1"/>
      <c r="WAD45" s="1"/>
      <c r="WAE45" s="1"/>
      <c r="WAF45" s="1"/>
      <c r="WAG45" s="1"/>
      <c r="WAH45" s="1"/>
      <c r="WAI45" s="1"/>
      <c r="WAJ45" s="1"/>
      <c r="WAK45" s="1"/>
      <c r="WAL45" s="1"/>
      <c r="WAM45" s="1"/>
      <c r="WAN45" s="1"/>
      <c r="WAO45" s="1"/>
      <c r="WAP45" s="1"/>
      <c r="WAQ45" s="1"/>
      <c r="WAR45" s="1"/>
      <c r="WAS45" s="1"/>
      <c r="WAT45" s="1"/>
      <c r="WAU45" s="1"/>
      <c r="WAV45" s="1"/>
      <c r="WAW45" s="1"/>
      <c r="WAX45" s="1"/>
      <c r="WAY45" s="1"/>
      <c r="WAZ45" s="1"/>
      <c r="WBA45" s="1"/>
      <c r="WBB45" s="1"/>
      <c r="WBC45" s="1"/>
      <c r="WBD45" s="1"/>
      <c r="WBE45" s="1"/>
      <c r="WBF45" s="1"/>
      <c r="WBG45" s="1"/>
      <c r="WBH45" s="1"/>
      <c r="WBI45" s="1"/>
      <c r="WBJ45" s="1"/>
      <c r="WBK45" s="1"/>
      <c r="WBL45" s="1"/>
      <c r="WBM45" s="1"/>
      <c r="WBN45" s="1"/>
      <c r="WBO45" s="1"/>
      <c r="WBP45" s="1"/>
      <c r="WBQ45" s="1"/>
      <c r="WBR45" s="1"/>
      <c r="WBS45" s="1"/>
      <c r="WBT45" s="1"/>
      <c r="WBU45" s="1"/>
      <c r="WBV45" s="1"/>
      <c r="WBW45" s="1"/>
      <c r="WBX45" s="1"/>
      <c r="WBY45" s="1"/>
      <c r="WBZ45" s="1"/>
      <c r="WCA45" s="1"/>
      <c r="WCB45" s="1"/>
      <c r="WCC45" s="1"/>
      <c r="WCD45" s="1"/>
      <c r="WCE45" s="1"/>
      <c r="WCF45" s="1"/>
      <c r="WCG45" s="1"/>
      <c r="WCH45" s="1"/>
      <c r="WCI45" s="1"/>
      <c r="WCJ45" s="1"/>
      <c r="WCK45" s="1"/>
      <c r="WCL45" s="1"/>
      <c r="WCM45" s="1"/>
      <c r="WCN45" s="1"/>
      <c r="WCO45" s="1"/>
      <c r="WCP45" s="1"/>
      <c r="WCQ45" s="1"/>
      <c r="WCR45" s="1"/>
      <c r="WCS45" s="1"/>
      <c r="WCT45" s="1"/>
      <c r="WCU45" s="1"/>
      <c r="WCV45" s="1"/>
      <c r="WCW45" s="1"/>
      <c r="WCX45" s="1"/>
      <c r="WCY45" s="1"/>
      <c r="WCZ45" s="1"/>
      <c r="WDA45" s="1"/>
      <c r="WDB45" s="1"/>
      <c r="WDC45" s="1"/>
      <c r="WDD45" s="1"/>
      <c r="WDE45" s="1"/>
      <c r="WDF45" s="1"/>
      <c r="WDG45" s="1"/>
      <c r="WDH45" s="1"/>
      <c r="WDI45" s="1"/>
      <c r="WDJ45" s="1"/>
      <c r="WDK45" s="1"/>
      <c r="WDL45" s="1"/>
      <c r="WDM45" s="1"/>
      <c r="WDN45" s="1"/>
      <c r="WDO45" s="1"/>
      <c r="WDP45" s="1"/>
      <c r="WDQ45" s="1"/>
      <c r="WDR45" s="1"/>
      <c r="WDS45" s="1"/>
      <c r="WDT45" s="1"/>
      <c r="WDU45" s="1"/>
      <c r="WDV45" s="1"/>
      <c r="WDW45" s="1"/>
      <c r="WDX45" s="1"/>
      <c r="WDY45" s="1"/>
      <c r="WDZ45" s="1"/>
      <c r="WEA45" s="1"/>
      <c r="WEB45" s="1"/>
      <c r="WEC45" s="1"/>
      <c r="WED45" s="1"/>
      <c r="WEE45" s="1"/>
      <c r="WEF45" s="1"/>
      <c r="WEG45" s="1"/>
      <c r="WEH45" s="1"/>
      <c r="WEI45" s="1"/>
      <c r="WEJ45" s="1"/>
      <c r="WEK45" s="1"/>
      <c r="WEL45" s="1"/>
      <c r="WEM45" s="1"/>
      <c r="WEN45" s="1"/>
      <c r="WEO45" s="1"/>
      <c r="WEP45" s="1"/>
      <c r="WEQ45" s="1"/>
      <c r="WER45" s="1"/>
      <c r="WES45" s="1"/>
      <c r="WET45" s="1"/>
      <c r="WEU45" s="1"/>
      <c r="WEV45" s="1"/>
      <c r="WEW45" s="1"/>
      <c r="WEX45" s="1"/>
      <c r="WEY45" s="1"/>
      <c r="WEZ45" s="1"/>
      <c r="WFA45" s="1"/>
      <c r="WFB45" s="1"/>
      <c r="WFC45" s="1"/>
      <c r="WFD45" s="1"/>
      <c r="WFE45" s="1"/>
      <c r="WFF45" s="1"/>
      <c r="WFG45" s="1"/>
      <c r="WFH45" s="1"/>
      <c r="WFI45" s="1"/>
      <c r="WFJ45" s="1"/>
      <c r="WFK45" s="1"/>
      <c r="WFL45" s="1"/>
      <c r="WFM45" s="1"/>
      <c r="WFN45" s="1"/>
      <c r="WFO45" s="1"/>
      <c r="WFP45" s="1"/>
      <c r="WFQ45" s="1"/>
      <c r="WFR45" s="1"/>
      <c r="WFS45" s="1"/>
      <c r="WFT45" s="1"/>
      <c r="WFU45" s="1"/>
      <c r="WFV45" s="1"/>
      <c r="WFW45" s="1"/>
      <c r="WFX45" s="1"/>
      <c r="WFY45" s="1"/>
      <c r="WFZ45" s="1"/>
      <c r="WGA45" s="1"/>
      <c r="WGB45" s="1"/>
      <c r="WGC45" s="1"/>
      <c r="WGD45" s="1"/>
      <c r="WGE45" s="1"/>
      <c r="WGF45" s="1"/>
      <c r="WGG45" s="1"/>
      <c r="WGH45" s="1"/>
      <c r="WGI45" s="1"/>
      <c r="WGJ45" s="1"/>
      <c r="WGK45" s="1"/>
      <c r="WGL45" s="1"/>
      <c r="WGM45" s="1"/>
      <c r="WGN45" s="1"/>
      <c r="WGO45" s="1"/>
      <c r="WGP45" s="1"/>
      <c r="WGQ45" s="1"/>
      <c r="WGR45" s="1"/>
      <c r="WGS45" s="1"/>
      <c r="WGT45" s="1"/>
      <c r="WGU45" s="1"/>
      <c r="WGV45" s="1"/>
      <c r="WGW45" s="1"/>
      <c r="WGX45" s="1"/>
      <c r="WGY45" s="1"/>
      <c r="WGZ45" s="1"/>
      <c r="WHA45" s="1"/>
      <c r="WHB45" s="1"/>
      <c r="WHC45" s="1"/>
      <c r="WHD45" s="1"/>
      <c r="WHE45" s="1"/>
      <c r="WHF45" s="1"/>
      <c r="WHG45" s="1"/>
      <c r="WHH45" s="1"/>
      <c r="WHI45" s="1"/>
      <c r="WHJ45" s="1"/>
      <c r="WHK45" s="1"/>
      <c r="WHL45" s="1"/>
      <c r="WHM45" s="1"/>
      <c r="WHN45" s="1"/>
      <c r="WHO45" s="1"/>
      <c r="WHP45" s="1"/>
      <c r="WHQ45" s="1"/>
      <c r="WHR45" s="1"/>
      <c r="WHS45" s="1"/>
      <c r="WHT45" s="1"/>
      <c r="WHU45" s="1"/>
      <c r="WHV45" s="1"/>
      <c r="WHW45" s="1"/>
      <c r="WHX45" s="1"/>
      <c r="WHY45" s="1"/>
      <c r="WHZ45" s="1"/>
      <c r="WIA45" s="1"/>
      <c r="WIB45" s="1"/>
      <c r="WIC45" s="1"/>
      <c r="WID45" s="1"/>
      <c r="WIE45" s="1"/>
      <c r="WIF45" s="1"/>
      <c r="WIG45" s="1"/>
      <c r="WIH45" s="1"/>
      <c r="WII45" s="1"/>
      <c r="WIJ45" s="1"/>
      <c r="WIK45" s="1"/>
      <c r="WIL45" s="1"/>
      <c r="WIM45" s="1"/>
      <c r="WIN45" s="1"/>
      <c r="WIO45" s="1"/>
      <c r="WIP45" s="1"/>
      <c r="WIQ45" s="1"/>
      <c r="WIR45" s="1"/>
      <c r="WIS45" s="1"/>
      <c r="WIT45" s="1"/>
      <c r="WIU45" s="1"/>
      <c r="WIV45" s="1"/>
      <c r="WIW45" s="1"/>
      <c r="WIX45" s="1"/>
      <c r="WIY45" s="1"/>
      <c r="WIZ45" s="1"/>
      <c r="WJA45" s="1"/>
      <c r="WJB45" s="1"/>
      <c r="WJC45" s="1"/>
      <c r="WJD45" s="1"/>
      <c r="WJE45" s="1"/>
      <c r="WJF45" s="1"/>
      <c r="WJG45" s="1"/>
      <c r="WJH45" s="1"/>
      <c r="WJI45" s="1"/>
      <c r="WJJ45" s="1"/>
      <c r="WJK45" s="1"/>
      <c r="WJL45" s="1"/>
      <c r="WJM45" s="1"/>
      <c r="WJN45" s="1"/>
      <c r="WJO45" s="1"/>
      <c r="WJP45" s="1"/>
      <c r="WJQ45" s="1"/>
      <c r="WJR45" s="1"/>
      <c r="WJS45" s="1"/>
      <c r="WJT45" s="1"/>
      <c r="WJU45" s="1"/>
      <c r="WJV45" s="1"/>
      <c r="WJW45" s="1"/>
      <c r="WJX45" s="1"/>
      <c r="WJY45" s="1"/>
      <c r="WJZ45" s="1"/>
      <c r="WKA45" s="1"/>
      <c r="WKB45" s="1"/>
      <c r="WKC45" s="1"/>
      <c r="WKD45" s="1"/>
      <c r="WKE45" s="1"/>
      <c r="WKF45" s="1"/>
      <c r="WKG45" s="1"/>
      <c r="WKH45" s="1"/>
      <c r="WKI45" s="1"/>
      <c r="WKJ45" s="1"/>
      <c r="WKK45" s="1"/>
      <c r="WKL45" s="1"/>
      <c r="WKM45" s="1"/>
      <c r="WKN45" s="1"/>
      <c r="WKO45" s="1"/>
      <c r="WKP45" s="1"/>
      <c r="WKQ45" s="1"/>
      <c r="WKR45" s="1"/>
      <c r="WKS45" s="1"/>
      <c r="WKT45" s="1"/>
      <c r="WKU45" s="1"/>
      <c r="WKV45" s="1"/>
      <c r="WKW45" s="1"/>
      <c r="WKX45" s="1"/>
      <c r="WKY45" s="1"/>
      <c r="WKZ45" s="1"/>
      <c r="WLA45" s="1"/>
      <c r="WLB45" s="1"/>
      <c r="WLC45" s="1"/>
      <c r="WLD45" s="1"/>
      <c r="WLE45" s="1"/>
      <c r="WLF45" s="1"/>
      <c r="WLG45" s="1"/>
      <c r="WLH45" s="1"/>
      <c r="WLI45" s="1"/>
      <c r="WLJ45" s="1"/>
      <c r="WLK45" s="1"/>
      <c r="WLL45" s="1"/>
      <c r="WLM45" s="1"/>
      <c r="WLN45" s="1"/>
      <c r="WLO45" s="1"/>
      <c r="WLP45" s="1"/>
      <c r="WLQ45" s="1"/>
      <c r="WLR45" s="1"/>
      <c r="WLS45" s="1"/>
      <c r="WLT45" s="1"/>
      <c r="WLU45" s="1"/>
      <c r="WLV45" s="1"/>
      <c r="WLW45" s="1"/>
      <c r="WLX45" s="1"/>
      <c r="WLY45" s="1"/>
      <c r="WLZ45" s="1"/>
      <c r="WMA45" s="1"/>
      <c r="WMB45" s="1"/>
      <c r="WMC45" s="1"/>
      <c r="WMD45" s="1"/>
      <c r="WME45" s="1"/>
      <c r="WMF45" s="1"/>
      <c r="WMG45" s="1"/>
      <c r="WMH45" s="1"/>
      <c r="WMI45" s="1"/>
      <c r="WMJ45" s="1"/>
      <c r="WMK45" s="1"/>
      <c r="WML45" s="1"/>
      <c r="WMM45" s="1"/>
      <c r="WMN45" s="1"/>
      <c r="WMO45" s="1"/>
      <c r="WMP45" s="1"/>
      <c r="WMQ45" s="1"/>
      <c r="WMR45" s="1"/>
      <c r="WMS45" s="1"/>
      <c r="WMT45" s="1"/>
      <c r="WMU45" s="1"/>
      <c r="WMV45" s="1"/>
      <c r="WMW45" s="1"/>
      <c r="WMX45" s="1"/>
      <c r="WMY45" s="1"/>
      <c r="WMZ45" s="1"/>
      <c r="WNA45" s="1"/>
      <c r="WNB45" s="1"/>
      <c r="WNC45" s="1"/>
      <c r="WND45" s="1"/>
      <c r="WNE45" s="1"/>
      <c r="WNF45" s="1"/>
      <c r="WNG45" s="1"/>
      <c r="WNH45" s="1"/>
      <c r="WNI45" s="1"/>
      <c r="WNJ45" s="1"/>
      <c r="WNK45" s="1"/>
      <c r="WNL45" s="1"/>
      <c r="WNM45" s="1"/>
      <c r="WNN45" s="1"/>
      <c r="WNO45" s="1"/>
      <c r="WNP45" s="1"/>
      <c r="WNQ45" s="1"/>
      <c r="WNR45" s="1"/>
      <c r="WNS45" s="1"/>
      <c r="WNT45" s="1"/>
      <c r="WNU45" s="1"/>
      <c r="WNV45" s="1"/>
      <c r="WNW45" s="1"/>
      <c r="WNX45" s="1"/>
      <c r="WNY45" s="1"/>
      <c r="WNZ45" s="1"/>
      <c r="WOA45" s="1"/>
      <c r="WOB45" s="1"/>
      <c r="WOC45" s="1"/>
      <c r="WOD45" s="1"/>
      <c r="WOE45" s="1"/>
      <c r="WOF45" s="1"/>
      <c r="WOG45" s="1"/>
      <c r="WOH45" s="1"/>
      <c r="WOI45" s="1"/>
      <c r="WOJ45" s="1"/>
      <c r="WOK45" s="1"/>
      <c r="WOL45" s="1"/>
      <c r="WOM45" s="1"/>
      <c r="WON45" s="1"/>
      <c r="WOO45" s="1"/>
      <c r="WOP45" s="1"/>
      <c r="WOQ45" s="1"/>
      <c r="WOR45" s="1"/>
      <c r="WOS45" s="1"/>
      <c r="WOT45" s="1"/>
      <c r="WOU45" s="1"/>
      <c r="WOV45" s="1"/>
      <c r="WOW45" s="1"/>
      <c r="WOX45" s="1"/>
      <c r="WOY45" s="1"/>
      <c r="WOZ45" s="1"/>
      <c r="WPA45" s="1"/>
      <c r="WPB45" s="1"/>
      <c r="WPC45" s="1"/>
      <c r="WPD45" s="1"/>
      <c r="WPE45" s="1"/>
      <c r="WPF45" s="1"/>
      <c r="WPG45" s="1"/>
      <c r="WPH45" s="1"/>
      <c r="WPI45" s="1"/>
      <c r="WPJ45" s="1"/>
      <c r="WPK45" s="1"/>
      <c r="WPL45" s="1"/>
      <c r="WPM45" s="1"/>
      <c r="WPN45" s="1"/>
      <c r="WPO45" s="1"/>
      <c r="WPP45" s="1"/>
      <c r="WPQ45" s="1"/>
      <c r="WPR45" s="1"/>
      <c r="WPS45" s="1"/>
      <c r="WPT45" s="1"/>
      <c r="WPU45" s="1"/>
      <c r="WPV45" s="1"/>
      <c r="WPW45" s="1"/>
      <c r="WPX45" s="1"/>
      <c r="WPY45" s="1"/>
      <c r="WPZ45" s="1"/>
      <c r="WQA45" s="1"/>
      <c r="WQB45" s="1"/>
      <c r="WQC45" s="1"/>
      <c r="WQD45" s="1"/>
      <c r="WQE45" s="1"/>
      <c r="WQF45" s="1"/>
      <c r="WQG45" s="1"/>
      <c r="WQH45" s="1"/>
      <c r="WQI45" s="1"/>
      <c r="WQJ45" s="1"/>
      <c r="WQK45" s="1"/>
      <c r="WQL45" s="1"/>
      <c r="WQM45" s="1"/>
      <c r="WQN45" s="1"/>
      <c r="WQO45" s="1"/>
      <c r="WQP45" s="1"/>
      <c r="WQQ45" s="1"/>
      <c r="WQR45" s="1"/>
      <c r="WQS45" s="1"/>
      <c r="WQT45" s="1"/>
      <c r="WQU45" s="1"/>
      <c r="WQV45" s="1"/>
      <c r="WQW45" s="1"/>
      <c r="WQX45" s="1"/>
      <c r="WQY45" s="1"/>
      <c r="WQZ45" s="1"/>
      <c r="WRA45" s="1"/>
      <c r="WRB45" s="1"/>
      <c r="WRC45" s="1"/>
      <c r="WRD45" s="1"/>
      <c r="WRE45" s="1"/>
      <c r="WRF45" s="1"/>
      <c r="WRG45" s="1"/>
      <c r="WRH45" s="1"/>
      <c r="WRI45" s="1"/>
      <c r="WRJ45" s="1"/>
      <c r="WRK45" s="1"/>
      <c r="WRL45" s="1"/>
      <c r="WRM45" s="1"/>
      <c r="WRN45" s="1"/>
      <c r="WRO45" s="1"/>
      <c r="WRP45" s="1"/>
      <c r="WRQ45" s="1"/>
      <c r="WRR45" s="1"/>
      <c r="WRS45" s="1"/>
      <c r="WRT45" s="1"/>
      <c r="WRU45" s="1"/>
      <c r="WRV45" s="1"/>
      <c r="WRW45" s="1"/>
      <c r="WRX45" s="1"/>
      <c r="WRY45" s="1"/>
      <c r="WRZ45" s="1"/>
      <c r="WSA45" s="1"/>
      <c r="WSB45" s="1"/>
      <c r="WSC45" s="1"/>
      <c r="WSD45" s="1"/>
      <c r="WSE45" s="1"/>
      <c r="WSF45" s="1"/>
      <c r="WSG45" s="1"/>
      <c r="WSH45" s="1"/>
      <c r="WSI45" s="1"/>
      <c r="WSJ45" s="1"/>
      <c r="WSK45" s="1"/>
      <c r="WSL45" s="1"/>
      <c r="WSM45" s="1"/>
      <c r="WSN45" s="1"/>
      <c r="WSO45" s="1"/>
      <c r="WSP45" s="1"/>
      <c r="WSQ45" s="1"/>
      <c r="WSR45" s="1"/>
      <c r="WSS45" s="1"/>
      <c r="WST45" s="1"/>
      <c r="WSU45" s="1"/>
      <c r="WSV45" s="1"/>
      <c r="WSW45" s="1"/>
      <c r="WSX45" s="1"/>
      <c r="WSY45" s="1"/>
      <c r="WSZ45" s="1"/>
      <c r="WTA45" s="1"/>
      <c r="WTB45" s="1"/>
      <c r="WTC45" s="1"/>
      <c r="WTD45" s="1"/>
      <c r="WTE45" s="1"/>
      <c r="WTF45" s="1"/>
      <c r="WTG45" s="1"/>
      <c r="WTH45" s="1"/>
      <c r="WTI45" s="1"/>
      <c r="WTJ45" s="1"/>
      <c r="WTK45" s="1"/>
      <c r="WTL45" s="1"/>
      <c r="WTM45" s="1"/>
      <c r="WTN45" s="1"/>
      <c r="WTO45" s="1"/>
      <c r="WTP45" s="1"/>
      <c r="WTQ45" s="1"/>
      <c r="WTR45" s="1"/>
      <c r="WTS45" s="1"/>
      <c r="WTT45" s="1"/>
      <c r="WTU45" s="1"/>
      <c r="WTV45" s="1"/>
      <c r="WTW45" s="1"/>
      <c r="WTX45" s="1"/>
      <c r="WTY45" s="1"/>
      <c r="WTZ45" s="1"/>
      <c r="WUA45" s="1"/>
      <c r="WUB45" s="1"/>
      <c r="WUC45" s="1"/>
      <c r="WUD45" s="1"/>
      <c r="WUE45" s="1"/>
      <c r="WUF45" s="1"/>
      <c r="WUG45" s="1"/>
      <c r="WUH45" s="1"/>
      <c r="WUI45" s="1"/>
      <c r="WUJ45" s="1"/>
      <c r="WUK45" s="1"/>
      <c r="WUL45" s="1"/>
      <c r="WUM45" s="1"/>
      <c r="WUN45" s="1"/>
      <c r="WUO45" s="1"/>
      <c r="WUP45" s="1"/>
      <c r="WUQ45" s="1"/>
      <c r="WUR45" s="1"/>
      <c r="WUS45" s="1"/>
      <c r="WUT45" s="1"/>
      <c r="WUU45" s="1"/>
      <c r="WUV45" s="1"/>
      <c r="WUW45" s="1"/>
      <c r="WUX45" s="1"/>
      <c r="WUY45" s="1"/>
      <c r="WUZ45" s="1"/>
      <c r="WVA45" s="1"/>
      <c r="WVB45" s="1"/>
      <c r="WVC45" s="1"/>
      <c r="WVD45" s="1"/>
      <c r="WVE45" s="1"/>
      <c r="WVF45" s="1"/>
      <c r="WVG45" s="1"/>
      <c r="WVH45" s="1"/>
      <c r="WVI45" s="1"/>
      <c r="WVJ45" s="1"/>
      <c r="WVK45" s="1"/>
      <c r="WVL45" s="1"/>
      <c r="WVM45" s="1"/>
      <c r="WVN45" s="1"/>
      <c r="WVO45" s="1"/>
      <c r="WVP45" s="1"/>
      <c r="WVQ45" s="1"/>
      <c r="WVR45" s="1"/>
      <c r="WVS45" s="1"/>
      <c r="WVT45" s="1"/>
      <c r="WVU45" s="1"/>
      <c r="WVV45" s="1"/>
      <c r="WVW45" s="1"/>
      <c r="WVX45" s="1"/>
      <c r="WVY45" s="1"/>
      <c r="WVZ45" s="1"/>
      <c r="WWA45" s="1"/>
      <c r="WWB45" s="1"/>
      <c r="WWC45" s="1"/>
      <c r="WWD45" s="1"/>
      <c r="WWE45" s="1"/>
      <c r="WWF45" s="1"/>
      <c r="WWG45" s="1"/>
      <c r="WWH45" s="1"/>
      <c r="WWI45" s="1"/>
      <c r="WWJ45" s="1"/>
      <c r="WWK45" s="1"/>
      <c r="WWL45" s="1"/>
      <c r="WWM45" s="1"/>
      <c r="WWN45" s="1"/>
      <c r="WWO45" s="1"/>
      <c r="WWP45" s="1"/>
      <c r="WWQ45" s="1"/>
      <c r="WWR45" s="1"/>
      <c r="WWS45" s="1"/>
      <c r="WWT45" s="1"/>
      <c r="WWU45" s="1"/>
      <c r="WWV45" s="1"/>
      <c r="WWW45" s="1"/>
      <c r="WWX45" s="1"/>
      <c r="WWY45" s="1"/>
      <c r="WWZ45" s="1"/>
      <c r="WXA45" s="1"/>
      <c r="WXB45" s="1"/>
      <c r="WXC45" s="1"/>
      <c r="WXD45" s="1"/>
      <c r="WXE45" s="1"/>
      <c r="WXF45" s="1"/>
      <c r="WXG45" s="1"/>
      <c r="WXH45" s="1"/>
      <c r="WXI45" s="1"/>
      <c r="WXJ45" s="1"/>
      <c r="WXK45" s="1"/>
      <c r="WXL45" s="1"/>
      <c r="WXM45" s="1"/>
      <c r="WXN45" s="1"/>
      <c r="WXO45" s="1"/>
      <c r="WXP45" s="1"/>
      <c r="WXQ45" s="1"/>
      <c r="WXR45" s="1"/>
      <c r="WXS45" s="1"/>
      <c r="WXT45" s="1"/>
      <c r="WXU45" s="1"/>
      <c r="WXV45" s="1"/>
      <c r="WXW45" s="1"/>
      <c r="WXX45" s="1"/>
      <c r="WXY45" s="1"/>
      <c r="WXZ45" s="1"/>
      <c r="WYA45" s="1"/>
      <c r="WYB45" s="1"/>
      <c r="WYC45" s="1"/>
      <c r="WYD45" s="1"/>
      <c r="WYE45" s="1"/>
      <c r="WYF45" s="1"/>
      <c r="WYG45" s="1"/>
      <c r="WYH45" s="1"/>
      <c r="WYI45" s="1"/>
      <c r="WYJ45" s="1"/>
      <c r="WYK45" s="1"/>
      <c r="WYL45" s="1"/>
      <c r="WYM45" s="1"/>
      <c r="WYN45" s="1"/>
      <c r="WYO45" s="1"/>
      <c r="WYP45" s="1"/>
      <c r="WYQ45" s="1"/>
      <c r="WYR45" s="1"/>
      <c r="WYS45" s="1"/>
      <c r="WYT45" s="1"/>
      <c r="WYU45" s="1"/>
      <c r="WYV45" s="1"/>
      <c r="WYW45" s="1"/>
      <c r="WYX45" s="1"/>
      <c r="WYY45" s="1"/>
      <c r="WYZ45" s="1"/>
      <c r="WZA45" s="1"/>
      <c r="WZB45" s="1"/>
      <c r="WZC45" s="1"/>
      <c r="WZD45" s="1"/>
      <c r="WZE45" s="1"/>
      <c r="WZF45" s="1"/>
      <c r="WZG45" s="1"/>
      <c r="WZH45" s="1"/>
      <c r="WZI45" s="1"/>
      <c r="WZJ45" s="1"/>
      <c r="WZK45" s="1"/>
      <c r="WZL45" s="1"/>
      <c r="WZM45" s="1"/>
      <c r="WZN45" s="1"/>
      <c r="WZO45" s="1"/>
      <c r="WZP45" s="1"/>
      <c r="WZQ45" s="1"/>
      <c r="WZR45" s="1"/>
      <c r="WZS45" s="1"/>
      <c r="WZT45" s="1"/>
      <c r="WZU45" s="1"/>
      <c r="WZV45" s="1"/>
      <c r="WZW45" s="1"/>
      <c r="WZX45" s="1"/>
      <c r="WZY45" s="1"/>
      <c r="WZZ45" s="1"/>
      <c r="XAA45" s="1"/>
      <c r="XAB45" s="1"/>
      <c r="XAC45" s="1"/>
      <c r="XAD45" s="1"/>
      <c r="XAE45" s="1"/>
      <c r="XAF45" s="1"/>
      <c r="XAG45" s="1"/>
      <c r="XAH45" s="1"/>
      <c r="XAI45" s="1"/>
      <c r="XAJ45" s="1"/>
      <c r="XAK45" s="1"/>
      <c r="XAL45" s="1"/>
      <c r="XAM45" s="1"/>
      <c r="XAN45" s="1"/>
      <c r="XAO45" s="1"/>
      <c r="XAP45" s="1"/>
      <c r="XAQ45" s="1"/>
      <c r="XAR45" s="1"/>
      <c r="XAS45" s="1"/>
      <c r="XAT45" s="1"/>
      <c r="XAU45" s="1"/>
      <c r="XAV45" s="1"/>
      <c r="XAW45" s="1"/>
      <c r="XAX45" s="1"/>
      <c r="XAY45" s="1"/>
      <c r="XAZ45" s="1"/>
      <c r="XBA45" s="1"/>
      <c r="XBB45" s="1"/>
      <c r="XBC45" s="1"/>
      <c r="XBD45" s="1"/>
      <c r="XBE45" s="1"/>
      <c r="XBF45" s="1"/>
      <c r="XBG45" s="1"/>
      <c r="XBH45" s="1"/>
      <c r="XBI45" s="1"/>
      <c r="XBJ45" s="1"/>
      <c r="XBK45" s="1"/>
      <c r="XBL45" s="1"/>
      <c r="XBM45" s="1"/>
      <c r="XBN45" s="1"/>
      <c r="XBO45" s="1"/>
      <c r="XBP45" s="1"/>
      <c r="XBQ45" s="1"/>
      <c r="XBR45" s="1"/>
      <c r="XBS45" s="1"/>
      <c r="XBT45" s="1"/>
      <c r="XBU45" s="1"/>
      <c r="XBV45" s="1"/>
      <c r="XBW45" s="1"/>
      <c r="XBX45" s="1"/>
      <c r="XBY45" s="1"/>
      <c r="XBZ45" s="1"/>
      <c r="XCA45" s="1"/>
      <c r="XCB45" s="1"/>
      <c r="XCC45" s="1"/>
      <c r="XCD45" s="1"/>
      <c r="XCE45" s="1"/>
      <c r="XCF45" s="1"/>
      <c r="XCG45" s="1"/>
      <c r="XCH45" s="1"/>
      <c r="XCI45" s="1"/>
      <c r="XCJ45" s="1"/>
      <c r="XCK45" s="1"/>
      <c r="XCL45" s="1"/>
      <c r="XCM45" s="1"/>
      <c r="XCN45" s="1"/>
      <c r="XCO45" s="1"/>
      <c r="XCP45" s="1"/>
      <c r="XCQ45" s="1"/>
      <c r="XCR45" s="1"/>
      <c r="XCS45" s="1"/>
      <c r="XCT45" s="1"/>
      <c r="XCU45" s="1"/>
      <c r="XCV45" s="1"/>
      <c r="XCW45" s="1"/>
      <c r="XCX45" s="1"/>
      <c r="XCY45" s="1"/>
      <c r="XCZ45" s="1"/>
      <c r="XDA45" s="1"/>
      <c r="XDB45" s="1"/>
      <c r="XDC45" s="1"/>
      <c r="XDD45" s="1"/>
      <c r="XDE45" s="1"/>
      <c r="XDF45" s="1"/>
      <c r="XDG45" s="1"/>
    </row>
    <row r="46" spans="1:16335" s="1" customForma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  <c r="AQB46"/>
      <c r="AQC46"/>
      <c r="AQD46"/>
      <c r="AQE46"/>
      <c r="AQF46"/>
      <c r="AQG46"/>
      <c r="AQH46"/>
      <c r="AQI46"/>
      <c r="AQJ46"/>
      <c r="AQK46"/>
      <c r="AQL46"/>
      <c r="AQM46"/>
      <c r="AQN46"/>
      <c r="AQO46"/>
      <c r="AQP46"/>
      <c r="AQQ46"/>
      <c r="AQR46"/>
      <c r="AQS46"/>
      <c r="AQT46"/>
      <c r="AQU46"/>
      <c r="AQV46"/>
      <c r="AQW46"/>
      <c r="AQX46"/>
      <c r="AQY46"/>
      <c r="AQZ46"/>
      <c r="ARA46"/>
      <c r="ARB46"/>
      <c r="ARC46"/>
      <c r="ARD46"/>
      <c r="ARE46"/>
      <c r="ARF46"/>
      <c r="ARG46"/>
      <c r="ARH46"/>
      <c r="ARI46"/>
      <c r="ARJ46"/>
      <c r="ARK46"/>
      <c r="ARL46"/>
      <c r="ARM46"/>
      <c r="ARN46"/>
      <c r="ARO46"/>
      <c r="ARP46"/>
      <c r="ARQ46"/>
      <c r="ARR46"/>
      <c r="ARS46"/>
      <c r="ART46"/>
      <c r="ARU46"/>
      <c r="ARV46"/>
      <c r="ARW46"/>
      <c r="ARX46"/>
      <c r="ARY46"/>
      <c r="ARZ46"/>
      <c r="ASA46"/>
      <c r="ASB46"/>
      <c r="ASC46"/>
      <c r="ASD46"/>
      <c r="ASE46"/>
      <c r="ASF46"/>
      <c r="ASG46"/>
      <c r="ASH46"/>
      <c r="ASI46"/>
      <c r="ASJ46"/>
      <c r="ASK46"/>
      <c r="ASL46"/>
      <c r="ASM46"/>
      <c r="ASN46"/>
      <c r="ASO46"/>
      <c r="ASP46"/>
      <c r="ASQ46"/>
      <c r="ASR46"/>
      <c r="ASS46"/>
      <c r="AST46"/>
      <c r="ASU46"/>
      <c r="ASV46"/>
      <c r="ASW46"/>
      <c r="ASX46"/>
      <c r="ASY46"/>
      <c r="ASZ46"/>
      <c r="ATA46"/>
      <c r="ATB46"/>
      <c r="ATC46"/>
      <c r="ATD46"/>
      <c r="ATE46"/>
      <c r="ATF46"/>
      <c r="ATG46"/>
      <c r="ATH46"/>
      <c r="ATI46"/>
      <c r="ATJ46"/>
      <c r="ATK46"/>
      <c r="ATL46"/>
      <c r="ATM46"/>
      <c r="ATN46"/>
      <c r="ATO46"/>
      <c r="ATP46"/>
      <c r="ATQ46"/>
      <c r="ATR46"/>
      <c r="ATS46"/>
      <c r="ATT46"/>
      <c r="ATU46"/>
      <c r="ATV46"/>
      <c r="ATW46"/>
      <c r="ATX46"/>
      <c r="ATY46"/>
      <c r="ATZ46"/>
      <c r="AUA46"/>
      <c r="AUB46"/>
      <c r="AUC46"/>
      <c r="AUD46"/>
      <c r="AUE46"/>
      <c r="AUF46"/>
      <c r="AUG46"/>
      <c r="AUH46"/>
      <c r="AUI46"/>
      <c r="AUJ46"/>
      <c r="AUK46"/>
      <c r="AUL46"/>
      <c r="AUM46"/>
      <c r="AUN46"/>
      <c r="AUO46"/>
      <c r="AUP46"/>
      <c r="AUQ46"/>
      <c r="AUR46"/>
      <c r="AUS46"/>
      <c r="AUT46"/>
      <c r="AUU46"/>
      <c r="AUV46"/>
      <c r="AUW46"/>
      <c r="AUX46"/>
      <c r="AUY46"/>
      <c r="AUZ46"/>
      <c r="AVA46"/>
      <c r="AVB46"/>
      <c r="AVC46"/>
      <c r="AVD46"/>
      <c r="AVE46"/>
      <c r="AVF46"/>
      <c r="AVG46"/>
      <c r="AVH46"/>
      <c r="AVI46"/>
      <c r="AVJ46"/>
      <c r="AVK46"/>
      <c r="AVL46"/>
      <c r="AVM46"/>
      <c r="AVN46"/>
      <c r="AVO46"/>
      <c r="AVP46"/>
      <c r="AVQ46"/>
      <c r="AVR46"/>
      <c r="AVS46"/>
      <c r="AVT46"/>
      <c r="AVU46"/>
      <c r="AVV46"/>
      <c r="AVW46"/>
      <c r="AVX46"/>
      <c r="AVY46"/>
      <c r="AVZ46"/>
      <c r="AWA46"/>
      <c r="AWB46"/>
      <c r="AWC46"/>
      <c r="AWD46"/>
      <c r="AWE46"/>
      <c r="AWF46"/>
      <c r="AWG46"/>
      <c r="AWH46"/>
      <c r="AWI46"/>
      <c r="AWJ46"/>
      <c r="AWK46"/>
      <c r="AWL46"/>
      <c r="AWM46"/>
      <c r="AWN46"/>
      <c r="AWO46"/>
      <c r="AWP46"/>
      <c r="AWQ46"/>
      <c r="AWR46"/>
      <c r="AWS46"/>
      <c r="AWT46"/>
      <c r="AWU46"/>
      <c r="AWV46"/>
      <c r="AWW46"/>
      <c r="AWX46"/>
      <c r="AWY46"/>
      <c r="AWZ46"/>
      <c r="AXA46"/>
      <c r="AXB46"/>
      <c r="AXC46"/>
      <c r="AXD46"/>
      <c r="AXE46"/>
      <c r="AXF46"/>
      <c r="AXG46"/>
      <c r="AXH46"/>
      <c r="AXI46"/>
      <c r="AXJ46"/>
      <c r="AXK46"/>
      <c r="AXL46"/>
      <c r="AXM46"/>
      <c r="AXN46"/>
      <c r="AXO46"/>
      <c r="AXP46"/>
      <c r="AXQ46"/>
      <c r="AXR46"/>
      <c r="AXS46"/>
      <c r="AXT46"/>
      <c r="AXU46"/>
      <c r="AXV46"/>
      <c r="AXW46"/>
      <c r="AXX46"/>
      <c r="AXY46"/>
      <c r="AXZ46"/>
      <c r="AYA46"/>
      <c r="AYB46"/>
      <c r="AYC46"/>
      <c r="AYD46"/>
      <c r="AYE46"/>
      <c r="AYF46"/>
      <c r="AYG46"/>
      <c r="AYH46"/>
      <c r="AYI46"/>
      <c r="AYJ46"/>
      <c r="AYK46"/>
      <c r="AYL46"/>
      <c r="AYM46"/>
      <c r="AYN46"/>
      <c r="AYO46"/>
      <c r="AYP46"/>
      <c r="AYQ46"/>
      <c r="AYR46"/>
      <c r="AYS46"/>
      <c r="AYT46"/>
      <c r="AYU46"/>
      <c r="AYV46"/>
      <c r="AYW46"/>
      <c r="AYX46"/>
      <c r="AYY46"/>
      <c r="AYZ46"/>
      <c r="AZA46"/>
      <c r="AZB46"/>
      <c r="AZC46"/>
      <c r="AZD46"/>
      <c r="AZE46"/>
      <c r="AZF46"/>
      <c r="AZG46"/>
      <c r="AZH46"/>
      <c r="AZI46"/>
      <c r="AZJ46"/>
      <c r="AZK46"/>
      <c r="AZL46"/>
      <c r="AZM46"/>
      <c r="AZN46"/>
      <c r="AZO46"/>
      <c r="AZP46"/>
      <c r="AZQ46"/>
      <c r="AZR46"/>
      <c r="AZS46"/>
      <c r="AZT46"/>
      <c r="AZU46"/>
      <c r="AZV46"/>
      <c r="AZW46"/>
      <c r="AZX46"/>
      <c r="AZY46"/>
      <c r="AZZ46"/>
      <c r="BAA46"/>
      <c r="BAB46"/>
      <c r="BAC46"/>
      <c r="BAD46"/>
      <c r="BAE46"/>
      <c r="BAF46"/>
      <c r="BAG46"/>
      <c r="BAH46"/>
      <c r="BAI46"/>
      <c r="BAJ46"/>
      <c r="BAK46"/>
      <c r="BAL46"/>
      <c r="BAM46"/>
      <c r="BAN46"/>
      <c r="BAO46"/>
      <c r="BAP46"/>
      <c r="BAQ46"/>
      <c r="BAR46"/>
      <c r="BAS46"/>
      <c r="BAT46"/>
      <c r="BAU46"/>
      <c r="BAV46"/>
      <c r="BAW46"/>
      <c r="BAX46"/>
      <c r="BAY46"/>
      <c r="BAZ46"/>
      <c r="BBA46"/>
      <c r="BBB46"/>
      <c r="BBC46"/>
      <c r="BBD46"/>
      <c r="BBE46"/>
      <c r="BBF46"/>
      <c r="BBG46"/>
      <c r="BBH46"/>
      <c r="BBI46"/>
      <c r="BBJ46"/>
      <c r="BBK46"/>
      <c r="BBL46"/>
      <c r="BBM46"/>
      <c r="BBN46"/>
      <c r="BBO46"/>
      <c r="BBP46"/>
      <c r="BBQ46"/>
      <c r="BBR46"/>
      <c r="BBS46"/>
      <c r="BBT46"/>
      <c r="BBU46"/>
      <c r="BBV46"/>
      <c r="BBW46"/>
      <c r="BBX46"/>
      <c r="BBY46"/>
      <c r="BBZ46"/>
      <c r="BCA46"/>
      <c r="BCB46"/>
      <c r="BCC46"/>
      <c r="BCD46"/>
      <c r="BCE46"/>
      <c r="BCF46"/>
      <c r="BCG46"/>
      <c r="BCH46"/>
      <c r="BCI46"/>
      <c r="BCJ46"/>
      <c r="BCK46"/>
      <c r="BCL46"/>
      <c r="BCM46"/>
      <c r="BCN46"/>
      <c r="BCO46"/>
      <c r="BCP46"/>
      <c r="BCQ46"/>
      <c r="BCR46"/>
      <c r="BCS46"/>
      <c r="BCT46"/>
      <c r="BCU46"/>
      <c r="BCV46"/>
      <c r="BCW46"/>
      <c r="BCX46"/>
      <c r="BCY46"/>
      <c r="BCZ46"/>
      <c r="BDA46"/>
      <c r="BDB46"/>
      <c r="BDC46"/>
      <c r="BDD46"/>
      <c r="BDE46"/>
      <c r="BDF46"/>
      <c r="BDG46"/>
      <c r="BDH46"/>
      <c r="BDI46"/>
      <c r="BDJ46"/>
      <c r="BDK46"/>
      <c r="BDL46"/>
      <c r="BDM46"/>
      <c r="BDN46"/>
      <c r="BDO46"/>
      <c r="BDP46"/>
      <c r="BDQ46"/>
      <c r="BDR46"/>
      <c r="BDS46"/>
      <c r="BDT46"/>
      <c r="BDU46"/>
      <c r="BDV46"/>
      <c r="BDW46"/>
      <c r="BDX46"/>
      <c r="BDY46"/>
      <c r="BDZ46"/>
      <c r="BEA46"/>
      <c r="BEB46"/>
      <c r="BEC46"/>
      <c r="BED46"/>
      <c r="BEE46"/>
      <c r="BEF46"/>
      <c r="BEG46"/>
      <c r="BEH46"/>
      <c r="BEI46"/>
      <c r="BEJ46"/>
      <c r="BEK46"/>
      <c r="BEL46"/>
      <c r="BEM46"/>
      <c r="BEN46"/>
      <c r="BEO46"/>
      <c r="BEP46"/>
      <c r="BEQ46"/>
      <c r="BER46"/>
      <c r="BES46"/>
      <c r="BET46"/>
      <c r="BEU46"/>
      <c r="BEV46"/>
      <c r="BEW46"/>
      <c r="BEX46"/>
      <c r="BEY46"/>
      <c r="BEZ46"/>
      <c r="BFA46"/>
      <c r="BFB46"/>
      <c r="BFC46"/>
      <c r="BFD46"/>
      <c r="BFE46"/>
      <c r="BFF46"/>
      <c r="BFG46"/>
      <c r="BFH46"/>
      <c r="BFI46"/>
      <c r="BFJ46"/>
      <c r="BFK46"/>
      <c r="BFL46"/>
      <c r="BFM46"/>
      <c r="BFN46"/>
      <c r="BFO46"/>
      <c r="BFP46"/>
      <c r="BFQ46"/>
      <c r="BFR46"/>
      <c r="BFS46"/>
      <c r="BFT46"/>
      <c r="BFU46"/>
      <c r="BFV46"/>
      <c r="BFW46"/>
      <c r="BFX46"/>
      <c r="BFY46"/>
      <c r="BFZ46"/>
      <c r="BGA46"/>
      <c r="BGB46"/>
      <c r="BGC46"/>
      <c r="BGD46"/>
      <c r="BGE46"/>
      <c r="BGF46"/>
      <c r="BGG46"/>
      <c r="BGH46"/>
      <c r="BGI46"/>
      <c r="BGJ46"/>
      <c r="BGK46"/>
      <c r="BGL46"/>
      <c r="BGM46"/>
      <c r="BGN46"/>
      <c r="BGO46"/>
      <c r="BGP46"/>
      <c r="BGQ46"/>
      <c r="BGR46"/>
      <c r="BGS46"/>
      <c r="BGT46"/>
      <c r="BGU46"/>
      <c r="BGV46"/>
      <c r="BGW46"/>
      <c r="BGX46"/>
      <c r="BGY46"/>
      <c r="BGZ46"/>
      <c r="BHA46"/>
      <c r="BHB46"/>
      <c r="BHC46"/>
      <c r="BHD46"/>
      <c r="BHE46"/>
      <c r="BHF46"/>
      <c r="BHG46"/>
      <c r="BHH46"/>
      <c r="BHI46"/>
      <c r="BHJ46"/>
      <c r="BHK46"/>
      <c r="BHL46"/>
      <c r="BHM46"/>
      <c r="BHN46"/>
      <c r="BHO46"/>
      <c r="BHP46"/>
      <c r="BHQ46"/>
      <c r="BHR46"/>
      <c r="BHS46"/>
      <c r="BHT46"/>
      <c r="BHU46"/>
      <c r="BHV46"/>
      <c r="BHW46"/>
      <c r="BHX46"/>
      <c r="BHY46"/>
      <c r="BHZ46"/>
      <c r="BIA46"/>
      <c r="BIB46"/>
      <c r="BIC46"/>
      <c r="BID46"/>
      <c r="BIE46"/>
      <c r="BIF46"/>
      <c r="BIG46"/>
      <c r="BIH46"/>
      <c r="BII46"/>
      <c r="BIJ46"/>
      <c r="BIK46"/>
      <c r="BIL46"/>
      <c r="BIM46"/>
      <c r="BIN46"/>
      <c r="BIO46"/>
      <c r="BIP46"/>
      <c r="BIQ46"/>
      <c r="BIR46"/>
      <c r="BIS46"/>
      <c r="BIT46"/>
      <c r="BIU46"/>
      <c r="BIV46"/>
      <c r="BIW46"/>
      <c r="BIX46"/>
      <c r="BIY46"/>
      <c r="BIZ46"/>
      <c r="BJA46"/>
      <c r="BJB46"/>
      <c r="BJC46"/>
      <c r="BJD46"/>
      <c r="BJE46"/>
      <c r="BJF46"/>
      <c r="BJG46"/>
      <c r="BJH46"/>
      <c r="BJI46"/>
      <c r="BJJ46"/>
      <c r="BJK46"/>
      <c r="BJL46"/>
      <c r="BJM46"/>
      <c r="BJN46"/>
      <c r="BJO46"/>
      <c r="BJP46"/>
      <c r="BJQ46"/>
      <c r="BJR46"/>
      <c r="BJS46"/>
      <c r="BJT46"/>
      <c r="BJU46"/>
      <c r="BJV46"/>
      <c r="BJW46"/>
      <c r="BJX46"/>
      <c r="BJY46"/>
      <c r="BJZ46"/>
      <c r="BKA46"/>
      <c r="BKB46"/>
      <c r="BKC46"/>
      <c r="BKD46"/>
      <c r="BKE46"/>
      <c r="BKF46"/>
      <c r="BKG46"/>
      <c r="BKH46"/>
      <c r="BKI46"/>
      <c r="BKJ46"/>
      <c r="BKK46"/>
      <c r="BKL46"/>
      <c r="BKM46"/>
      <c r="BKN46"/>
      <c r="BKO46"/>
      <c r="BKP46"/>
      <c r="BKQ46"/>
      <c r="BKR46"/>
      <c r="BKS46"/>
      <c r="BKT46"/>
      <c r="BKU46"/>
      <c r="BKV46"/>
      <c r="BKW46"/>
      <c r="BKX46"/>
      <c r="BKY46"/>
      <c r="BKZ46"/>
      <c r="BLA46"/>
      <c r="BLB46"/>
      <c r="BLC46"/>
      <c r="BLD46"/>
      <c r="BLE46"/>
      <c r="BLF46"/>
      <c r="BLG46"/>
      <c r="BLH46"/>
      <c r="BLI46"/>
      <c r="BLJ46"/>
      <c r="BLK46"/>
      <c r="BLL46"/>
      <c r="BLM46"/>
      <c r="BLN46"/>
      <c r="BLO46"/>
      <c r="BLP46"/>
      <c r="BLQ46"/>
      <c r="BLR46"/>
      <c r="BLS46"/>
      <c r="BLT46"/>
      <c r="BLU46"/>
      <c r="BLV46"/>
      <c r="BLW46"/>
      <c r="BLX46"/>
      <c r="BLY46"/>
      <c r="BLZ46"/>
      <c r="BMA46"/>
      <c r="BMB46"/>
      <c r="BMC46"/>
      <c r="BMD46"/>
      <c r="BME46"/>
      <c r="BMF46"/>
      <c r="BMG46"/>
      <c r="BMH46"/>
      <c r="BMI46"/>
      <c r="BMJ46"/>
      <c r="BMK46"/>
      <c r="BML46"/>
      <c r="BMM46"/>
      <c r="BMN46"/>
      <c r="BMO46"/>
      <c r="BMP46"/>
      <c r="BMQ46"/>
      <c r="BMR46"/>
      <c r="BMS46"/>
      <c r="BMT46"/>
      <c r="BMU46"/>
      <c r="BMV46"/>
      <c r="BMW46"/>
      <c r="BMX46"/>
      <c r="BMY46"/>
      <c r="BMZ46"/>
      <c r="BNA46"/>
      <c r="BNB46"/>
      <c r="BNC46"/>
      <c r="BND46"/>
      <c r="BNE46"/>
      <c r="BNF46"/>
      <c r="BNG46"/>
      <c r="BNH46"/>
      <c r="BNI46"/>
      <c r="BNJ46"/>
      <c r="BNK46"/>
      <c r="BNL46"/>
      <c r="BNM46"/>
      <c r="BNN46"/>
      <c r="BNO46"/>
      <c r="BNP46"/>
      <c r="BNQ46"/>
      <c r="BNR46"/>
      <c r="BNS46"/>
      <c r="BNT46"/>
      <c r="BNU46"/>
      <c r="BNV46"/>
      <c r="BNW46"/>
      <c r="BNX46"/>
      <c r="BNY46"/>
      <c r="BNZ46"/>
      <c r="BOA46"/>
      <c r="BOB46"/>
      <c r="BOC46"/>
      <c r="BOD46"/>
      <c r="BOE46"/>
      <c r="BOF46"/>
      <c r="BOG46"/>
      <c r="BOH46"/>
      <c r="BOI46"/>
      <c r="BOJ46"/>
      <c r="BOK46"/>
      <c r="BOL46"/>
      <c r="BOM46"/>
      <c r="BON46"/>
      <c r="BOO46"/>
      <c r="BOP46"/>
      <c r="BOQ46"/>
      <c r="BOR46"/>
      <c r="BOS46"/>
      <c r="BOT46"/>
      <c r="BOU46"/>
      <c r="BOV46"/>
      <c r="BOW46"/>
      <c r="BOX46"/>
      <c r="BOY46"/>
      <c r="BOZ46"/>
      <c r="BPA46"/>
      <c r="BPB46"/>
      <c r="BPC46"/>
      <c r="BPD46"/>
      <c r="BPE46"/>
      <c r="BPF46"/>
      <c r="BPG46"/>
      <c r="BPH46"/>
      <c r="BPI46"/>
      <c r="BPJ46"/>
      <c r="BPK46"/>
      <c r="BPL46"/>
      <c r="BPM46"/>
      <c r="BPN46"/>
      <c r="BPO46"/>
      <c r="BPP46"/>
      <c r="BPQ46"/>
      <c r="BPR46"/>
      <c r="BPS46"/>
      <c r="BPT46"/>
      <c r="BPU46"/>
      <c r="BPV46"/>
      <c r="BPW46"/>
      <c r="BPX46"/>
      <c r="BPY46"/>
      <c r="BPZ46"/>
      <c r="BQA46"/>
      <c r="BQB46"/>
      <c r="BQC46"/>
      <c r="BQD46"/>
      <c r="BQE46"/>
      <c r="BQF46"/>
      <c r="BQG46"/>
      <c r="BQH46"/>
      <c r="BQI46"/>
      <c r="BQJ46"/>
      <c r="BQK46"/>
      <c r="BQL46"/>
      <c r="BQM46"/>
      <c r="BQN46"/>
      <c r="BQO46"/>
      <c r="BQP46"/>
      <c r="BQQ46"/>
      <c r="BQR46"/>
      <c r="BQS46"/>
      <c r="BQT46"/>
      <c r="BQU46"/>
      <c r="BQV46"/>
      <c r="BQW46"/>
      <c r="BQX46"/>
      <c r="BQY46"/>
      <c r="BQZ46"/>
      <c r="BRA46"/>
      <c r="BRB46"/>
      <c r="BRC46"/>
      <c r="BRD46"/>
      <c r="BRE46"/>
      <c r="BRF46"/>
      <c r="BRG46"/>
      <c r="BRH46"/>
      <c r="BRI46"/>
      <c r="BRJ46"/>
      <c r="BRK46"/>
      <c r="BRL46"/>
      <c r="BRM46"/>
      <c r="BRN46"/>
      <c r="BRO46"/>
      <c r="BRP46"/>
      <c r="BRQ46"/>
      <c r="BRR46"/>
      <c r="BRS46"/>
      <c r="BRT46"/>
      <c r="BRU46"/>
      <c r="BRV46"/>
      <c r="BRW46"/>
      <c r="BRX46"/>
      <c r="BRY46"/>
      <c r="BRZ46"/>
      <c r="BSA46"/>
      <c r="BSB46"/>
      <c r="BSC46"/>
      <c r="BSD46"/>
      <c r="BSE46"/>
      <c r="BSF46"/>
      <c r="BSG46"/>
      <c r="BSH46"/>
      <c r="BSI46"/>
      <c r="BSJ46"/>
      <c r="BSK46"/>
      <c r="BSL46"/>
      <c r="BSM46"/>
      <c r="BSN46"/>
      <c r="BSO46"/>
      <c r="BSP46"/>
      <c r="BSQ46"/>
      <c r="BSR46"/>
      <c r="BSS46"/>
      <c r="BST46"/>
      <c r="BSU46"/>
      <c r="BSV46"/>
      <c r="BSW46"/>
      <c r="BSX46"/>
      <c r="BSY46"/>
      <c r="BSZ46"/>
      <c r="BTA46"/>
      <c r="BTB46"/>
      <c r="BTC46"/>
      <c r="BTD46"/>
      <c r="BTE46"/>
      <c r="BTF46"/>
      <c r="BTG46"/>
      <c r="BTH46"/>
      <c r="BTI46"/>
      <c r="BTJ46"/>
      <c r="BTK46"/>
      <c r="BTL46"/>
      <c r="BTM46"/>
      <c r="BTN46"/>
      <c r="BTO46"/>
      <c r="BTP46"/>
      <c r="BTQ46"/>
      <c r="BTR46"/>
      <c r="BTS46"/>
      <c r="BTT46"/>
      <c r="BTU46"/>
      <c r="BTV46"/>
      <c r="BTW46"/>
      <c r="BTX46"/>
      <c r="BTY46"/>
      <c r="BTZ46"/>
      <c r="BUA46"/>
      <c r="BUB46"/>
      <c r="BUC46"/>
      <c r="BUD46"/>
      <c r="BUE46"/>
      <c r="BUF46"/>
      <c r="BUG46"/>
      <c r="BUH46"/>
      <c r="BUI46"/>
      <c r="BUJ46"/>
      <c r="BUK46"/>
      <c r="BUL46"/>
      <c r="BUM46"/>
      <c r="BUN46"/>
      <c r="BUO46"/>
      <c r="BUP46"/>
      <c r="BUQ46"/>
      <c r="BUR46"/>
      <c r="BUS46"/>
      <c r="BUT46"/>
      <c r="BUU46"/>
      <c r="BUV46"/>
      <c r="BUW46"/>
      <c r="BUX46"/>
      <c r="BUY46"/>
      <c r="BUZ46"/>
      <c r="BVA46"/>
      <c r="BVB46"/>
      <c r="BVC46"/>
      <c r="BVD46"/>
      <c r="BVE46"/>
      <c r="BVF46"/>
      <c r="BVG46"/>
      <c r="BVH46"/>
      <c r="BVI46"/>
      <c r="BVJ46"/>
      <c r="BVK46"/>
      <c r="BVL46"/>
      <c r="BVM46"/>
      <c r="BVN46"/>
      <c r="BVO46"/>
      <c r="BVP46"/>
      <c r="BVQ46"/>
      <c r="BVR46"/>
      <c r="BVS46"/>
      <c r="BVT46"/>
      <c r="BVU46"/>
      <c r="BVV46"/>
      <c r="BVW46"/>
      <c r="BVX46"/>
      <c r="BVY46"/>
      <c r="BVZ46"/>
      <c r="BWA46"/>
      <c r="BWB46"/>
      <c r="BWC46"/>
      <c r="BWD46"/>
      <c r="BWE46"/>
      <c r="BWF46"/>
      <c r="BWG46"/>
      <c r="BWH46"/>
      <c r="BWI46"/>
      <c r="BWJ46"/>
      <c r="BWK46"/>
      <c r="BWL46"/>
      <c r="BWM46"/>
      <c r="BWN46"/>
      <c r="BWO46"/>
      <c r="BWP46"/>
      <c r="BWQ46"/>
      <c r="BWR46"/>
      <c r="BWS46"/>
      <c r="BWT46"/>
      <c r="BWU46"/>
      <c r="BWV46"/>
      <c r="BWW46"/>
      <c r="BWX46"/>
      <c r="BWY46"/>
      <c r="BWZ46"/>
      <c r="BXA46"/>
      <c r="BXB46"/>
      <c r="BXC46"/>
      <c r="BXD46"/>
      <c r="BXE46"/>
      <c r="BXF46"/>
      <c r="BXG46"/>
      <c r="BXH46"/>
      <c r="BXI46"/>
      <c r="BXJ46"/>
      <c r="BXK46"/>
      <c r="BXL46"/>
      <c r="BXM46"/>
      <c r="BXN46"/>
      <c r="BXO46"/>
      <c r="BXP46"/>
      <c r="BXQ46"/>
      <c r="BXR46"/>
      <c r="BXS46"/>
      <c r="BXT46"/>
      <c r="BXU46"/>
      <c r="BXV46"/>
      <c r="BXW46"/>
      <c r="BXX46"/>
      <c r="BXY46"/>
      <c r="BXZ46"/>
      <c r="BYA46"/>
      <c r="BYB46"/>
      <c r="BYC46"/>
      <c r="BYD46"/>
      <c r="BYE46"/>
      <c r="BYF46"/>
      <c r="BYG46"/>
      <c r="BYH46"/>
      <c r="BYI46"/>
      <c r="BYJ46"/>
      <c r="BYK46"/>
      <c r="BYL46"/>
      <c r="BYM46"/>
      <c r="BYN46"/>
      <c r="BYO46"/>
      <c r="BYP46"/>
      <c r="BYQ46"/>
      <c r="BYR46"/>
      <c r="BYS46"/>
      <c r="BYT46"/>
      <c r="BYU46"/>
      <c r="BYV46"/>
      <c r="BYW46"/>
      <c r="BYX46"/>
      <c r="BYY46"/>
      <c r="BYZ46"/>
      <c r="BZA46"/>
      <c r="BZB46"/>
      <c r="BZC46"/>
      <c r="BZD46"/>
      <c r="BZE46"/>
      <c r="BZF46"/>
      <c r="BZG46"/>
      <c r="BZH46"/>
      <c r="BZI46"/>
      <c r="BZJ46"/>
      <c r="BZK46"/>
      <c r="BZL46"/>
      <c r="BZM46"/>
      <c r="BZN46"/>
      <c r="BZO46"/>
      <c r="BZP46"/>
      <c r="BZQ46"/>
      <c r="BZR46"/>
      <c r="BZS46"/>
      <c r="BZT46"/>
      <c r="BZU46"/>
      <c r="BZV46"/>
      <c r="BZW46"/>
      <c r="BZX46"/>
      <c r="BZY46"/>
      <c r="BZZ46"/>
      <c r="CAA46"/>
      <c r="CAB46"/>
      <c r="CAC46"/>
      <c r="CAD46"/>
      <c r="CAE46"/>
      <c r="CAF46"/>
      <c r="CAG46"/>
      <c r="CAH46"/>
      <c r="CAI46"/>
      <c r="CAJ46"/>
      <c r="CAK46"/>
      <c r="CAL46"/>
      <c r="CAM46"/>
      <c r="CAN46"/>
      <c r="CAO46"/>
      <c r="CAP46"/>
      <c r="CAQ46"/>
      <c r="CAR46"/>
      <c r="CAS46"/>
      <c r="CAT46"/>
      <c r="CAU46"/>
      <c r="CAV46"/>
      <c r="CAW46"/>
      <c r="CAX46"/>
      <c r="CAY46"/>
      <c r="CAZ46"/>
      <c r="CBA46"/>
      <c r="CBB46"/>
      <c r="CBC46"/>
      <c r="CBD46"/>
      <c r="CBE46"/>
      <c r="CBF46"/>
      <c r="CBG46"/>
      <c r="CBH46"/>
      <c r="CBI46"/>
      <c r="CBJ46"/>
      <c r="CBK46"/>
      <c r="CBL46"/>
      <c r="CBM46"/>
      <c r="CBN46"/>
      <c r="CBO46"/>
      <c r="CBP46"/>
      <c r="CBQ46"/>
      <c r="CBR46"/>
      <c r="CBS46"/>
      <c r="CBT46"/>
      <c r="CBU46"/>
      <c r="CBV46"/>
      <c r="CBW46"/>
      <c r="CBX46"/>
      <c r="CBY46"/>
      <c r="CBZ46"/>
      <c r="CCA46"/>
      <c r="CCB46"/>
      <c r="CCC46"/>
      <c r="CCD46"/>
      <c r="CCE46"/>
      <c r="CCF46"/>
      <c r="CCG46"/>
      <c r="CCH46"/>
      <c r="CCI46"/>
      <c r="CCJ46"/>
      <c r="CCK46"/>
      <c r="CCL46"/>
      <c r="CCM46"/>
      <c r="CCN46"/>
      <c r="CCO46"/>
      <c r="CCP46"/>
      <c r="CCQ46"/>
      <c r="CCR46"/>
      <c r="CCS46"/>
      <c r="CCT46"/>
      <c r="CCU46"/>
      <c r="CCV46"/>
      <c r="CCW46"/>
      <c r="CCX46"/>
      <c r="CCY46"/>
      <c r="CCZ46"/>
      <c r="CDA46"/>
      <c r="CDB46"/>
      <c r="CDC46"/>
      <c r="CDD46"/>
      <c r="CDE46"/>
      <c r="CDF46"/>
      <c r="CDG46"/>
      <c r="CDH46"/>
      <c r="CDI46"/>
      <c r="CDJ46"/>
      <c r="CDK46"/>
      <c r="CDL46"/>
      <c r="CDM46"/>
      <c r="CDN46"/>
      <c r="CDO46"/>
      <c r="CDP46"/>
      <c r="CDQ46"/>
      <c r="CDR46"/>
      <c r="CDS46"/>
      <c r="CDT46"/>
      <c r="CDU46"/>
      <c r="CDV46"/>
      <c r="CDW46"/>
      <c r="CDX46"/>
      <c r="CDY46"/>
      <c r="CDZ46"/>
      <c r="CEA46"/>
      <c r="CEB46"/>
      <c r="CEC46"/>
      <c r="CED46"/>
      <c r="CEE46"/>
      <c r="CEF46"/>
      <c r="CEG46"/>
      <c r="CEH46"/>
      <c r="CEI46"/>
      <c r="CEJ46"/>
      <c r="CEK46"/>
      <c r="CEL46"/>
      <c r="CEM46"/>
      <c r="CEN46"/>
      <c r="CEO46"/>
      <c r="CEP46"/>
      <c r="CEQ46"/>
      <c r="CER46"/>
      <c r="CES46"/>
      <c r="CET46"/>
      <c r="CEU46"/>
      <c r="CEV46"/>
      <c r="CEW46"/>
      <c r="CEX46"/>
      <c r="CEY46"/>
      <c r="CEZ46"/>
      <c r="CFA46"/>
      <c r="CFB46"/>
      <c r="CFC46"/>
      <c r="CFD46"/>
      <c r="CFE46"/>
      <c r="CFF46"/>
      <c r="CFG46"/>
      <c r="CFH46"/>
      <c r="CFI46"/>
      <c r="CFJ46"/>
      <c r="CFK46"/>
      <c r="CFL46"/>
      <c r="CFM46"/>
      <c r="CFN46"/>
      <c r="CFO46"/>
      <c r="CFP46"/>
      <c r="CFQ46"/>
      <c r="CFR46"/>
      <c r="CFS46"/>
      <c r="CFT46"/>
      <c r="CFU46"/>
      <c r="CFV46"/>
      <c r="CFW46"/>
      <c r="CFX46"/>
      <c r="CFY46"/>
      <c r="CFZ46"/>
      <c r="CGA46"/>
      <c r="CGB46"/>
      <c r="CGC46"/>
      <c r="CGD46"/>
      <c r="CGE46"/>
      <c r="CGF46"/>
      <c r="CGG46"/>
      <c r="CGH46"/>
      <c r="CGI46"/>
      <c r="CGJ46"/>
      <c r="CGK46"/>
      <c r="CGL46"/>
      <c r="CGM46"/>
      <c r="CGN46"/>
      <c r="CGO46"/>
      <c r="CGP46"/>
      <c r="CGQ46"/>
      <c r="CGR46"/>
      <c r="CGS46"/>
      <c r="CGT46"/>
      <c r="CGU46"/>
      <c r="CGV46"/>
      <c r="CGW46"/>
      <c r="CGX46"/>
      <c r="CGY46"/>
      <c r="CGZ46"/>
      <c r="CHA46"/>
      <c r="CHB46"/>
      <c r="CHC46"/>
      <c r="CHD46"/>
      <c r="CHE46"/>
      <c r="CHF46"/>
      <c r="CHG46"/>
      <c r="CHH46"/>
      <c r="CHI46"/>
      <c r="CHJ46"/>
      <c r="CHK46"/>
      <c r="CHL46"/>
      <c r="CHM46"/>
      <c r="CHN46"/>
      <c r="CHO46"/>
      <c r="CHP46"/>
      <c r="CHQ46"/>
      <c r="CHR46"/>
      <c r="CHS46"/>
      <c r="CHT46"/>
      <c r="CHU46"/>
      <c r="CHV46"/>
      <c r="CHW46"/>
      <c r="CHX46"/>
      <c r="CHY46"/>
      <c r="CHZ46"/>
      <c r="CIA46"/>
      <c r="CIB46"/>
      <c r="CIC46"/>
      <c r="CID46"/>
      <c r="CIE46"/>
      <c r="CIF46"/>
      <c r="CIG46"/>
      <c r="CIH46"/>
      <c r="CII46"/>
      <c r="CIJ46"/>
      <c r="CIK46"/>
      <c r="CIL46"/>
      <c r="CIM46"/>
      <c r="CIN46"/>
      <c r="CIO46"/>
      <c r="CIP46"/>
      <c r="CIQ46"/>
      <c r="CIR46"/>
      <c r="CIS46"/>
      <c r="CIT46"/>
      <c r="CIU46"/>
      <c r="CIV46"/>
      <c r="CIW46"/>
      <c r="CIX46"/>
      <c r="CIY46"/>
      <c r="CIZ46"/>
      <c r="CJA46"/>
      <c r="CJB46"/>
      <c r="CJC46"/>
      <c r="CJD46"/>
      <c r="CJE46"/>
      <c r="CJF46"/>
      <c r="CJG46"/>
      <c r="CJH46"/>
      <c r="CJI46"/>
      <c r="CJJ46"/>
      <c r="CJK46"/>
      <c r="CJL46"/>
      <c r="CJM46"/>
      <c r="CJN46"/>
      <c r="CJO46"/>
      <c r="CJP46"/>
      <c r="CJQ46"/>
      <c r="CJR46"/>
      <c r="CJS46"/>
      <c r="CJT46"/>
      <c r="CJU46"/>
      <c r="CJV46"/>
      <c r="CJW46"/>
      <c r="CJX46"/>
      <c r="CJY46"/>
      <c r="CJZ46"/>
      <c r="CKA46"/>
      <c r="CKB46"/>
      <c r="CKC46"/>
      <c r="CKD46"/>
      <c r="CKE46"/>
      <c r="CKF46"/>
      <c r="CKG46"/>
      <c r="CKH46"/>
      <c r="CKI46"/>
      <c r="CKJ46"/>
      <c r="CKK46"/>
      <c r="CKL46"/>
      <c r="CKM46"/>
      <c r="CKN46"/>
      <c r="CKO46"/>
      <c r="CKP46"/>
      <c r="CKQ46"/>
      <c r="CKR46"/>
      <c r="CKS46"/>
      <c r="CKT46"/>
      <c r="CKU46"/>
      <c r="CKV46"/>
      <c r="CKW46"/>
      <c r="CKX46"/>
      <c r="CKY46"/>
      <c r="CKZ46"/>
      <c r="CLA46"/>
      <c r="CLB46"/>
      <c r="CLC46"/>
      <c r="CLD46"/>
      <c r="CLE46"/>
      <c r="CLF46"/>
      <c r="CLG46"/>
      <c r="CLH46"/>
      <c r="CLI46"/>
      <c r="CLJ46"/>
      <c r="CLK46"/>
      <c r="CLL46"/>
      <c r="CLM46"/>
      <c r="CLN46"/>
      <c r="CLO46"/>
      <c r="CLP46"/>
      <c r="CLQ46"/>
      <c r="CLR46"/>
      <c r="CLS46"/>
      <c r="CLT46"/>
      <c r="CLU46"/>
      <c r="CLV46"/>
      <c r="CLW46"/>
      <c r="CLX46"/>
      <c r="CLY46"/>
      <c r="CLZ46"/>
      <c r="CMA46"/>
      <c r="CMB46"/>
      <c r="CMC46"/>
      <c r="CMD46"/>
      <c r="CME46"/>
      <c r="CMF46"/>
      <c r="CMG46"/>
      <c r="CMH46"/>
      <c r="CMI46"/>
      <c r="CMJ46"/>
      <c r="CMK46"/>
      <c r="CML46"/>
      <c r="CMM46"/>
      <c r="CMN46"/>
      <c r="CMO46"/>
      <c r="CMP46"/>
      <c r="CMQ46"/>
      <c r="CMR46"/>
      <c r="CMS46"/>
      <c r="CMT46"/>
      <c r="CMU46"/>
      <c r="CMV46"/>
      <c r="CMW46"/>
      <c r="CMX46"/>
      <c r="CMY46"/>
      <c r="CMZ46"/>
      <c r="CNA46"/>
      <c r="CNB46"/>
      <c r="CNC46"/>
      <c r="CND46"/>
      <c r="CNE46"/>
      <c r="CNF46"/>
      <c r="CNG46"/>
      <c r="CNH46"/>
      <c r="CNI46"/>
      <c r="CNJ46"/>
      <c r="CNK46"/>
      <c r="CNL46"/>
      <c r="CNM46"/>
      <c r="CNN46"/>
      <c r="CNO46"/>
      <c r="CNP46"/>
      <c r="CNQ46"/>
      <c r="CNR46"/>
      <c r="CNS46"/>
      <c r="CNT46"/>
      <c r="CNU46"/>
      <c r="CNV46"/>
      <c r="CNW46"/>
      <c r="CNX46"/>
      <c r="CNY46"/>
      <c r="CNZ46"/>
      <c r="COA46"/>
      <c r="COB46"/>
      <c r="COC46"/>
      <c r="COD46"/>
      <c r="COE46"/>
      <c r="COF46"/>
      <c r="COG46"/>
      <c r="COH46"/>
      <c r="COI46"/>
      <c r="COJ46"/>
      <c r="COK46"/>
      <c r="COL46"/>
      <c r="COM46"/>
      <c r="CON46"/>
      <c r="COO46"/>
      <c r="COP46"/>
      <c r="COQ46"/>
      <c r="COR46"/>
      <c r="COS46"/>
      <c r="COT46"/>
      <c r="COU46"/>
      <c r="COV46"/>
      <c r="COW46"/>
      <c r="COX46"/>
      <c r="COY46"/>
      <c r="COZ46"/>
      <c r="CPA46"/>
      <c r="CPB46"/>
      <c r="CPC46"/>
      <c r="CPD46"/>
      <c r="CPE46"/>
      <c r="CPF46"/>
      <c r="CPG46"/>
      <c r="CPH46"/>
      <c r="CPI46"/>
      <c r="CPJ46"/>
      <c r="CPK46"/>
      <c r="CPL46"/>
      <c r="CPM46"/>
      <c r="CPN46"/>
      <c r="CPO46"/>
      <c r="CPP46"/>
      <c r="CPQ46"/>
      <c r="CPR46"/>
      <c r="CPS46"/>
      <c r="CPT46"/>
      <c r="CPU46"/>
      <c r="CPV46"/>
      <c r="CPW46"/>
      <c r="CPX46"/>
      <c r="CPY46"/>
      <c r="CPZ46"/>
      <c r="CQA46"/>
      <c r="CQB46"/>
      <c r="CQC46"/>
      <c r="CQD46"/>
      <c r="CQE46"/>
      <c r="CQF46"/>
      <c r="CQG46"/>
      <c r="CQH46"/>
      <c r="CQI46"/>
      <c r="CQJ46"/>
      <c r="CQK46"/>
      <c r="CQL46"/>
      <c r="CQM46"/>
      <c r="CQN46"/>
      <c r="CQO46"/>
      <c r="CQP46"/>
      <c r="CQQ46"/>
      <c r="CQR46"/>
      <c r="CQS46"/>
      <c r="CQT46"/>
      <c r="CQU46"/>
      <c r="CQV46"/>
      <c r="CQW46"/>
      <c r="CQX46"/>
      <c r="CQY46"/>
      <c r="CQZ46"/>
      <c r="CRA46"/>
      <c r="CRB46"/>
      <c r="CRC46"/>
      <c r="CRD46"/>
      <c r="CRE46"/>
      <c r="CRF46"/>
      <c r="CRG46"/>
      <c r="CRH46"/>
      <c r="CRI46"/>
      <c r="CRJ46"/>
      <c r="CRK46"/>
      <c r="CRL46"/>
      <c r="CRM46"/>
      <c r="CRN46"/>
      <c r="CRO46"/>
      <c r="CRP46"/>
      <c r="CRQ46"/>
      <c r="CRR46"/>
      <c r="CRS46"/>
      <c r="CRT46"/>
      <c r="CRU46"/>
      <c r="CRV46"/>
      <c r="CRW46"/>
      <c r="CRX46"/>
      <c r="CRY46"/>
      <c r="CRZ46"/>
      <c r="CSA46"/>
      <c r="CSB46"/>
      <c r="CSC46"/>
      <c r="CSD46"/>
      <c r="CSE46"/>
      <c r="CSF46"/>
      <c r="CSG46"/>
      <c r="CSH46"/>
      <c r="CSI46"/>
      <c r="CSJ46"/>
      <c r="CSK46"/>
      <c r="CSL46"/>
      <c r="CSM46"/>
      <c r="CSN46"/>
      <c r="CSO46"/>
      <c r="CSP46"/>
      <c r="CSQ46"/>
      <c r="CSR46"/>
      <c r="CSS46"/>
      <c r="CST46"/>
      <c r="CSU46"/>
      <c r="CSV46"/>
      <c r="CSW46"/>
      <c r="CSX46"/>
      <c r="CSY46"/>
      <c r="CSZ46"/>
      <c r="CTA46"/>
      <c r="CTB46"/>
      <c r="CTC46"/>
      <c r="CTD46"/>
      <c r="CTE46"/>
      <c r="CTF46"/>
      <c r="CTG46"/>
      <c r="CTH46"/>
      <c r="CTI46"/>
      <c r="CTJ46"/>
      <c r="CTK46"/>
      <c r="CTL46"/>
      <c r="CTM46"/>
      <c r="CTN46"/>
      <c r="CTO46"/>
      <c r="CTP46"/>
      <c r="CTQ46"/>
      <c r="CTR46"/>
      <c r="CTS46"/>
      <c r="CTT46"/>
      <c r="CTU46"/>
      <c r="CTV46"/>
      <c r="CTW46"/>
      <c r="CTX46"/>
      <c r="CTY46"/>
      <c r="CTZ46"/>
      <c r="CUA46"/>
      <c r="CUB46"/>
      <c r="CUC46"/>
      <c r="CUD46"/>
      <c r="CUE46"/>
      <c r="CUF46"/>
      <c r="CUG46"/>
      <c r="CUH46"/>
      <c r="CUI46"/>
      <c r="CUJ46"/>
      <c r="CUK46"/>
      <c r="CUL46"/>
      <c r="CUM46"/>
      <c r="CUN46"/>
      <c r="CUO46"/>
      <c r="CUP46"/>
      <c r="CUQ46"/>
      <c r="CUR46"/>
      <c r="CUS46"/>
      <c r="CUT46"/>
      <c r="CUU46"/>
      <c r="CUV46"/>
      <c r="CUW46"/>
      <c r="CUX46"/>
      <c r="CUY46"/>
      <c r="CUZ46"/>
      <c r="CVA46"/>
      <c r="CVB46"/>
      <c r="CVC46"/>
      <c r="CVD46"/>
      <c r="CVE46"/>
      <c r="CVF46"/>
      <c r="CVG46"/>
      <c r="CVH46"/>
      <c r="CVI46"/>
      <c r="CVJ46"/>
      <c r="CVK46"/>
      <c r="CVL46"/>
      <c r="CVM46"/>
      <c r="CVN46"/>
      <c r="CVO46"/>
      <c r="CVP46"/>
      <c r="CVQ46"/>
      <c r="CVR46"/>
      <c r="CVS46"/>
      <c r="CVT46"/>
      <c r="CVU46"/>
      <c r="CVV46"/>
      <c r="CVW46"/>
      <c r="CVX46"/>
      <c r="CVY46"/>
      <c r="CVZ46"/>
      <c r="CWA46"/>
      <c r="CWB46"/>
      <c r="CWC46"/>
      <c r="CWD46"/>
      <c r="CWE46"/>
      <c r="CWF46"/>
      <c r="CWG46"/>
      <c r="CWH46"/>
      <c r="CWI46"/>
      <c r="CWJ46"/>
      <c r="CWK46"/>
      <c r="CWL46"/>
      <c r="CWM46"/>
      <c r="CWN46"/>
      <c r="CWO46"/>
      <c r="CWP46"/>
      <c r="CWQ46"/>
      <c r="CWR46"/>
      <c r="CWS46"/>
      <c r="CWT46"/>
      <c r="CWU46"/>
      <c r="CWV46"/>
      <c r="CWW46"/>
      <c r="CWX46"/>
      <c r="CWY46"/>
      <c r="CWZ46"/>
      <c r="CXA46"/>
      <c r="CXB46"/>
      <c r="CXC46"/>
      <c r="CXD46"/>
      <c r="CXE46"/>
      <c r="CXF46"/>
      <c r="CXG46"/>
      <c r="CXH46"/>
      <c r="CXI46"/>
      <c r="CXJ46"/>
      <c r="CXK46"/>
      <c r="CXL46"/>
      <c r="CXM46"/>
      <c r="CXN46"/>
      <c r="CXO46"/>
      <c r="CXP46"/>
      <c r="CXQ46"/>
      <c r="CXR46"/>
      <c r="CXS46"/>
      <c r="CXT46"/>
      <c r="CXU46"/>
      <c r="CXV46"/>
      <c r="CXW46"/>
      <c r="CXX46"/>
      <c r="CXY46"/>
      <c r="CXZ46"/>
      <c r="CYA46"/>
      <c r="CYB46"/>
      <c r="CYC46"/>
      <c r="CYD46"/>
      <c r="CYE46"/>
      <c r="CYF46"/>
      <c r="CYG46"/>
      <c r="CYH46"/>
      <c r="CYI46"/>
      <c r="CYJ46"/>
      <c r="CYK46"/>
      <c r="CYL46"/>
      <c r="CYM46"/>
      <c r="CYN46"/>
      <c r="CYO46"/>
      <c r="CYP46"/>
      <c r="CYQ46"/>
      <c r="CYR46"/>
      <c r="CYS46"/>
      <c r="CYT46"/>
      <c r="CYU46"/>
      <c r="CYV46"/>
      <c r="CYW46"/>
      <c r="CYX46"/>
      <c r="CYY46"/>
      <c r="CYZ46"/>
      <c r="CZA46"/>
      <c r="CZB46"/>
      <c r="CZC46"/>
      <c r="CZD46"/>
      <c r="CZE46"/>
      <c r="CZF46"/>
      <c r="CZG46"/>
      <c r="CZH46"/>
      <c r="CZI46"/>
      <c r="CZJ46"/>
      <c r="CZK46"/>
      <c r="CZL46"/>
      <c r="CZM46"/>
      <c r="CZN46"/>
      <c r="CZO46"/>
      <c r="CZP46"/>
      <c r="CZQ46"/>
      <c r="CZR46"/>
      <c r="CZS46"/>
      <c r="CZT46"/>
      <c r="CZU46"/>
      <c r="CZV46"/>
      <c r="CZW46"/>
      <c r="CZX46"/>
      <c r="CZY46"/>
      <c r="CZZ46"/>
      <c r="DAA46"/>
      <c r="DAB46"/>
      <c r="DAC46"/>
      <c r="DAD46"/>
      <c r="DAE46"/>
      <c r="DAF46"/>
      <c r="DAG46"/>
      <c r="DAH46"/>
      <c r="DAI46"/>
      <c r="DAJ46"/>
      <c r="DAK46"/>
      <c r="DAL46"/>
      <c r="DAM46"/>
      <c r="DAN46"/>
      <c r="DAO46"/>
      <c r="DAP46"/>
      <c r="DAQ46"/>
      <c r="DAR46"/>
      <c r="DAS46"/>
      <c r="DAT46"/>
      <c r="DAU46"/>
      <c r="DAV46"/>
      <c r="DAW46"/>
      <c r="DAX46"/>
      <c r="DAY46"/>
      <c r="DAZ46"/>
      <c r="DBA46"/>
      <c r="DBB46"/>
      <c r="DBC46"/>
      <c r="DBD46"/>
      <c r="DBE46"/>
      <c r="DBF46"/>
      <c r="DBG46"/>
      <c r="DBH46"/>
      <c r="DBI46"/>
      <c r="DBJ46"/>
      <c r="DBK46"/>
      <c r="DBL46"/>
      <c r="DBM46"/>
      <c r="DBN46"/>
      <c r="DBO46"/>
      <c r="DBP46"/>
      <c r="DBQ46"/>
      <c r="DBR46"/>
      <c r="DBS46"/>
      <c r="DBT46"/>
      <c r="DBU46"/>
      <c r="DBV46"/>
      <c r="DBW46"/>
      <c r="DBX46"/>
      <c r="DBY46"/>
      <c r="DBZ46"/>
      <c r="DCA46"/>
      <c r="DCB46"/>
      <c r="DCC46"/>
      <c r="DCD46"/>
      <c r="DCE46"/>
      <c r="DCF46"/>
      <c r="DCG46"/>
      <c r="DCH46"/>
      <c r="DCI46"/>
      <c r="DCJ46"/>
      <c r="DCK46"/>
      <c r="DCL46"/>
      <c r="DCM46"/>
      <c r="DCN46"/>
      <c r="DCO46"/>
      <c r="DCP46"/>
      <c r="DCQ46"/>
      <c r="DCR46"/>
      <c r="DCS46"/>
      <c r="DCT46"/>
      <c r="DCU46"/>
      <c r="DCV46"/>
      <c r="DCW46"/>
      <c r="DCX46"/>
      <c r="DCY46"/>
      <c r="DCZ46"/>
      <c r="DDA46"/>
      <c r="DDB46"/>
      <c r="DDC46"/>
      <c r="DDD46"/>
      <c r="DDE46"/>
      <c r="DDF46"/>
      <c r="DDG46"/>
      <c r="DDH46"/>
      <c r="DDI46"/>
      <c r="DDJ46"/>
      <c r="DDK46"/>
      <c r="DDL46"/>
      <c r="DDM46"/>
      <c r="DDN46"/>
      <c r="DDO46"/>
      <c r="DDP46"/>
      <c r="DDQ46"/>
      <c r="DDR46"/>
      <c r="DDS46"/>
      <c r="DDT46"/>
      <c r="DDU46"/>
      <c r="DDV46"/>
      <c r="DDW46"/>
      <c r="DDX46"/>
      <c r="DDY46"/>
      <c r="DDZ46"/>
      <c r="DEA46"/>
      <c r="DEB46"/>
      <c r="DEC46"/>
      <c r="DED46"/>
      <c r="DEE46"/>
      <c r="DEF46"/>
      <c r="DEG46"/>
      <c r="DEH46"/>
      <c r="DEI46"/>
      <c r="DEJ46"/>
      <c r="DEK46"/>
      <c r="DEL46"/>
      <c r="DEM46"/>
      <c r="DEN46"/>
      <c r="DEO46"/>
      <c r="DEP46"/>
      <c r="DEQ46"/>
      <c r="DER46"/>
      <c r="DES46"/>
      <c r="DET46"/>
      <c r="DEU46"/>
      <c r="DEV46"/>
      <c r="DEW46"/>
      <c r="DEX46"/>
      <c r="DEY46"/>
      <c r="DEZ46"/>
      <c r="DFA46"/>
      <c r="DFB46"/>
      <c r="DFC46"/>
      <c r="DFD46"/>
      <c r="DFE46"/>
      <c r="DFF46"/>
      <c r="DFG46"/>
      <c r="DFH46"/>
      <c r="DFI46"/>
      <c r="DFJ46"/>
      <c r="DFK46"/>
      <c r="DFL46"/>
      <c r="DFM46"/>
      <c r="DFN46"/>
      <c r="DFO46"/>
      <c r="DFP46"/>
      <c r="DFQ46"/>
      <c r="DFR46"/>
      <c r="DFS46"/>
      <c r="DFT46"/>
      <c r="DFU46"/>
      <c r="DFV46"/>
      <c r="DFW46"/>
      <c r="DFX46"/>
      <c r="DFY46"/>
      <c r="DFZ46"/>
      <c r="DGA46"/>
      <c r="DGB46"/>
      <c r="DGC46"/>
      <c r="DGD46"/>
      <c r="DGE46"/>
      <c r="DGF46"/>
      <c r="DGG46"/>
      <c r="DGH46"/>
      <c r="DGI46"/>
      <c r="DGJ46"/>
      <c r="DGK46"/>
      <c r="DGL46"/>
      <c r="DGM46"/>
      <c r="DGN46"/>
      <c r="DGO46"/>
      <c r="DGP46"/>
      <c r="DGQ46"/>
      <c r="DGR46"/>
      <c r="DGS46"/>
      <c r="DGT46"/>
      <c r="DGU46"/>
      <c r="DGV46"/>
      <c r="DGW46"/>
      <c r="DGX46"/>
      <c r="DGY46"/>
      <c r="DGZ46"/>
      <c r="DHA46"/>
      <c r="DHB46"/>
      <c r="DHC46"/>
      <c r="DHD46"/>
      <c r="DHE46"/>
      <c r="DHF46"/>
      <c r="DHG46"/>
      <c r="DHH46"/>
      <c r="DHI46"/>
      <c r="DHJ46"/>
      <c r="DHK46"/>
      <c r="DHL46"/>
      <c r="DHM46"/>
      <c r="DHN46"/>
      <c r="DHO46"/>
      <c r="DHP46"/>
      <c r="DHQ46"/>
      <c r="DHR46"/>
      <c r="DHS46"/>
      <c r="DHT46"/>
      <c r="DHU46"/>
      <c r="DHV46"/>
      <c r="DHW46"/>
      <c r="DHX46"/>
      <c r="DHY46"/>
      <c r="DHZ46"/>
      <c r="DIA46"/>
      <c r="DIB46"/>
      <c r="DIC46"/>
      <c r="DID46"/>
      <c r="DIE46"/>
      <c r="DIF46"/>
      <c r="DIG46"/>
      <c r="DIH46"/>
      <c r="DII46"/>
      <c r="DIJ46"/>
      <c r="DIK46"/>
      <c r="DIL46"/>
      <c r="DIM46"/>
      <c r="DIN46"/>
      <c r="DIO46"/>
      <c r="DIP46"/>
      <c r="DIQ46"/>
      <c r="DIR46"/>
      <c r="DIS46"/>
      <c r="DIT46"/>
      <c r="DIU46"/>
      <c r="DIV46"/>
      <c r="DIW46"/>
      <c r="DIX46"/>
      <c r="DIY46"/>
      <c r="DIZ46"/>
      <c r="DJA46"/>
      <c r="DJB46"/>
      <c r="DJC46"/>
      <c r="DJD46"/>
      <c r="DJE46"/>
      <c r="DJF46"/>
      <c r="DJG46"/>
      <c r="DJH46"/>
      <c r="DJI46"/>
      <c r="DJJ46"/>
      <c r="DJK46"/>
      <c r="DJL46"/>
      <c r="DJM46"/>
      <c r="DJN46"/>
      <c r="DJO46"/>
      <c r="DJP46"/>
      <c r="DJQ46"/>
      <c r="DJR46"/>
      <c r="DJS46"/>
      <c r="DJT46"/>
      <c r="DJU46"/>
      <c r="DJV46"/>
      <c r="DJW46"/>
      <c r="DJX46"/>
      <c r="DJY46"/>
      <c r="DJZ46"/>
      <c r="DKA46"/>
      <c r="DKB46"/>
      <c r="DKC46"/>
      <c r="DKD46"/>
      <c r="DKE46"/>
      <c r="DKF46"/>
      <c r="DKG46"/>
      <c r="DKH46"/>
      <c r="DKI46"/>
      <c r="DKJ46"/>
      <c r="DKK46"/>
      <c r="DKL46"/>
      <c r="DKM46"/>
      <c r="DKN46"/>
      <c r="DKO46"/>
      <c r="DKP46"/>
      <c r="DKQ46"/>
      <c r="DKR46"/>
      <c r="DKS46"/>
      <c r="DKT46"/>
      <c r="DKU46"/>
      <c r="DKV46"/>
      <c r="DKW46"/>
      <c r="DKX46"/>
      <c r="DKY46"/>
      <c r="DKZ46"/>
      <c r="DLA46"/>
      <c r="DLB46"/>
      <c r="DLC46"/>
      <c r="DLD46"/>
      <c r="DLE46"/>
      <c r="DLF46"/>
      <c r="DLG46"/>
      <c r="DLH46"/>
      <c r="DLI46"/>
      <c r="DLJ46"/>
      <c r="DLK46"/>
      <c r="DLL46"/>
      <c r="DLM46"/>
      <c r="DLN46"/>
      <c r="DLO46"/>
      <c r="DLP46"/>
      <c r="DLQ46"/>
      <c r="DLR46"/>
      <c r="DLS46"/>
      <c r="DLT46"/>
      <c r="DLU46"/>
      <c r="DLV46"/>
      <c r="DLW46"/>
      <c r="DLX46"/>
      <c r="DLY46"/>
      <c r="DLZ46"/>
      <c r="DMA46"/>
      <c r="DMB46"/>
      <c r="DMC46"/>
      <c r="DMD46"/>
      <c r="DME46"/>
      <c r="DMF46"/>
      <c r="DMG46"/>
      <c r="DMH46"/>
      <c r="DMI46"/>
      <c r="DMJ46"/>
      <c r="DMK46"/>
      <c r="DML46"/>
      <c r="DMM46"/>
      <c r="DMN46"/>
      <c r="DMO46"/>
      <c r="DMP46"/>
      <c r="DMQ46"/>
      <c r="DMR46"/>
      <c r="DMS46"/>
      <c r="DMT46"/>
      <c r="DMU46"/>
      <c r="DMV46"/>
      <c r="DMW46"/>
      <c r="DMX46"/>
      <c r="DMY46"/>
      <c r="DMZ46"/>
      <c r="DNA46"/>
      <c r="DNB46"/>
      <c r="DNC46"/>
      <c r="DND46"/>
      <c r="DNE46"/>
      <c r="DNF46"/>
      <c r="DNG46"/>
      <c r="DNH46"/>
      <c r="DNI46"/>
      <c r="DNJ46"/>
      <c r="DNK46"/>
      <c r="DNL46"/>
      <c r="DNM46"/>
      <c r="DNN46"/>
      <c r="DNO46"/>
      <c r="DNP46"/>
      <c r="DNQ46"/>
      <c r="DNR46"/>
      <c r="DNS46"/>
      <c r="DNT46"/>
      <c r="DNU46"/>
      <c r="DNV46"/>
      <c r="DNW46"/>
      <c r="DNX46"/>
      <c r="DNY46"/>
      <c r="DNZ46"/>
      <c r="DOA46"/>
      <c r="DOB46"/>
      <c r="DOC46"/>
      <c r="DOD46"/>
      <c r="DOE46"/>
      <c r="DOF46"/>
      <c r="DOG46"/>
      <c r="DOH46"/>
      <c r="DOI46"/>
      <c r="DOJ46"/>
      <c r="DOK46"/>
      <c r="DOL46"/>
      <c r="DOM46"/>
      <c r="DON46"/>
      <c r="DOO46"/>
      <c r="DOP46"/>
      <c r="DOQ46"/>
      <c r="DOR46"/>
      <c r="DOS46"/>
      <c r="DOT46"/>
      <c r="DOU46"/>
      <c r="DOV46"/>
      <c r="DOW46"/>
      <c r="DOX46"/>
      <c r="DOY46"/>
      <c r="DOZ46"/>
      <c r="DPA46"/>
      <c r="DPB46"/>
      <c r="DPC46"/>
      <c r="DPD46"/>
      <c r="DPE46"/>
      <c r="DPF46"/>
      <c r="DPG46"/>
      <c r="DPH46"/>
      <c r="DPI46"/>
      <c r="DPJ46"/>
      <c r="DPK46"/>
      <c r="DPL46"/>
      <c r="DPM46"/>
      <c r="DPN46"/>
      <c r="DPO46"/>
      <c r="DPP46"/>
      <c r="DPQ46"/>
      <c r="DPR46"/>
      <c r="DPS46"/>
      <c r="DPT46"/>
      <c r="DPU46"/>
      <c r="DPV46"/>
      <c r="DPW46"/>
      <c r="DPX46"/>
      <c r="DPY46"/>
      <c r="DPZ46"/>
      <c r="DQA46"/>
      <c r="DQB46"/>
      <c r="DQC46"/>
      <c r="DQD46"/>
      <c r="DQE46"/>
      <c r="DQF46"/>
      <c r="DQG46"/>
      <c r="DQH46"/>
      <c r="DQI46"/>
      <c r="DQJ46"/>
      <c r="DQK46"/>
      <c r="DQL46"/>
      <c r="DQM46"/>
      <c r="DQN46"/>
      <c r="DQO46"/>
      <c r="DQP46"/>
      <c r="DQQ46"/>
      <c r="DQR46"/>
      <c r="DQS46"/>
      <c r="DQT46"/>
      <c r="DQU46"/>
      <c r="DQV46"/>
      <c r="DQW46"/>
      <c r="DQX46"/>
      <c r="DQY46"/>
      <c r="DQZ46"/>
      <c r="DRA46"/>
      <c r="DRB46"/>
      <c r="DRC46"/>
      <c r="DRD46"/>
      <c r="DRE46"/>
      <c r="DRF46"/>
      <c r="DRG46"/>
      <c r="DRH46"/>
      <c r="DRI46"/>
      <c r="DRJ46"/>
      <c r="DRK46"/>
      <c r="DRL46"/>
      <c r="DRM46"/>
      <c r="DRN46"/>
      <c r="DRO46"/>
      <c r="DRP46"/>
      <c r="DRQ46"/>
      <c r="DRR46"/>
      <c r="DRS46"/>
      <c r="DRT46"/>
      <c r="DRU46"/>
      <c r="DRV46"/>
      <c r="DRW46"/>
      <c r="DRX46"/>
      <c r="DRY46"/>
      <c r="DRZ46"/>
      <c r="DSA46"/>
      <c r="DSB46"/>
      <c r="DSC46"/>
      <c r="DSD46"/>
      <c r="DSE46"/>
      <c r="DSF46"/>
      <c r="DSG46"/>
      <c r="DSH46"/>
      <c r="DSI46"/>
      <c r="DSJ46"/>
      <c r="DSK46"/>
      <c r="DSL46"/>
      <c r="DSM46"/>
      <c r="DSN46"/>
      <c r="DSO46"/>
      <c r="DSP46"/>
      <c r="DSQ46"/>
      <c r="DSR46"/>
      <c r="DSS46"/>
      <c r="DST46"/>
      <c r="DSU46"/>
      <c r="DSV46"/>
      <c r="DSW46"/>
      <c r="DSX46"/>
      <c r="DSY46"/>
      <c r="DSZ46"/>
      <c r="DTA46"/>
      <c r="DTB46"/>
      <c r="DTC46"/>
      <c r="DTD46"/>
      <c r="DTE46"/>
      <c r="DTF46"/>
      <c r="DTG46"/>
      <c r="DTH46"/>
      <c r="DTI46"/>
      <c r="DTJ46"/>
      <c r="DTK46"/>
      <c r="DTL46"/>
      <c r="DTM46"/>
      <c r="DTN46"/>
      <c r="DTO46"/>
      <c r="DTP46"/>
      <c r="DTQ46"/>
      <c r="DTR46"/>
      <c r="DTS46"/>
      <c r="DTT46"/>
      <c r="DTU46"/>
      <c r="DTV46"/>
      <c r="DTW46"/>
      <c r="DTX46"/>
      <c r="DTY46"/>
      <c r="DTZ46"/>
      <c r="DUA46"/>
      <c r="DUB46"/>
      <c r="DUC46"/>
      <c r="DUD46"/>
      <c r="DUE46"/>
      <c r="DUF46"/>
      <c r="DUG46"/>
      <c r="DUH46"/>
      <c r="DUI46"/>
      <c r="DUJ46"/>
      <c r="DUK46"/>
      <c r="DUL46"/>
      <c r="DUM46"/>
      <c r="DUN46"/>
      <c r="DUO46"/>
      <c r="DUP46"/>
      <c r="DUQ46"/>
      <c r="DUR46"/>
      <c r="DUS46"/>
      <c r="DUT46"/>
      <c r="DUU46"/>
      <c r="DUV46"/>
      <c r="DUW46"/>
      <c r="DUX46"/>
      <c r="DUY46"/>
      <c r="DUZ46"/>
      <c r="DVA46"/>
      <c r="DVB46"/>
      <c r="DVC46"/>
      <c r="DVD46"/>
      <c r="DVE46"/>
      <c r="DVF46"/>
      <c r="DVG46"/>
      <c r="DVH46"/>
      <c r="DVI46"/>
      <c r="DVJ46"/>
      <c r="DVK46"/>
      <c r="DVL46"/>
      <c r="DVM46"/>
      <c r="DVN46"/>
      <c r="DVO46"/>
      <c r="DVP46"/>
      <c r="DVQ46"/>
      <c r="DVR46"/>
      <c r="DVS46"/>
      <c r="DVT46"/>
      <c r="DVU46"/>
      <c r="DVV46"/>
      <c r="DVW46"/>
      <c r="DVX46"/>
      <c r="DVY46"/>
      <c r="DVZ46"/>
      <c r="DWA46"/>
      <c r="DWB46"/>
      <c r="DWC46"/>
      <c r="DWD46"/>
      <c r="DWE46"/>
      <c r="DWF46"/>
      <c r="DWG46"/>
      <c r="DWH46"/>
      <c r="DWI46"/>
      <c r="DWJ46"/>
      <c r="DWK46"/>
      <c r="DWL46"/>
      <c r="DWM46"/>
      <c r="DWN46"/>
      <c r="DWO46"/>
      <c r="DWP46"/>
      <c r="DWQ46"/>
      <c r="DWR46"/>
      <c r="DWS46"/>
      <c r="DWT46"/>
      <c r="DWU46"/>
      <c r="DWV46"/>
      <c r="DWW46"/>
      <c r="DWX46"/>
      <c r="DWY46"/>
      <c r="DWZ46"/>
      <c r="DXA46"/>
      <c r="DXB46"/>
      <c r="DXC46"/>
      <c r="DXD46"/>
      <c r="DXE46"/>
      <c r="DXF46"/>
      <c r="DXG46"/>
      <c r="DXH46"/>
      <c r="DXI46"/>
      <c r="DXJ46"/>
      <c r="DXK46"/>
      <c r="DXL46"/>
      <c r="DXM46"/>
      <c r="DXN46"/>
      <c r="DXO46"/>
      <c r="DXP46"/>
      <c r="DXQ46"/>
      <c r="DXR46"/>
      <c r="DXS46"/>
      <c r="DXT46"/>
      <c r="DXU46"/>
      <c r="DXV46"/>
      <c r="DXW46"/>
      <c r="DXX46"/>
      <c r="DXY46"/>
      <c r="DXZ46"/>
      <c r="DYA46"/>
      <c r="DYB46"/>
      <c r="DYC46"/>
      <c r="DYD46"/>
      <c r="DYE46"/>
      <c r="DYF46"/>
      <c r="DYG46"/>
      <c r="DYH46"/>
      <c r="DYI46"/>
      <c r="DYJ46"/>
      <c r="DYK46"/>
      <c r="DYL46"/>
      <c r="DYM46"/>
      <c r="DYN46"/>
      <c r="DYO46"/>
      <c r="DYP46"/>
      <c r="DYQ46"/>
      <c r="DYR46"/>
      <c r="DYS46"/>
      <c r="DYT46"/>
      <c r="DYU46"/>
      <c r="DYV46"/>
      <c r="DYW46"/>
      <c r="DYX46"/>
      <c r="DYY46"/>
      <c r="DYZ46"/>
      <c r="DZA46"/>
      <c r="DZB46"/>
      <c r="DZC46"/>
      <c r="DZD46"/>
      <c r="DZE46"/>
      <c r="DZF46"/>
      <c r="DZG46"/>
      <c r="DZH46"/>
      <c r="DZI46"/>
      <c r="DZJ46"/>
      <c r="DZK46"/>
      <c r="DZL46"/>
      <c r="DZM46"/>
      <c r="DZN46"/>
      <c r="DZO46"/>
      <c r="DZP46"/>
      <c r="DZQ46"/>
      <c r="DZR46"/>
      <c r="DZS46"/>
      <c r="DZT46"/>
      <c r="DZU46"/>
      <c r="DZV46"/>
      <c r="DZW46"/>
      <c r="DZX46"/>
      <c r="DZY46"/>
      <c r="DZZ46"/>
      <c r="EAA46"/>
      <c r="EAB46"/>
      <c r="EAC46"/>
      <c r="EAD46"/>
      <c r="EAE46"/>
      <c r="EAF46"/>
      <c r="EAG46"/>
      <c r="EAH46"/>
      <c r="EAI46"/>
      <c r="EAJ46"/>
      <c r="EAK46"/>
      <c r="EAL46"/>
      <c r="EAM46"/>
      <c r="EAN46"/>
      <c r="EAO46"/>
      <c r="EAP46"/>
      <c r="EAQ46"/>
      <c r="EAR46"/>
      <c r="EAS46"/>
      <c r="EAT46"/>
      <c r="EAU46"/>
      <c r="EAV46"/>
      <c r="EAW46"/>
      <c r="EAX46"/>
      <c r="EAY46"/>
      <c r="EAZ46"/>
      <c r="EBA46"/>
      <c r="EBB46"/>
      <c r="EBC46"/>
      <c r="EBD46"/>
      <c r="EBE46"/>
      <c r="EBF46"/>
      <c r="EBG46"/>
      <c r="EBH46"/>
      <c r="EBI46"/>
      <c r="EBJ46"/>
      <c r="EBK46"/>
      <c r="EBL46"/>
      <c r="EBM46"/>
      <c r="EBN46"/>
      <c r="EBO46"/>
      <c r="EBP46"/>
      <c r="EBQ46"/>
      <c r="EBR46"/>
      <c r="EBS46"/>
      <c r="EBT46"/>
      <c r="EBU46"/>
      <c r="EBV46"/>
      <c r="EBW46"/>
      <c r="EBX46"/>
      <c r="EBY46"/>
      <c r="EBZ46"/>
      <c r="ECA46"/>
      <c r="ECB46"/>
      <c r="ECC46"/>
      <c r="ECD46"/>
      <c r="ECE46"/>
      <c r="ECF46"/>
      <c r="ECG46"/>
      <c r="ECH46"/>
      <c r="ECI46"/>
      <c r="ECJ46"/>
      <c r="ECK46"/>
      <c r="ECL46"/>
      <c r="ECM46"/>
      <c r="ECN46"/>
      <c r="ECO46"/>
      <c r="ECP46"/>
      <c r="ECQ46"/>
      <c r="ECR46"/>
      <c r="ECS46"/>
      <c r="ECT46"/>
      <c r="ECU46"/>
      <c r="ECV46"/>
      <c r="ECW46"/>
      <c r="ECX46"/>
      <c r="ECY46"/>
      <c r="ECZ46"/>
      <c r="EDA46"/>
      <c r="EDB46"/>
      <c r="EDC46"/>
      <c r="EDD46"/>
      <c r="EDE46"/>
      <c r="EDF46"/>
      <c r="EDG46"/>
      <c r="EDH46"/>
      <c r="EDI46"/>
      <c r="EDJ46"/>
      <c r="EDK46"/>
      <c r="EDL46"/>
      <c r="EDM46"/>
      <c r="EDN46"/>
      <c r="EDO46"/>
      <c r="EDP46"/>
      <c r="EDQ46"/>
      <c r="EDR46"/>
      <c r="EDS46"/>
      <c r="EDT46"/>
      <c r="EDU46"/>
      <c r="EDV46"/>
      <c r="EDW46"/>
      <c r="EDX46"/>
      <c r="EDY46"/>
      <c r="EDZ46"/>
      <c r="EEA46"/>
      <c r="EEB46"/>
      <c r="EEC46"/>
      <c r="EED46"/>
      <c r="EEE46"/>
      <c r="EEF46"/>
      <c r="EEG46"/>
      <c r="EEH46"/>
      <c r="EEI46"/>
      <c r="EEJ46"/>
      <c r="EEK46"/>
      <c r="EEL46"/>
      <c r="EEM46"/>
      <c r="EEN46"/>
      <c r="EEO46"/>
      <c r="EEP46"/>
      <c r="EEQ46"/>
      <c r="EER46"/>
      <c r="EES46"/>
      <c r="EET46"/>
      <c r="EEU46"/>
      <c r="EEV46"/>
      <c r="EEW46"/>
      <c r="EEX46"/>
      <c r="EEY46"/>
      <c r="EEZ46"/>
      <c r="EFA46"/>
      <c r="EFB46"/>
      <c r="EFC46"/>
      <c r="EFD46"/>
      <c r="EFE46"/>
      <c r="EFF46"/>
      <c r="EFG46"/>
      <c r="EFH46"/>
      <c r="EFI46"/>
      <c r="EFJ46"/>
      <c r="EFK46"/>
      <c r="EFL46"/>
      <c r="EFM46"/>
      <c r="EFN46"/>
      <c r="EFO46"/>
      <c r="EFP46"/>
      <c r="EFQ46"/>
      <c r="EFR46"/>
      <c r="EFS46"/>
      <c r="EFT46"/>
      <c r="EFU46"/>
      <c r="EFV46"/>
      <c r="EFW46"/>
      <c r="EFX46"/>
      <c r="EFY46"/>
      <c r="EFZ46"/>
      <c r="EGA46"/>
      <c r="EGB46"/>
      <c r="EGC46"/>
      <c r="EGD46"/>
      <c r="EGE46"/>
      <c r="EGF46"/>
      <c r="EGG46"/>
      <c r="EGH46"/>
      <c r="EGI46"/>
      <c r="EGJ46"/>
      <c r="EGK46"/>
      <c r="EGL46"/>
      <c r="EGM46"/>
      <c r="EGN46"/>
      <c r="EGO46"/>
      <c r="EGP46"/>
      <c r="EGQ46"/>
      <c r="EGR46"/>
      <c r="EGS46"/>
      <c r="EGT46"/>
      <c r="EGU46"/>
      <c r="EGV46"/>
      <c r="EGW46"/>
      <c r="EGX46"/>
      <c r="EGY46"/>
      <c r="EGZ46"/>
      <c r="EHA46"/>
      <c r="EHB46"/>
      <c r="EHC46"/>
      <c r="EHD46"/>
      <c r="EHE46"/>
      <c r="EHF46"/>
      <c r="EHG46"/>
      <c r="EHH46"/>
      <c r="EHI46"/>
      <c r="EHJ46"/>
      <c r="EHK46"/>
      <c r="EHL46"/>
      <c r="EHM46"/>
      <c r="EHN46"/>
      <c r="EHO46"/>
      <c r="EHP46"/>
      <c r="EHQ46"/>
      <c r="EHR46"/>
      <c r="EHS46"/>
      <c r="EHT46"/>
      <c r="EHU46"/>
      <c r="EHV46"/>
      <c r="EHW46"/>
      <c r="EHX46"/>
      <c r="EHY46"/>
      <c r="EHZ46"/>
      <c r="EIA46"/>
      <c r="EIB46"/>
      <c r="EIC46"/>
      <c r="EID46"/>
      <c r="EIE46"/>
      <c r="EIF46"/>
      <c r="EIG46"/>
      <c r="EIH46"/>
      <c r="EII46"/>
      <c r="EIJ46"/>
      <c r="EIK46"/>
      <c r="EIL46"/>
      <c r="EIM46"/>
      <c r="EIN46"/>
      <c r="EIO46"/>
      <c r="EIP46"/>
      <c r="EIQ46"/>
      <c r="EIR46"/>
      <c r="EIS46"/>
      <c r="EIT46"/>
      <c r="EIU46"/>
      <c r="EIV46"/>
      <c r="EIW46"/>
      <c r="EIX46"/>
      <c r="EIY46"/>
      <c r="EIZ46"/>
      <c r="EJA46"/>
      <c r="EJB46"/>
      <c r="EJC46"/>
      <c r="EJD46"/>
      <c r="EJE46"/>
      <c r="EJF46"/>
      <c r="EJG46"/>
      <c r="EJH46"/>
      <c r="EJI46"/>
      <c r="EJJ46"/>
      <c r="EJK46"/>
      <c r="EJL46"/>
      <c r="EJM46"/>
      <c r="EJN46"/>
      <c r="EJO46"/>
      <c r="EJP46"/>
      <c r="EJQ46"/>
      <c r="EJR46"/>
      <c r="EJS46"/>
      <c r="EJT46"/>
      <c r="EJU46"/>
      <c r="EJV46"/>
      <c r="EJW46"/>
      <c r="EJX46"/>
      <c r="EJY46"/>
      <c r="EJZ46"/>
      <c r="EKA46"/>
      <c r="EKB46"/>
      <c r="EKC46"/>
      <c r="EKD46"/>
      <c r="EKE46"/>
      <c r="EKF46"/>
      <c r="EKG46"/>
      <c r="EKH46"/>
      <c r="EKI46"/>
      <c r="EKJ46"/>
      <c r="EKK46"/>
      <c r="EKL46"/>
      <c r="EKM46"/>
      <c r="EKN46"/>
      <c r="EKO46"/>
      <c r="EKP46"/>
      <c r="EKQ46"/>
      <c r="EKR46"/>
      <c r="EKS46"/>
      <c r="EKT46"/>
      <c r="EKU46"/>
      <c r="EKV46"/>
      <c r="EKW46"/>
      <c r="EKX46"/>
      <c r="EKY46"/>
      <c r="EKZ46"/>
      <c r="ELA46"/>
      <c r="ELB46"/>
      <c r="ELC46"/>
      <c r="ELD46"/>
      <c r="ELE46"/>
      <c r="ELF46"/>
      <c r="ELG46"/>
      <c r="ELH46"/>
      <c r="ELI46"/>
      <c r="ELJ46"/>
      <c r="ELK46"/>
      <c r="ELL46"/>
      <c r="ELM46"/>
      <c r="ELN46"/>
      <c r="ELO46"/>
      <c r="ELP46"/>
      <c r="ELQ46"/>
      <c r="ELR46"/>
      <c r="ELS46"/>
      <c r="ELT46"/>
      <c r="ELU46"/>
      <c r="ELV46"/>
      <c r="ELW46"/>
      <c r="ELX46"/>
      <c r="ELY46"/>
      <c r="ELZ46"/>
      <c r="EMA46"/>
      <c r="EMB46"/>
      <c r="EMC46"/>
      <c r="EMD46"/>
      <c r="EME46"/>
      <c r="EMF46"/>
      <c r="EMG46"/>
      <c r="EMH46"/>
      <c r="EMI46"/>
      <c r="EMJ46"/>
      <c r="EMK46"/>
      <c r="EML46"/>
      <c r="EMM46"/>
      <c r="EMN46"/>
      <c r="EMO46"/>
      <c r="EMP46"/>
      <c r="EMQ46"/>
      <c r="EMR46"/>
      <c r="EMS46"/>
      <c r="EMT46"/>
      <c r="EMU46"/>
      <c r="EMV46"/>
      <c r="EMW46"/>
      <c r="EMX46"/>
      <c r="EMY46"/>
      <c r="EMZ46"/>
      <c r="ENA46"/>
      <c r="ENB46"/>
      <c r="ENC46"/>
      <c r="END46"/>
      <c r="ENE46"/>
      <c r="ENF46"/>
      <c r="ENG46"/>
      <c r="ENH46"/>
      <c r="ENI46"/>
      <c r="ENJ46"/>
      <c r="ENK46"/>
      <c r="ENL46"/>
      <c r="ENM46"/>
      <c r="ENN46"/>
      <c r="ENO46"/>
      <c r="ENP46"/>
      <c r="ENQ46"/>
      <c r="ENR46"/>
      <c r="ENS46"/>
      <c r="ENT46"/>
      <c r="ENU46"/>
      <c r="ENV46"/>
      <c r="ENW46"/>
      <c r="ENX46"/>
      <c r="ENY46"/>
      <c r="ENZ46"/>
      <c r="EOA46"/>
      <c r="EOB46"/>
      <c r="EOC46"/>
      <c r="EOD46"/>
      <c r="EOE46"/>
      <c r="EOF46"/>
      <c r="EOG46"/>
      <c r="EOH46"/>
      <c r="EOI46"/>
      <c r="EOJ46"/>
      <c r="EOK46"/>
      <c r="EOL46"/>
      <c r="EOM46"/>
      <c r="EON46"/>
      <c r="EOO46"/>
      <c r="EOP46"/>
      <c r="EOQ46"/>
      <c r="EOR46"/>
      <c r="EOS46"/>
      <c r="EOT46"/>
      <c r="EOU46"/>
      <c r="EOV46"/>
      <c r="EOW46"/>
      <c r="EOX46"/>
      <c r="EOY46"/>
      <c r="EOZ46"/>
      <c r="EPA46"/>
      <c r="EPB46"/>
      <c r="EPC46"/>
      <c r="EPD46"/>
      <c r="EPE46"/>
      <c r="EPF46"/>
      <c r="EPG46"/>
      <c r="EPH46"/>
      <c r="EPI46"/>
      <c r="EPJ46"/>
      <c r="EPK46"/>
      <c r="EPL46"/>
      <c r="EPM46"/>
      <c r="EPN46"/>
      <c r="EPO46"/>
      <c r="EPP46"/>
      <c r="EPQ46"/>
      <c r="EPR46"/>
      <c r="EPS46"/>
      <c r="EPT46"/>
      <c r="EPU46"/>
      <c r="EPV46"/>
      <c r="EPW46"/>
      <c r="EPX46"/>
      <c r="EPY46"/>
      <c r="EPZ46"/>
      <c r="EQA46"/>
      <c r="EQB46"/>
      <c r="EQC46"/>
      <c r="EQD46"/>
      <c r="EQE46"/>
      <c r="EQF46"/>
      <c r="EQG46"/>
      <c r="EQH46"/>
      <c r="EQI46"/>
      <c r="EQJ46"/>
      <c r="EQK46"/>
      <c r="EQL46"/>
      <c r="EQM46"/>
      <c r="EQN46"/>
      <c r="EQO46"/>
      <c r="EQP46"/>
      <c r="EQQ46"/>
      <c r="EQR46"/>
      <c r="EQS46"/>
      <c r="EQT46"/>
      <c r="EQU46"/>
      <c r="EQV46"/>
      <c r="EQW46"/>
      <c r="EQX46"/>
      <c r="EQY46"/>
      <c r="EQZ46"/>
      <c r="ERA46"/>
      <c r="ERB46"/>
      <c r="ERC46"/>
      <c r="ERD46"/>
      <c r="ERE46"/>
      <c r="ERF46"/>
      <c r="ERG46"/>
      <c r="ERH46"/>
      <c r="ERI46"/>
      <c r="ERJ46"/>
      <c r="ERK46"/>
      <c r="ERL46"/>
      <c r="ERM46"/>
      <c r="ERN46"/>
      <c r="ERO46"/>
      <c r="ERP46"/>
      <c r="ERQ46"/>
      <c r="ERR46"/>
      <c r="ERS46"/>
      <c r="ERT46"/>
      <c r="ERU46"/>
      <c r="ERV46"/>
      <c r="ERW46"/>
      <c r="ERX46"/>
      <c r="ERY46"/>
      <c r="ERZ46"/>
      <c r="ESA46"/>
      <c r="ESB46"/>
      <c r="ESC46"/>
      <c r="ESD46"/>
      <c r="ESE46"/>
      <c r="ESF46"/>
      <c r="ESG46"/>
      <c r="ESH46"/>
      <c r="ESI46"/>
      <c r="ESJ46"/>
      <c r="ESK46"/>
      <c r="ESL46"/>
      <c r="ESM46"/>
      <c r="ESN46"/>
      <c r="ESO46"/>
      <c r="ESP46"/>
      <c r="ESQ46"/>
      <c r="ESR46"/>
      <c r="ESS46"/>
      <c r="EST46"/>
      <c r="ESU46"/>
      <c r="ESV46"/>
      <c r="ESW46"/>
      <c r="ESX46"/>
      <c r="ESY46"/>
      <c r="ESZ46"/>
      <c r="ETA46"/>
      <c r="ETB46"/>
      <c r="ETC46"/>
      <c r="ETD46"/>
      <c r="ETE46"/>
      <c r="ETF46"/>
      <c r="ETG46"/>
      <c r="ETH46"/>
      <c r="ETI46"/>
      <c r="ETJ46"/>
      <c r="ETK46"/>
      <c r="ETL46"/>
      <c r="ETM46"/>
      <c r="ETN46"/>
      <c r="ETO46"/>
      <c r="ETP46"/>
      <c r="ETQ46"/>
      <c r="ETR46"/>
      <c r="ETS46"/>
      <c r="ETT46"/>
      <c r="ETU46"/>
      <c r="ETV46"/>
      <c r="ETW46"/>
      <c r="ETX46"/>
      <c r="ETY46"/>
      <c r="ETZ46"/>
      <c r="EUA46"/>
      <c r="EUB46"/>
      <c r="EUC46"/>
      <c r="EUD46"/>
      <c r="EUE46"/>
      <c r="EUF46"/>
      <c r="EUG46"/>
      <c r="EUH46"/>
      <c r="EUI46"/>
      <c r="EUJ46"/>
      <c r="EUK46"/>
      <c r="EUL46"/>
      <c r="EUM46"/>
      <c r="EUN46"/>
      <c r="EUO46"/>
      <c r="EUP46"/>
      <c r="EUQ46"/>
      <c r="EUR46"/>
      <c r="EUS46"/>
      <c r="EUT46"/>
      <c r="EUU46"/>
      <c r="EUV46"/>
      <c r="EUW46"/>
      <c r="EUX46"/>
      <c r="EUY46"/>
      <c r="EUZ46"/>
      <c r="EVA46"/>
      <c r="EVB46"/>
      <c r="EVC46"/>
      <c r="EVD46"/>
      <c r="EVE46"/>
      <c r="EVF46"/>
      <c r="EVG46"/>
      <c r="EVH46"/>
      <c r="EVI46"/>
      <c r="EVJ46"/>
      <c r="EVK46"/>
      <c r="EVL46"/>
      <c r="EVM46"/>
      <c r="EVN46"/>
      <c r="EVO46"/>
      <c r="EVP46"/>
      <c r="EVQ46"/>
      <c r="EVR46"/>
      <c r="EVS46"/>
      <c r="EVT46"/>
      <c r="EVU46"/>
      <c r="EVV46"/>
      <c r="EVW46"/>
      <c r="EVX46"/>
      <c r="EVY46"/>
      <c r="EVZ46"/>
      <c r="EWA46"/>
      <c r="EWB46"/>
      <c r="EWC46"/>
      <c r="EWD46"/>
      <c r="EWE46"/>
      <c r="EWF46"/>
      <c r="EWG46"/>
      <c r="EWH46"/>
      <c r="EWI46"/>
      <c r="EWJ46"/>
      <c r="EWK46"/>
      <c r="EWL46"/>
      <c r="EWM46"/>
      <c r="EWN46"/>
      <c r="EWO46"/>
      <c r="EWP46"/>
      <c r="EWQ46"/>
      <c r="EWR46"/>
      <c r="EWS46"/>
      <c r="EWT46"/>
      <c r="EWU46"/>
      <c r="EWV46"/>
      <c r="EWW46"/>
      <c r="EWX46"/>
      <c r="EWY46"/>
      <c r="EWZ46"/>
      <c r="EXA46"/>
      <c r="EXB46"/>
      <c r="EXC46"/>
      <c r="EXD46"/>
      <c r="EXE46"/>
      <c r="EXF46"/>
      <c r="EXG46"/>
      <c r="EXH46"/>
      <c r="EXI46"/>
      <c r="EXJ46"/>
      <c r="EXK46"/>
      <c r="EXL46"/>
      <c r="EXM46"/>
      <c r="EXN46"/>
      <c r="EXO46"/>
      <c r="EXP46"/>
      <c r="EXQ46"/>
      <c r="EXR46"/>
      <c r="EXS46"/>
      <c r="EXT46"/>
      <c r="EXU46"/>
      <c r="EXV46"/>
      <c r="EXW46"/>
      <c r="EXX46"/>
      <c r="EXY46"/>
      <c r="EXZ46"/>
      <c r="EYA46"/>
      <c r="EYB46"/>
      <c r="EYC46"/>
      <c r="EYD46"/>
      <c r="EYE46"/>
      <c r="EYF46"/>
      <c r="EYG46"/>
      <c r="EYH46"/>
      <c r="EYI46"/>
      <c r="EYJ46"/>
      <c r="EYK46"/>
      <c r="EYL46"/>
      <c r="EYM46"/>
      <c r="EYN46"/>
      <c r="EYO46"/>
      <c r="EYP46"/>
      <c r="EYQ46"/>
      <c r="EYR46"/>
      <c r="EYS46"/>
      <c r="EYT46"/>
      <c r="EYU46"/>
      <c r="EYV46"/>
      <c r="EYW46"/>
      <c r="EYX46"/>
      <c r="EYY46"/>
      <c r="EYZ46"/>
      <c r="EZA46"/>
      <c r="EZB46"/>
      <c r="EZC46"/>
      <c r="EZD46"/>
      <c r="EZE46"/>
      <c r="EZF46"/>
      <c r="EZG46"/>
      <c r="EZH46"/>
      <c r="EZI46"/>
      <c r="EZJ46"/>
      <c r="EZK46"/>
      <c r="EZL46"/>
      <c r="EZM46"/>
      <c r="EZN46"/>
      <c r="EZO46"/>
      <c r="EZP46"/>
      <c r="EZQ46"/>
      <c r="EZR46"/>
      <c r="EZS46"/>
      <c r="EZT46"/>
      <c r="EZU46"/>
      <c r="EZV46"/>
      <c r="EZW46"/>
      <c r="EZX46"/>
      <c r="EZY46"/>
      <c r="EZZ46"/>
      <c r="FAA46"/>
      <c r="FAB46"/>
      <c r="FAC46"/>
      <c r="FAD46"/>
      <c r="FAE46"/>
      <c r="FAF46"/>
      <c r="FAG46"/>
      <c r="FAH46"/>
      <c r="FAI46"/>
      <c r="FAJ46"/>
      <c r="FAK46"/>
      <c r="FAL46"/>
      <c r="FAM46"/>
      <c r="FAN46"/>
      <c r="FAO46"/>
      <c r="FAP46"/>
      <c r="FAQ46"/>
      <c r="FAR46"/>
      <c r="FAS46"/>
      <c r="FAT46"/>
      <c r="FAU46"/>
      <c r="FAV46"/>
      <c r="FAW46"/>
      <c r="FAX46"/>
      <c r="FAY46"/>
      <c r="FAZ46"/>
      <c r="FBA46"/>
      <c r="FBB46"/>
      <c r="FBC46"/>
      <c r="FBD46"/>
      <c r="FBE46"/>
      <c r="FBF46"/>
      <c r="FBG46"/>
      <c r="FBH46"/>
      <c r="FBI46"/>
      <c r="FBJ46"/>
      <c r="FBK46"/>
      <c r="FBL46"/>
      <c r="FBM46"/>
      <c r="FBN46"/>
      <c r="FBO46"/>
      <c r="FBP46"/>
      <c r="FBQ46"/>
      <c r="FBR46"/>
      <c r="FBS46"/>
      <c r="FBT46"/>
      <c r="FBU46"/>
      <c r="FBV46"/>
      <c r="FBW46"/>
      <c r="FBX46"/>
      <c r="FBY46"/>
      <c r="FBZ46"/>
      <c r="FCA46"/>
      <c r="FCB46"/>
      <c r="FCC46"/>
      <c r="FCD46"/>
      <c r="FCE46"/>
      <c r="FCF46"/>
      <c r="FCG46"/>
      <c r="FCH46"/>
      <c r="FCI46"/>
      <c r="FCJ46"/>
      <c r="FCK46"/>
      <c r="FCL46"/>
      <c r="FCM46"/>
      <c r="FCN46"/>
      <c r="FCO46"/>
      <c r="FCP46"/>
      <c r="FCQ46"/>
      <c r="FCR46"/>
      <c r="FCS46"/>
      <c r="FCT46"/>
      <c r="FCU46"/>
      <c r="FCV46"/>
      <c r="FCW46"/>
      <c r="FCX46"/>
      <c r="FCY46"/>
      <c r="FCZ46"/>
      <c r="FDA46"/>
      <c r="FDB46"/>
      <c r="FDC46"/>
      <c r="FDD46"/>
      <c r="FDE46"/>
      <c r="FDF46"/>
      <c r="FDG46"/>
      <c r="FDH46"/>
      <c r="FDI46"/>
      <c r="FDJ46"/>
      <c r="FDK46"/>
      <c r="FDL46"/>
      <c r="FDM46"/>
      <c r="FDN46"/>
      <c r="FDO46"/>
      <c r="FDP46"/>
      <c r="FDQ46"/>
      <c r="FDR46"/>
      <c r="FDS46"/>
      <c r="FDT46"/>
      <c r="FDU46"/>
      <c r="FDV46"/>
      <c r="FDW46"/>
      <c r="FDX46"/>
      <c r="FDY46"/>
      <c r="FDZ46"/>
      <c r="FEA46"/>
      <c r="FEB46"/>
      <c r="FEC46"/>
      <c r="FED46"/>
      <c r="FEE46"/>
      <c r="FEF46"/>
      <c r="FEG46"/>
      <c r="FEH46"/>
      <c r="FEI46"/>
      <c r="FEJ46"/>
      <c r="FEK46"/>
      <c r="FEL46"/>
      <c r="FEM46"/>
      <c r="FEN46"/>
      <c r="FEO46"/>
      <c r="FEP46"/>
      <c r="FEQ46"/>
      <c r="FER46"/>
      <c r="FES46"/>
      <c r="FET46"/>
      <c r="FEU46"/>
      <c r="FEV46"/>
      <c r="FEW46"/>
      <c r="FEX46"/>
      <c r="FEY46"/>
      <c r="FEZ46"/>
      <c r="FFA46"/>
      <c r="FFB46"/>
      <c r="FFC46"/>
      <c r="FFD46"/>
      <c r="FFE46"/>
      <c r="FFF46"/>
      <c r="FFG46"/>
      <c r="FFH46"/>
      <c r="FFI46"/>
      <c r="FFJ46"/>
      <c r="FFK46"/>
      <c r="FFL46"/>
      <c r="FFM46"/>
      <c r="FFN46"/>
      <c r="FFO46"/>
      <c r="FFP46"/>
      <c r="FFQ46"/>
      <c r="FFR46"/>
      <c r="FFS46"/>
      <c r="FFT46"/>
      <c r="FFU46"/>
      <c r="FFV46"/>
      <c r="FFW46"/>
      <c r="FFX46"/>
      <c r="FFY46"/>
      <c r="FFZ46"/>
      <c r="FGA46"/>
      <c r="FGB46"/>
      <c r="FGC46"/>
      <c r="FGD46"/>
      <c r="FGE46"/>
      <c r="FGF46"/>
      <c r="FGG46"/>
      <c r="FGH46"/>
      <c r="FGI46"/>
      <c r="FGJ46"/>
      <c r="FGK46"/>
      <c r="FGL46"/>
      <c r="FGM46"/>
      <c r="FGN46"/>
      <c r="FGO46"/>
      <c r="FGP46"/>
      <c r="FGQ46"/>
      <c r="FGR46"/>
      <c r="FGS46"/>
      <c r="FGT46"/>
      <c r="FGU46"/>
      <c r="FGV46"/>
      <c r="FGW46"/>
      <c r="FGX46"/>
      <c r="FGY46"/>
      <c r="FGZ46"/>
      <c r="FHA46"/>
      <c r="FHB46"/>
      <c r="FHC46"/>
      <c r="FHD46"/>
      <c r="FHE46"/>
      <c r="FHF46"/>
      <c r="FHG46"/>
      <c r="FHH46"/>
      <c r="FHI46"/>
      <c r="FHJ46"/>
      <c r="FHK46"/>
      <c r="FHL46"/>
      <c r="FHM46"/>
      <c r="FHN46"/>
      <c r="FHO46"/>
      <c r="FHP46"/>
      <c r="FHQ46"/>
      <c r="FHR46"/>
      <c r="FHS46"/>
      <c r="FHT46"/>
      <c r="FHU46"/>
      <c r="FHV46"/>
      <c r="FHW46"/>
      <c r="FHX46"/>
      <c r="FHY46"/>
      <c r="FHZ46"/>
      <c r="FIA46"/>
      <c r="FIB46"/>
      <c r="FIC46"/>
      <c r="FID46"/>
      <c r="FIE46"/>
      <c r="FIF46"/>
      <c r="FIG46"/>
      <c r="FIH46"/>
      <c r="FII46"/>
      <c r="FIJ46"/>
      <c r="FIK46"/>
      <c r="FIL46"/>
      <c r="FIM46"/>
      <c r="FIN46"/>
      <c r="FIO46"/>
      <c r="FIP46"/>
      <c r="FIQ46"/>
      <c r="FIR46"/>
      <c r="FIS46"/>
      <c r="FIT46"/>
      <c r="FIU46"/>
      <c r="FIV46"/>
      <c r="FIW46"/>
      <c r="FIX46"/>
      <c r="FIY46"/>
      <c r="FIZ46"/>
      <c r="FJA46"/>
      <c r="FJB46"/>
      <c r="FJC46"/>
      <c r="FJD46"/>
      <c r="FJE46"/>
      <c r="FJF46"/>
      <c r="FJG46"/>
      <c r="FJH46"/>
      <c r="FJI46"/>
      <c r="FJJ46"/>
      <c r="FJK46"/>
      <c r="FJL46"/>
      <c r="FJM46"/>
      <c r="FJN46"/>
      <c r="FJO46"/>
      <c r="FJP46"/>
      <c r="FJQ46"/>
      <c r="FJR46"/>
      <c r="FJS46"/>
      <c r="FJT46"/>
      <c r="FJU46"/>
      <c r="FJV46"/>
      <c r="FJW46"/>
      <c r="FJX46"/>
      <c r="FJY46"/>
      <c r="FJZ46"/>
      <c r="FKA46"/>
      <c r="FKB46"/>
      <c r="FKC46"/>
      <c r="FKD46"/>
      <c r="FKE46"/>
      <c r="FKF46"/>
      <c r="FKG46"/>
      <c r="FKH46"/>
      <c r="FKI46"/>
      <c r="FKJ46"/>
      <c r="FKK46"/>
      <c r="FKL46"/>
      <c r="FKM46"/>
      <c r="FKN46"/>
      <c r="FKO46"/>
      <c r="FKP46"/>
      <c r="FKQ46"/>
      <c r="FKR46"/>
      <c r="FKS46"/>
      <c r="FKT46"/>
      <c r="FKU46"/>
      <c r="FKV46"/>
      <c r="FKW46"/>
      <c r="FKX46"/>
      <c r="FKY46"/>
      <c r="FKZ46"/>
      <c r="FLA46"/>
      <c r="FLB46"/>
      <c r="FLC46"/>
      <c r="FLD46"/>
      <c r="FLE46"/>
      <c r="FLF46"/>
      <c r="FLG46"/>
      <c r="FLH46"/>
      <c r="FLI46"/>
      <c r="FLJ46"/>
      <c r="FLK46"/>
      <c r="FLL46"/>
      <c r="FLM46"/>
      <c r="FLN46"/>
      <c r="FLO46"/>
      <c r="FLP46"/>
      <c r="FLQ46"/>
      <c r="FLR46"/>
      <c r="FLS46"/>
      <c r="FLT46"/>
      <c r="FLU46"/>
      <c r="FLV46"/>
      <c r="FLW46"/>
      <c r="FLX46"/>
      <c r="FLY46"/>
      <c r="FLZ46"/>
      <c r="FMA46"/>
      <c r="FMB46"/>
      <c r="FMC46"/>
      <c r="FMD46"/>
      <c r="FME46"/>
      <c r="FMF46"/>
      <c r="FMG46"/>
      <c r="FMH46"/>
      <c r="FMI46"/>
      <c r="FMJ46"/>
      <c r="FMK46"/>
      <c r="FML46"/>
      <c r="FMM46"/>
      <c r="FMN46"/>
      <c r="FMO46"/>
      <c r="FMP46"/>
      <c r="FMQ46"/>
      <c r="FMR46"/>
      <c r="FMS46"/>
      <c r="FMT46"/>
      <c r="FMU46"/>
      <c r="FMV46"/>
      <c r="FMW46"/>
      <c r="FMX46"/>
      <c r="FMY46"/>
      <c r="FMZ46"/>
      <c r="FNA46"/>
      <c r="FNB46"/>
      <c r="FNC46"/>
      <c r="FND46"/>
      <c r="FNE46"/>
      <c r="FNF46"/>
      <c r="FNG46"/>
      <c r="FNH46"/>
      <c r="FNI46"/>
      <c r="FNJ46"/>
      <c r="FNK46"/>
      <c r="FNL46"/>
      <c r="FNM46"/>
      <c r="FNN46"/>
      <c r="FNO46"/>
      <c r="FNP46"/>
      <c r="FNQ46"/>
      <c r="FNR46"/>
      <c r="FNS46"/>
      <c r="FNT46"/>
      <c r="FNU46"/>
      <c r="FNV46"/>
      <c r="FNW46"/>
      <c r="FNX46"/>
      <c r="FNY46"/>
      <c r="FNZ46"/>
      <c r="FOA46"/>
      <c r="FOB46"/>
      <c r="FOC46"/>
      <c r="FOD46"/>
      <c r="FOE46"/>
      <c r="FOF46"/>
      <c r="FOG46"/>
      <c r="FOH46"/>
      <c r="FOI46"/>
      <c r="FOJ46"/>
      <c r="FOK46"/>
      <c r="FOL46"/>
      <c r="FOM46"/>
      <c r="FON46"/>
      <c r="FOO46"/>
      <c r="FOP46"/>
      <c r="FOQ46"/>
      <c r="FOR46"/>
      <c r="FOS46"/>
      <c r="FOT46"/>
      <c r="FOU46"/>
      <c r="FOV46"/>
      <c r="FOW46"/>
      <c r="FOX46"/>
      <c r="FOY46"/>
      <c r="FOZ46"/>
      <c r="FPA46"/>
      <c r="FPB46"/>
      <c r="FPC46"/>
      <c r="FPD46"/>
      <c r="FPE46"/>
      <c r="FPF46"/>
      <c r="FPG46"/>
      <c r="FPH46"/>
      <c r="FPI46"/>
      <c r="FPJ46"/>
      <c r="FPK46"/>
      <c r="FPL46"/>
      <c r="FPM46"/>
      <c r="FPN46"/>
      <c r="FPO46"/>
      <c r="FPP46"/>
      <c r="FPQ46"/>
      <c r="FPR46"/>
      <c r="FPS46"/>
      <c r="FPT46"/>
      <c r="FPU46"/>
      <c r="FPV46"/>
      <c r="FPW46"/>
      <c r="FPX46"/>
      <c r="FPY46"/>
      <c r="FPZ46"/>
      <c r="FQA46"/>
      <c r="FQB46"/>
      <c r="FQC46"/>
      <c r="FQD46"/>
      <c r="FQE46"/>
      <c r="FQF46"/>
      <c r="FQG46"/>
      <c r="FQH46"/>
      <c r="FQI46"/>
      <c r="FQJ46"/>
      <c r="FQK46"/>
      <c r="FQL46"/>
      <c r="FQM46"/>
      <c r="FQN46"/>
      <c r="FQO46"/>
      <c r="FQP46"/>
      <c r="FQQ46"/>
      <c r="FQR46"/>
      <c r="FQS46"/>
      <c r="FQT46"/>
      <c r="FQU46"/>
      <c r="FQV46"/>
      <c r="FQW46"/>
      <c r="FQX46"/>
      <c r="FQY46"/>
      <c r="FQZ46"/>
      <c r="FRA46"/>
      <c r="FRB46"/>
      <c r="FRC46"/>
      <c r="FRD46"/>
      <c r="FRE46"/>
      <c r="FRF46"/>
      <c r="FRG46"/>
      <c r="FRH46"/>
      <c r="FRI46"/>
      <c r="FRJ46"/>
      <c r="FRK46"/>
      <c r="FRL46"/>
      <c r="FRM46"/>
      <c r="FRN46"/>
      <c r="FRO46"/>
      <c r="FRP46"/>
      <c r="FRQ46"/>
      <c r="FRR46"/>
      <c r="FRS46"/>
      <c r="FRT46"/>
      <c r="FRU46"/>
      <c r="FRV46"/>
      <c r="FRW46"/>
      <c r="FRX46"/>
      <c r="FRY46"/>
      <c r="FRZ46"/>
      <c r="FSA46"/>
      <c r="FSB46"/>
      <c r="FSC46"/>
      <c r="FSD46"/>
      <c r="FSE46"/>
      <c r="FSF46"/>
      <c r="FSG46"/>
      <c r="FSH46"/>
      <c r="FSI46"/>
      <c r="FSJ46"/>
      <c r="FSK46"/>
      <c r="FSL46"/>
      <c r="FSM46"/>
      <c r="FSN46"/>
      <c r="FSO46"/>
      <c r="FSP46"/>
      <c r="FSQ46"/>
      <c r="FSR46"/>
      <c r="FSS46"/>
      <c r="FST46"/>
      <c r="FSU46"/>
      <c r="FSV46"/>
      <c r="FSW46"/>
      <c r="FSX46"/>
      <c r="FSY46"/>
      <c r="FSZ46"/>
      <c r="FTA46"/>
      <c r="FTB46"/>
      <c r="FTC46"/>
      <c r="FTD46"/>
      <c r="FTE46"/>
      <c r="FTF46"/>
      <c r="FTG46"/>
      <c r="FTH46"/>
      <c r="FTI46"/>
      <c r="FTJ46"/>
      <c r="FTK46"/>
      <c r="FTL46"/>
      <c r="FTM46"/>
      <c r="FTN46"/>
      <c r="FTO46"/>
      <c r="FTP46"/>
      <c r="FTQ46"/>
      <c r="FTR46"/>
      <c r="FTS46"/>
      <c r="FTT46"/>
      <c r="FTU46"/>
      <c r="FTV46"/>
      <c r="FTW46"/>
      <c r="FTX46"/>
      <c r="FTY46"/>
      <c r="FTZ46"/>
      <c r="FUA46"/>
      <c r="FUB46"/>
      <c r="FUC46"/>
      <c r="FUD46"/>
      <c r="FUE46"/>
      <c r="FUF46"/>
      <c r="FUG46"/>
      <c r="FUH46"/>
      <c r="FUI46"/>
      <c r="FUJ46"/>
      <c r="FUK46"/>
      <c r="FUL46"/>
      <c r="FUM46"/>
      <c r="FUN46"/>
      <c r="FUO46"/>
      <c r="FUP46"/>
      <c r="FUQ46"/>
      <c r="FUR46"/>
      <c r="FUS46"/>
      <c r="FUT46"/>
      <c r="FUU46"/>
      <c r="FUV46"/>
      <c r="FUW46"/>
      <c r="FUX46"/>
      <c r="FUY46"/>
      <c r="FUZ46"/>
      <c r="FVA46"/>
      <c r="FVB46"/>
      <c r="FVC46"/>
      <c r="FVD46"/>
      <c r="FVE46"/>
      <c r="FVF46"/>
      <c r="FVG46"/>
      <c r="FVH46"/>
      <c r="FVI46"/>
      <c r="FVJ46"/>
      <c r="FVK46"/>
      <c r="FVL46"/>
      <c r="FVM46"/>
      <c r="FVN46"/>
      <c r="FVO46"/>
      <c r="FVP46"/>
      <c r="FVQ46"/>
      <c r="FVR46"/>
      <c r="FVS46"/>
      <c r="FVT46"/>
      <c r="FVU46"/>
      <c r="FVV46"/>
      <c r="FVW46"/>
      <c r="FVX46"/>
      <c r="FVY46"/>
      <c r="FVZ46"/>
      <c r="FWA46"/>
      <c r="FWB46"/>
      <c r="FWC46"/>
      <c r="FWD46"/>
      <c r="FWE46"/>
      <c r="FWF46"/>
      <c r="FWG46"/>
      <c r="FWH46"/>
      <c r="FWI46"/>
      <c r="FWJ46"/>
      <c r="FWK46"/>
      <c r="FWL46"/>
      <c r="FWM46"/>
      <c r="FWN46"/>
      <c r="FWO46"/>
      <c r="FWP46"/>
      <c r="FWQ46"/>
      <c r="FWR46"/>
      <c r="FWS46"/>
      <c r="FWT46"/>
      <c r="FWU46"/>
      <c r="FWV46"/>
      <c r="FWW46"/>
      <c r="FWX46"/>
      <c r="FWY46"/>
      <c r="FWZ46"/>
      <c r="FXA46"/>
      <c r="FXB46"/>
      <c r="FXC46"/>
      <c r="FXD46"/>
      <c r="FXE46"/>
      <c r="FXF46"/>
      <c r="FXG46"/>
      <c r="FXH46"/>
      <c r="FXI46"/>
      <c r="FXJ46"/>
      <c r="FXK46"/>
      <c r="FXL46"/>
      <c r="FXM46"/>
      <c r="FXN46"/>
      <c r="FXO46"/>
      <c r="FXP46"/>
      <c r="FXQ46"/>
      <c r="FXR46"/>
      <c r="FXS46"/>
      <c r="FXT46"/>
      <c r="FXU46"/>
      <c r="FXV46"/>
      <c r="FXW46"/>
      <c r="FXX46"/>
      <c r="FXY46"/>
      <c r="FXZ46"/>
      <c r="FYA46"/>
      <c r="FYB46"/>
      <c r="FYC46"/>
      <c r="FYD46"/>
      <c r="FYE46"/>
      <c r="FYF46"/>
      <c r="FYG46"/>
      <c r="FYH46"/>
      <c r="FYI46"/>
      <c r="FYJ46"/>
      <c r="FYK46"/>
      <c r="FYL46"/>
      <c r="FYM46"/>
      <c r="FYN46"/>
      <c r="FYO46"/>
      <c r="FYP46"/>
      <c r="FYQ46"/>
      <c r="FYR46"/>
      <c r="FYS46"/>
      <c r="FYT46"/>
      <c r="FYU46"/>
      <c r="FYV46"/>
      <c r="FYW46"/>
      <c r="FYX46"/>
      <c r="FYY46"/>
      <c r="FYZ46"/>
      <c r="FZA46"/>
      <c r="FZB46"/>
      <c r="FZC46"/>
      <c r="FZD46"/>
      <c r="FZE46"/>
      <c r="FZF46"/>
      <c r="FZG46"/>
      <c r="FZH46"/>
      <c r="FZI46"/>
      <c r="FZJ46"/>
      <c r="FZK46"/>
      <c r="FZL46"/>
      <c r="FZM46"/>
      <c r="FZN46"/>
      <c r="FZO46"/>
      <c r="FZP46"/>
      <c r="FZQ46"/>
      <c r="FZR46"/>
      <c r="FZS46"/>
      <c r="FZT46"/>
      <c r="FZU46"/>
      <c r="FZV46"/>
      <c r="FZW46"/>
      <c r="FZX46"/>
      <c r="FZY46"/>
      <c r="FZZ46"/>
      <c r="GAA46"/>
      <c r="GAB46"/>
      <c r="GAC46"/>
      <c r="GAD46"/>
      <c r="GAE46"/>
      <c r="GAF46"/>
      <c r="GAG46"/>
      <c r="GAH46"/>
      <c r="GAI46"/>
      <c r="GAJ46"/>
      <c r="GAK46"/>
      <c r="GAL46"/>
      <c r="GAM46"/>
      <c r="GAN46"/>
      <c r="GAO46"/>
      <c r="GAP46"/>
      <c r="GAQ46"/>
      <c r="GAR46"/>
      <c r="GAS46"/>
      <c r="GAT46"/>
      <c r="GAU46"/>
      <c r="GAV46"/>
      <c r="GAW46"/>
      <c r="GAX46"/>
      <c r="GAY46"/>
      <c r="GAZ46"/>
      <c r="GBA46"/>
      <c r="GBB46"/>
      <c r="GBC46"/>
      <c r="GBD46"/>
      <c r="GBE46"/>
      <c r="GBF46"/>
      <c r="GBG46"/>
      <c r="GBH46"/>
      <c r="GBI46"/>
      <c r="GBJ46"/>
      <c r="GBK46"/>
      <c r="GBL46"/>
      <c r="GBM46"/>
      <c r="GBN46"/>
      <c r="GBO46"/>
      <c r="GBP46"/>
      <c r="GBQ46"/>
      <c r="GBR46"/>
      <c r="GBS46"/>
      <c r="GBT46"/>
      <c r="GBU46"/>
      <c r="GBV46"/>
      <c r="GBW46"/>
      <c r="GBX46"/>
      <c r="GBY46"/>
      <c r="GBZ46"/>
      <c r="GCA46"/>
      <c r="GCB46"/>
      <c r="GCC46"/>
      <c r="GCD46"/>
      <c r="GCE46"/>
      <c r="GCF46"/>
      <c r="GCG46"/>
      <c r="GCH46"/>
      <c r="GCI46"/>
      <c r="GCJ46"/>
      <c r="GCK46"/>
      <c r="GCL46"/>
      <c r="GCM46"/>
      <c r="GCN46"/>
      <c r="GCO46"/>
      <c r="GCP46"/>
      <c r="GCQ46"/>
      <c r="GCR46"/>
      <c r="GCS46"/>
      <c r="GCT46"/>
      <c r="GCU46"/>
      <c r="GCV46"/>
      <c r="GCW46"/>
      <c r="GCX46"/>
      <c r="GCY46"/>
      <c r="GCZ46"/>
      <c r="GDA46"/>
      <c r="GDB46"/>
      <c r="GDC46"/>
      <c r="GDD46"/>
      <c r="GDE46"/>
      <c r="GDF46"/>
      <c r="GDG46"/>
      <c r="GDH46"/>
      <c r="GDI46"/>
      <c r="GDJ46"/>
      <c r="GDK46"/>
      <c r="GDL46"/>
      <c r="GDM46"/>
      <c r="GDN46"/>
      <c r="GDO46"/>
      <c r="GDP46"/>
      <c r="GDQ46"/>
      <c r="GDR46"/>
      <c r="GDS46"/>
      <c r="GDT46"/>
      <c r="GDU46"/>
      <c r="GDV46"/>
      <c r="GDW46"/>
      <c r="GDX46"/>
      <c r="GDY46"/>
      <c r="GDZ46"/>
      <c r="GEA46"/>
      <c r="GEB46"/>
      <c r="GEC46"/>
      <c r="GED46"/>
      <c r="GEE46"/>
      <c r="GEF46"/>
      <c r="GEG46"/>
      <c r="GEH46"/>
      <c r="GEI46"/>
      <c r="GEJ46"/>
      <c r="GEK46"/>
      <c r="GEL46"/>
      <c r="GEM46"/>
      <c r="GEN46"/>
      <c r="GEO46"/>
      <c r="GEP46"/>
      <c r="GEQ46"/>
      <c r="GER46"/>
      <c r="GES46"/>
      <c r="GET46"/>
      <c r="GEU46"/>
      <c r="GEV46"/>
      <c r="GEW46"/>
      <c r="GEX46"/>
      <c r="GEY46"/>
      <c r="GEZ46"/>
      <c r="GFA46"/>
      <c r="GFB46"/>
      <c r="GFC46"/>
      <c r="GFD46"/>
      <c r="GFE46"/>
      <c r="GFF46"/>
      <c r="GFG46"/>
      <c r="GFH46"/>
      <c r="GFI46"/>
      <c r="GFJ46"/>
      <c r="GFK46"/>
      <c r="GFL46"/>
      <c r="GFM46"/>
      <c r="GFN46"/>
      <c r="GFO46"/>
      <c r="GFP46"/>
      <c r="GFQ46"/>
      <c r="GFR46"/>
      <c r="GFS46"/>
      <c r="GFT46"/>
      <c r="GFU46"/>
      <c r="GFV46"/>
      <c r="GFW46"/>
      <c r="GFX46"/>
      <c r="GFY46"/>
      <c r="GFZ46"/>
      <c r="GGA46"/>
      <c r="GGB46"/>
      <c r="GGC46"/>
      <c r="GGD46"/>
      <c r="GGE46"/>
      <c r="GGF46"/>
      <c r="GGG46"/>
      <c r="GGH46"/>
      <c r="GGI46"/>
      <c r="GGJ46"/>
      <c r="GGK46"/>
      <c r="GGL46"/>
      <c r="GGM46"/>
      <c r="GGN46"/>
      <c r="GGO46"/>
      <c r="GGP46"/>
      <c r="GGQ46"/>
      <c r="GGR46"/>
      <c r="GGS46"/>
      <c r="GGT46"/>
      <c r="GGU46"/>
      <c r="GGV46"/>
      <c r="GGW46"/>
      <c r="GGX46"/>
      <c r="GGY46"/>
      <c r="GGZ46"/>
      <c r="GHA46"/>
      <c r="GHB46"/>
      <c r="GHC46"/>
      <c r="GHD46"/>
      <c r="GHE46"/>
      <c r="GHF46"/>
      <c r="GHG46"/>
      <c r="GHH46"/>
      <c r="GHI46"/>
      <c r="GHJ46"/>
      <c r="GHK46"/>
      <c r="GHL46"/>
      <c r="GHM46"/>
      <c r="GHN46"/>
      <c r="GHO46"/>
      <c r="GHP46"/>
      <c r="GHQ46"/>
      <c r="GHR46"/>
      <c r="GHS46"/>
      <c r="GHT46"/>
      <c r="GHU46"/>
      <c r="GHV46"/>
      <c r="GHW46"/>
      <c r="GHX46"/>
      <c r="GHY46"/>
      <c r="GHZ46"/>
      <c r="GIA46"/>
      <c r="GIB46"/>
      <c r="GIC46"/>
      <c r="GID46"/>
      <c r="GIE46"/>
      <c r="GIF46"/>
      <c r="GIG46"/>
      <c r="GIH46"/>
      <c r="GII46"/>
      <c r="GIJ46"/>
      <c r="GIK46"/>
      <c r="GIL46"/>
      <c r="GIM46"/>
      <c r="GIN46"/>
      <c r="GIO46"/>
      <c r="GIP46"/>
      <c r="GIQ46"/>
      <c r="GIR46"/>
      <c r="GIS46"/>
      <c r="GIT46"/>
      <c r="GIU46"/>
      <c r="GIV46"/>
      <c r="GIW46"/>
      <c r="GIX46"/>
      <c r="GIY46"/>
      <c r="GIZ46"/>
      <c r="GJA46"/>
      <c r="GJB46"/>
      <c r="GJC46"/>
      <c r="GJD46"/>
      <c r="GJE46"/>
      <c r="GJF46"/>
      <c r="GJG46"/>
      <c r="GJH46"/>
      <c r="GJI46"/>
      <c r="GJJ46"/>
      <c r="GJK46"/>
      <c r="GJL46"/>
      <c r="GJM46"/>
      <c r="GJN46"/>
      <c r="GJO46"/>
      <c r="GJP46"/>
      <c r="GJQ46"/>
      <c r="GJR46"/>
      <c r="GJS46"/>
      <c r="GJT46"/>
      <c r="GJU46"/>
      <c r="GJV46"/>
      <c r="GJW46"/>
      <c r="GJX46"/>
      <c r="GJY46"/>
      <c r="GJZ46"/>
      <c r="GKA46"/>
      <c r="GKB46"/>
      <c r="GKC46"/>
      <c r="GKD46"/>
      <c r="GKE46"/>
      <c r="GKF46"/>
      <c r="GKG46"/>
      <c r="GKH46"/>
      <c r="GKI46"/>
      <c r="GKJ46"/>
      <c r="GKK46"/>
      <c r="GKL46"/>
      <c r="GKM46"/>
      <c r="GKN46"/>
      <c r="GKO46"/>
      <c r="GKP46"/>
      <c r="GKQ46"/>
      <c r="GKR46"/>
      <c r="GKS46"/>
      <c r="GKT46"/>
      <c r="GKU46"/>
      <c r="GKV46"/>
      <c r="GKW46"/>
      <c r="GKX46"/>
      <c r="GKY46"/>
      <c r="GKZ46"/>
      <c r="GLA46"/>
      <c r="GLB46"/>
      <c r="GLC46"/>
      <c r="GLD46"/>
      <c r="GLE46"/>
      <c r="GLF46"/>
      <c r="GLG46"/>
      <c r="GLH46"/>
      <c r="GLI46"/>
      <c r="GLJ46"/>
      <c r="GLK46"/>
      <c r="GLL46"/>
      <c r="GLM46"/>
      <c r="GLN46"/>
      <c r="GLO46"/>
      <c r="GLP46"/>
      <c r="GLQ46"/>
      <c r="GLR46"/>
      <c r="GLS46"/>
      <c r="GLT46"/>
      <c r="GLU46"/>
      <c r="GLV46"/>
      <c r="GLW46"/>
      <c r="GLX46"/>
      <c r="GLY46"/>
      <c r="GLZ46"/>
      <c r="GMA46"/>
      <c r="GMB46"/>
      <c r="GMC46"/>
      <c r="GMD46"/>
      <c r="GME46"/>
      <c r="GMF46"/>
      <c r="GMG46"/>
      <c r="GMH46"/>
      <c r="GMI46"/>
      <c r="GMJ46"/>
      <c r="GMK46"/>
      <c r="GML46"/>
      <c r="GMM46"/>
      <c r="GMN46"/>
      <c r="GMO46"/>
      <c r="GMP46"/>
      <c r="GMQ46"/>
      <c r="GMR46"/>
      <c r="GMS46"/>
      <c r="GMT46"/>
      <c r="GMU46"/>
      <c r="GMV46"/>
      <c r="GMW46"/>
      <c r="GMX46"/>
      <c r="GMY46"/>
      <c r="GMZ46"/>
      <c r="GNA46"/>
      <c r="GNB46"/>
      <c r="GNC46"/>
      <c r="GND46"/>
      <c r="GNE46"/>
      <c r="GNF46"/>
      <c r="GNG46"/>
      <c r="GNH46"/>
      <c r="GNI46"/>
      <c r="GNJ46"/>
      <c r="GNK46"/>
      <c r="GNL46"/>
      <c r="GNM46"/>
      <c r="GNN46"/>
      <c r="GNO46"/>
      <c r="GNP46"/>
      <c r="GNQ46"/>
      <c r="GNR46"/>
      <c r="GNS46"/>
      <c r="GNT46"/>
      <c r="GNU46"/>
      <c r="GNV46"/>
      <c r="GNW46"/>
      <c r="GNX46"/>
      <c r="GNY46"/>
      <c r="GNZ46"/>
      <c r="GOA46"/>
      <c r="GOB46"/>
      <c r="GOC46"/>
      <c r="GOD46"/>
      <c r="GOE46"/>
      <c r="GOF46"/>
      <c r="GOG46"/>
      <c r="GOH46"/>
      <c r="GOI46"/>
      <c r="GOJ46"/>
      <c r="GOK46"/>
      <c r="GOL46"/>
      <c r="GOM46"/>
      <c r="GON46"/>
      <c r="GOO46"/>
      <c r="GOP46"/>
      <c r="GOQ46"/>
      <c r="GOR46"/>
      <c r="GOS46"/>
      <c r="GOT46"/>
      <c r="GOU46"/>
      <c r="GOV46"/>
      <c r="GOW46"/>
      <c r="GOX46"/>
      <c r="GOY46"/>
      <c r="GOZ46"/>
      <c r="GPA46"/>
      <c r="GPB46"/>
      <c r="GPC46"/>
      <c r="GPD46"/>
      <c r="GPE46"/>
      <c r="GPF46"/>
      <c r="GPG46"/>
      <c r="GPH46"/>
      <c r="GPI46"/>
      <c r="GPJ46"/>
      <c r="GPK46"/>
      <c r="GPL46"/>
      <c r="GPM46"/>
      <c r="GPN46"/>
      <c r="GPO46"/>
      <c r="GPP46"/>
      <c r="GPQ46"/>
      <c r="GPR46"/>
      <c r="GPS46"/>
      <c r="GPT46"/>
      <c r="GPU46"/>
      <c r="GPV46"/>
      <c r="GPW46"/>
      <c r="GPX46"/>
      <c r="GPY46"/>
      <c r="GPZ46"/>
      <c r="GQA46"/>
      <c r="GQB46"/>
      <c r="GQC46"/>
      <c r="GQD46"/>
      <c r="GQE46"/>
      <c r="GQF46"/>
      <c r="GQG46"/>
      <c r="GQH46"/>
      <c r="GQI46"/>
      <c r="GQJ46"/>
      <c r="GQK46"/>
      <c r="GQL46"/>
      <c r="GQM46"/>
      <c r="GQN46"/>
      <c r="GQO46"/>
      <c r="GQP46"/>
      <c r="GQQ46"/>
      <c r="GQR46"/>
      <c r="GQS46"/>
      <c r="GQT46"/>
      <c r="GQU46"/>
      <c r="GQV46"/>
      <c r="GQW46"/>
      <c r="GQX46"/>
      <c r="GQY46"/>
      <c r="GQZ46"/>
      <c r="GRA46"/>
      <c r="GRB46"/>
      <c r="GRC46"/>
      <c r="GRD46"/>
      <c r="GRE46"/>
      <c r="GRF46"/>
      <c r="GRG46"/>
      <c r="GRH46"/>
      <c r="GRI46"/>
      <c r="GRJ46"/>
      <c r="GRK46"/>
      <c r="GRL46"/>
      <c r="GRM46"/>
      <c r="GRN46"/>
      <c r="GRO46"/>
      <c r="GRP46"/>
      <c r="GRQ46"/>
      <c r="GRR46"/>
      <c r="GRS46"/>
      <c r="GRT46"/>
      <c r="GRU46"/>
      <c r="GRV46"/>
      <c r="GRW46"/>
      <c r="GRX46"/>
      <c r="GRY46"/>
      <c r="GRZ46"/>
      <c r="GSA46"/>
      <c r="GSB46"/>
      <c r="GSC46"/>
      <c r="GSD46"/>
      <c r="GSE46"/>
      <c r="GSF46"/>
      <c r="GSG46"/>
      <c r="GSH46"/>
      <c r="GSI46"/>
      <c r="GSJ46"/>
      <c r="GSK46"/>
      <c r="GSL46"/>
      <c r="GSM46"/>
      <c r="GSN46"/>
      <c r="GSO46"/>
      <c r="GSP46"/>
      <c r="GSQ46"/>
      <c r="GSR46"/>
      <c r="GSS46"/>
      <c r="GST46"/>
      <c r="GSU46"/>
      <c r="GSV46"/>
      <c r="GSW46"/>
      <c r="GSX46"/>
      <c r="GSY46"/>
      <c r="GSZ46"/>
      <c r="GTA46"/>
      <c r="GTB46"/>
      <c r="GTC46"/>
      <c r="GTD46"/>
      <c r="GTE46"/>
      <c r="GTF46"/>
      <c r="GTG46"/>
      <c r="GTH46"/>
      <c r="GTI46"/>
      <c r="GTJ46"/>
      <c r="GTK46"/>
      <c r="GTL46"/>
      <c r="GTM46"/>
      <c r="GTN46"/>
      <c r="GTO46"/>
      <c r="GTP46"/>
      <c r="GTQ46"/>
      <c r="GTR46"/>
      <c r="GTS46"/>
      <c r="GTT46"/>
      <c r="GTU46"/>
      <c r="GTV46"/>
      <c r="GTW46"/>
      <c r="GTX46"/>
      <c r="GTY46"/>
      <c r="GTZ46"/>
      <c r="GUA46"/>
      <c r="GUB46"/>
      <c r="GUC46"/>
      <c r="GUD46"/>
      <c r="GUE46"/>
      <c r="GUF46"/>
      <c r="GUG46"/>
      <c r="GUH46"/>
      <c r="GUI46"/>
      <c r="GUJ46"/>
      <c r="GUK46"/>
      <c r="GUL46"/>
      <c r="GUM46"/>
      <c r="GUN46"/>
      <c r="GUO46"/>
      <c r="GUP46"/>
      <c r="GUQ46"/>
      <c r="GUR46"/>
      <c r="GUS46"/>
      <c r="GUT46"/>
      <c r="GUU46"/>
      <c r="GUV46"/>
      <c r="GUW46"/>
      <c r="GUX46"/>
      <c r="GUY46"/>
      <c r="GUZ46"/>
      <c r="GVA46"/>
      <c r="GVB46"/>
      <c r="GVC46"/>
      <c r="GVD46"/>
      <c r="GVE46"/>
      <c r="GVF46"/>
      <c r="GVG46"/>
      <c r="GVH46"/>
      <c r="GVI46"/>
      <c r="GVJ46"/>
      <c r="GVK46"/>
      <c r="GVL46"/>
      <c r="GVM46"/>
      <c r="GVN46"/>
      <c r="GVO46"/>
      <c r="GVP46"/>
      <c r="GVQ46"/>
      <c r="GVR46"/>
      <c r="GVS46"/>
      <c r="GVT46"/>
      <c r="GVU46"/>
      <c r="GVV46"/>
      <c r="GVW46"/>
      <c r="GVX46"/>
      <c r="GVY46"/>
      <c r="GVZ46"/>
      <c r="GWA46"/>
      <c r="GWB46"/>
      <c r="GWC46"/>
      <c r="GWD46"/>
      <c r="GWE46"/>
      <c r="GWF46"/>
      <c r="GWG46"/>
      <c r="GWH46"/>
      <c r="GWI46"/>
      <c r="GWJ46"/>
      <c r="GWK46"/>
      <c r="GWL46"/>
      <c r="GWM46"/>
      <c r="GWN46"/>
      <c r="GWO46"/>
      <c r="GWP46"/>
      <c r="GWQ46"/>
      <c r="GWR46"/>
      <c r="GWS46"/>
      <c r="GWT46"/>
      <c r="GWU46"/>
      <c r="GWV46"/>
      <c r="GWW46"/>
      <c r="GWX46"/>
      <c r="GWY46"/>
      <c r="GWZ46"/>
      <c r="GXA46"/>
      <c r="GXB46"/>
      <c r="GXC46"/>
      <c r="GXD46"/>
      <c r="GXE46"/>
      <c r="GXF46"/>
      <c r="GXG46"/>
      <c r="GXH46"/>
      <c r="GXI46"/>
      <c r="GXJ46"/>
      <c r="GXK46"/>
      <c r="GXL46"/>
      <c r="GXM46"/>
      <c r="GXN46"/>
      <c r="GXO46"/>
      <c r="GXP46"/>
      <c r="GXQ46"/>
      <c r="GXR46"/>
      <c r="GXS46"/>
      <c r="GXT46"/>
      <c r="GXU46"/>
      <c r="GXV46"/>
      <c r="GXW46"/>
      <c r="GXX46"/>
      <c r="GXY46"/>
      <c r="GXZ46"/>
      <c r="GYA46"/>
      <c r="GYB46"/>
      <c r="GYC46"/>
      <c r="GYD46"/>
      <c r="GYE46"/>
      <c r="GYF46"/>
      <c r="GYG46"/>
      <c r="GYH46"/>
      <c r="GYI46"/>
      <c r="GYJ46"/>
      <c r="GYK46"/>
      <c r="GYL46"/>
      <c r="GYM46"/>
      <c r="GYN46"/>
      <c r="GYO46"/>
      <c r="GYP46"/>
      <c r="GYQ46"/>
      <c r="GYR46"/>
      <c r="GYS46"/>
      <c r="GYT46"/>
      <c r="GYU46"/>
      <c r="GYV46"/>
      <c r="GYW46"/>
      <c r="GYX46"/>
      <c r="GYY46"/>
      <c r="GYZ46"/>
      <c r="GZA46"/>
      <c r="GZB46"/>
      <c r="GZC46"/>
      <c r="GZD46"/>
      <c r="GZE46"/>
      <c r="GZF46"/>
      <c r="GZG46"/>
      <c r="GZH46"/>
      <c r="GZI46"/>
      <c r="GZJ46"/>
      <c r="GZK46"/>
      <c r="GZL46"/>
      <c r="GZM46"/>
      <c r="GZN46"/>
      <c r="GZO46"/>
      <c r="GZP46"/>
      <c r="GZQ46"/>
      <c r="GZR46"/>
      <c r="GZS46"/>
      <c r="GZT46"/>
      <c r="GZU46"/>
      <c r="GZV46"/>
      <c r="GZW46"/>
      <c r="GZX46"/>
      <c r="GZY46"/>
      <c r="GZZ46"/>
      <c r="HAA46"/>
      <c r="HAB46"/>
      <c r="HAC46"/>
      <c r="HAD46"/>
      <c r="HAE46"/>
      <c r="HAF46"/>
      <c r="HAG46"/>
      <c r="HAH46"/>
      <c r="HAI46"/>
      <c r="HAJ46"/>
      <c r="HAK46"/>
      <c r="HAL46"/>
      <c r="HAM46"/>
      <c r="HAN46"/>
      <c r="HAO46"/>
      <c r="HAP46"/>
      <c r="HAQ46"/>
      <c r="HAR46"/>
      <c r="HAS46"/>
      <c r="HAT46"/>
      <c r="HAU46"/>
      <c r="HAV46"/>
      <c r="HAW46"/>
      <c r="HAX46"/>
      <c r="HAY46"/>
      <c r="HAZ46"/>
      <c r="HBA46"/>
      <c r="HBB46"/>
      <c r="HBC46"/>
      <c r="HBD46"/>
      <c r="HBE46"/>
      <c r="HBF46"/>
      <c r="HBG46"/>
      <c r="HBH46"/>
      <c r="HBI46"/>
      <c r="HBJ46"/>
      <c r="HBK46"/>
      <c r="HBL46"/>
      <c r="HBM46"/>
      <c r="HBN46"/>
      <c r="HBO46"/>
      <c r="HBP46"/>
      <c r="HBQ46"/>
      <c r="HBR46"/>
      <c r="HBS46"/>
      <c r="HBT46"/>
      <c r="HBU46"/>
      <c r="HBV46"/>
      <c r="HBW46"/>
      <c r="HBX46"/>
      <c r="HBY46"/>
      <c r="HBZ46"/>
      <c r="HCA46"/>
      <c r="HCB46"/>
      <c r="HCC46"/>
      <c r="HCD46"/>
      <c r="HCE46"/>
      <c r="HCF46"/>
      <c r="HCG46"/>
      <c r="HCH46"/>
      <c r="HCI46"/>
      <c r="HCJ46"/>
      <c r="HCK46"/>
      <c r="HCL46"/>
      <c r="HCM46"/>
      <c r="HCN46"/>
      <c r="HCO46"/>
      <c r="HCP46"/>
      <c r="HCQ46"/>
      <c r="HCR46"/>
      <c r="HCS46"/>
      <c r="HCT46"/>
      <c r="HCU46"/>
      <c r="HCV46"/>
      <c r="HCW46"/>
      <c r="HCX46"/>
      <c r="HCY46"/>
      <c r="HCZ46"/>
      <c r="HDA46"/>
      <c r="HDB46"/>
      <c r="HDC46"/>
      <c r="HDD46"/>
      <c r="HDE46"/>
      <c r="HDF46"/>
      <c r="HDG46"/>
      <c r="HDH46"/>
      <c r="HDI46"/>
      <c r="HDJ46"/>
      <c r="HDK46"/>
      <c r="HDL46"/>
      <c r="HDM46"/>
      <c r="HDN46"/>
      <c r="HDO46"/>
      <c r="HDP46"/>
      <c r="HDQ46"/>
      <c r="HDR46"/>
      <c r="HDS46"/>
      <c r="HDT46"/>
      <c r="HDU46"/>
      <c r="HDV46"/>
      <c r="HDW46"/>
      <c r="HDX46"/>
      <c r="HDY46"/>
      <c r="HDZ46"/>
      <c r="HEA46"/>
      <c r="HEB46"/>
      <c r="HEC46"/>
      <c r="HED46"/>
      <c r="HEE46"/>
      <c r="HEF46"/>
      <c r="HEG46"/>
      <c r="HEH46"/>
      <c r="HEI46"/>
      <c r="HEJ46"/>
      <c r="HEK46"/>
      <c r="HEL46"/>
      <c r="HEM46"/>
      <c r="HEN46"/>
      <c r="HEO46"/>
      <c r="HEP46"/>
      <c r="HEQ46"/>
      <c r="HER46"/>
      <c r="HES46"/>
      <c r="HET46"/>
      <c r="HEU46"/>
      <c r="HEV46"/>
      <c r="HEW46"/>
      <c r="HEX46"/>
      <c r="HEY46"/>
      <c r="HEZ46"/>
      <c r="HFA46"/>
      <c r="HFB46"/>
      <c r="HFC46"/>
      <c r="HFD46"/>
      <c r="HFE46"/>
      <c r="HFF46"/>
      <c r="HFG46"/>
      <c r="HFH46"/>
      <c r="HFI46"/>
      <c r="HFJ46"/>
      <c r="HFK46"/>
      <c r="HFL46"/>
      <c r="HFM46"/>
      <c r="HFN46"/>
      <c r="HFO46"/>
      <c r="HFP46"/>
      <c r="HFQ46"/>
      <c r="HFR46"/>
      <c r="HFS46"/>
      <c r="HFT46"/>
      <c r="HFU46"/>
      <c r="HFV46"/>
      <c r="HFW46"/>
      <c r="HFX46"/>
      <c r="HFY46"/>
      <c r="HFZ46"/>
      <c r="HGA46"/>
      <c r="HGB46"/>
      <c r="HGC46"/>
      <c r="HGD46"/>
      <c r="HGE46"/>
      <c r="HGF46"/>
      <c r="HGG46"/>
      <c r="HGH46"/>
      <c r="HGI46"/>
      <c r="HGJ46"/>
      <c r="HGK46"/>
      <c r="HGL46"/>
      <c r="HGM46"/>
      <c r="HGN46"/>
      <c r="HGO46"/>
      <c r="HGP46"/>
      <c r="HGQ46"/>
      <c r="HGR46"/>
      <c r="HGS46"/>
      <c r="HGT46"/>
      <c r="HGU46"/>
      <c r="HGV46"/>
      <c r="HGW46"/>
      <c r="HGX46"/>
      <c r="HGY46"/>
      <c r="HGZ46"/>
      <c r="HHA46"/>
      <c r="HHB46"/>
      <c r="HHC46"/>
      <c r="HHD46"/>
      <c r="HHE46"/>
      <c r="HHF46"/>
      <c r="HHG46"/>
      <c r="HHH46"/>
      <c r="HHI46"/>
      <c r="HHJ46"/>
      <c r="HHK46"/>
      <c r="HHL46"/>
      <c r="HHM46"/>
      <c r="HHN46"/>
      <c r="HHO46"/>
      <c r="HHP46"/>
      <c r="HHQ46"/>
      <c r="HHR46"/>
      <c r="HHS46"/>
      <c r="HHT46"/>
      <c r="HHU46"/>
      <c r="HHV46"/>
      <c r="HHW46"/>
      <c r="HHX46"/>
      <c r="HHY46"/>
      <c r="HHZ46"/>
      <c r="HIA46"/>
      <c r="HIB46"/>
      <c r="HIC46"/>
      <c r="HID46"/>
      <c r="HIE46"/>
      <c r="HIF46"/>
      <c r="HIG46"/>
      <c r="HIH46"/>
      <c r="HII46"/>
      <c r="HIJ46"/>
      <c r="HIK46"/>
      <c r="HIL46"/>
      <c r="HIM46"/>
      <c r="HIN46"/>
      <c r="HIO46"/>
      <c r="HIP46"/>
      <c r="HIQ46"/>
      <c r="HIR46"/>
      <c r="HIS46"/>
      <c r="HIT46"/>
      <c r="HIU46"/>
      <c r="HIV46"/>
      <c r="HIW46"/>
      <c r="HIX46"/>
      <c r="HIY46"/>
      <c r="HIZ46"/>
      <c r="HJA46"/>
      <c r="HJB46"/>
      <c r="HJC46"/>
      <c r="HJD46"/>
      <c r="HJE46"/>
      <c r="HJF46"/>
      <c r="HJG46"/>
      <c r="HJH46"/>
      <c r="HJI46"/>
      <c r="HJJ46"/>
      <c r="HJK46"/>
      <c r="HJL46"/>
      <c r="HJM46"/>
      <c r="HJN46"/>
      <c r="HJO46"/>
      <c r="HJP46"/>
      <c r="HJQ46"/>
      <c r="HJR46"/>
      <c r="HJS46"/>
      <c r="HJT46"/>
      <c r="HJU46"/>
      <c r="HJV46"/>
      <c r="HJW46"/>
      <c r="HJX46"/>
      <c r="HJY46"/>
      <c r="HJZ46"/>
      <c r="HKA46"/>
      <c r="HKB46"/>
      <c r="HKC46"/>
      <c r="HKD46"/>
      <c r="HKE46"/>
      <c r="HKF46"/>
      <c r="HKG46"/>
      <c r="HKH46"/>
      <c r="HKI46"/>
      <c r="HKJ46"/>
      <c r="HKK46"/>
      <c r="HKL46"/>
      <c r="HKM46"/>
      <c r="HKN46"/>
      <c r="HKO46"/>
      <c r="HKP46"/>
      <c r="HKQ46"/>
      <c r="HKR46"/>
      <c r="HKS46"/>
      <c r="HKT46"/>
      <c r="HKU46"/>
      <c r="HKV46"/>
      <c r="HKW46"/>
      <c r="HKX46"/>
      <c r="HKY46"/>
      <c r="HKZ46"/>
      <c r="HLA46"/>
      <c r="HLB46"/>
      <c r="HLC46"/>
      <c r="HLD46"/>
      <c r="HLE46"/>
      <c r="HLF46"/>
      <c r="HLG46"/>
      <c r="HLH46"/>
      <c r="HLI46"/>
      <c r="HLJ46"/>
      <c r="HLK46"/>
      <c r="HLL46"/>
      <c r="HLM46"/>
      <c r="HLN46"/>
      <c r="HLO46"/>
      <c r="HLP46"/>
      <c r="HLQ46"/>
      <c r="HLR46"/>
      <c r="HLS46"/>
      <c r="HLT46"/>
      <c r="HLU46"/>
      <c r="HLV46"/>
      <c r="HLW46"/>
      <c r="HLX46"/>
      <c r="HLY46"/>
      <c r="HLZ46"/>
      <c r="HMA46"/>
      <c r="HMB46"/>
      <c r="HMC46"/>
      <c r="HMD46"/>
      <c r="HME46"/>
      <c r="HMF46"/>
      <c r="HMG46"/>
      <c r="HMH46"/>
      <c r="HMI46"/>
      <c r="HMJ46"/>
      <c r="HMK46"/>
      <c r="HML46"/>
      <c r="HMM46"/>
      <c r="HMN46"/>
      <c r="HMO46"/>
      <c r="HMP46"/>
      <c r="HMQ46"/>
      <c r="HMR46"/>
      <c r="HMS46"/>
      <c r="HMT46"/>
      <c r="HMU46"/>
      <c r="HMV46"/>
      <c r="HMW46"/>
      <c r="HMX46"/>
      <c r="HMY46"/>
      <c r="HMZ46"/>
      <c r="HNA46"/>
      <c r="HNB46"/>
      <c r="HNC46"/>
      <c r="HND46"/>
      <c r="HNE46"/>
      <c r="HNF46"/>
      <c r="HNG46"/>
      <c r="HNH46"/>
      <c r="HNI46"/>
      <c r="HNJ46"/>
      <c r="HNK46"/>
      <c r="HNL46"/>
      <c r="HNM46"/>
      <c r="HNN46"/>
      <c r="HNO46"/>
      <c r="HNP46"/>
      <c r="HNQ46"/>
      <c r="HNR46"/>
      <c r="HNS46"/>
      <c r="HNT46"/>
      <c r="HNU46"/>
      <c r="HNV46"/>
      <c r="HNW46"/>
      <c r="HNX46"/>
      <c r="HNY46"/>
      <c r="HNZ46"/>
      <c r="HOA46"/>
      <c r="HOB46"/>
      <c r="HOC46"/>
      <c r="HOD46"/>
      <c r="HOE46"/>
      <c r="HOF46"/>
      <c r="HOG46"/>
      <c r="HOH46"/>
      <c r="HOI46"/>
      <c r="HOJ46"/>
      <c r="HOK46"/>
      <c r="HOL46"/>
      <c r="HOM46"/>
      <c r="HON46"/>
      <c r="HOO46"/>
      <c r="HOP46"/>
      <c r="HOQ46"/>
      <c r="HOR46"/>
      <c r="HOS46"/>
      <c r="HOT46"/>
      <c r="HOU46"/>
      <c r="HOV46"/>
      <c r="HOW46"/>
      <c r="HOX46"/>
      <c r="HOY46"/>
      <c r="HOZ46"/>
      <c r="HPA46"/>
      <c r="HPB46"/>
      <c r="HPC46"/>
      <c r="HPD46"/>
      <c r="HPE46"/>
      <c r="HPF46"/>
      <c r="HPG46"/>
      <c r="HPH46"/>
      <c r="HPI46"/>
      <c r="HPJ46"/>
      <c r="HPK46"/>
      <c r="HPL46"/>
      <c r="HPM46"/>
      <c r="HPN46"/>
      <c r="HPO46"/>
      <c r="HPP46"/>
      <c r="HPQ46"/>
      <c r="HPR46"/>
      <c r="HPS46"/>
      <c r="HPT46"/>
      <c r="HPU46"/>
      <c r="HPV46"/>
      <c r="HPW46"/>
      <c r="HPX46"/>
      <c r="HPY46"/>
      <c r="HPZ46"/>
      <c r="HQA46"/>
      <c r="HQB46"/>
      <c r="HQC46"/>
      <c r="HQD46"/>
      <c r="HQE46"/>
      <c r="HQF46"/>
      <c r="HQG46"/>
      <c r="HQH46"/>
      <c r="HQI46"/>
      <c r="HQJ46"/>
      <c r="HQK46"/>
      <c r="HQL46"/>
      <c r="HQM46"/>
      <c r="HQN46"/>
      <c r="HQO46"/>
      <c r="HQP46"/>
      <c r="HQQ46"/>
      <c r="HQR46"/>
      <c r="HQS46"/>
      <c r="HQT46"/>
      <c r="HQU46"/>
      <c r="HQV46"/>
      <c r="HQW46"/>
      <c r="HQX46"/>
      <c r="HQY46"/>
      <c r="HQZ46"/>
      <c r="HRA46"/>
      <c r="HRB46"/>
      <c r="HRC46"/>
      <c r="HRD46"/>
      <c r="HRE46"/>
      <c r="HRF46"/>
      <c r="HRG46"/>
      <c r="HRH46"/>
      <c r="HRI46"/>
      <c r="HRJ46"/>
      <c r="HRK46"/>
      <c r="HRL46"/>
      <c r="HRM46"/>
      <c r="HRN46"/>
      <c r="HRO46"/>
      <c r="HRP46"/>
      <c r="HRQ46"/>
      <c r="HRR46"/>
      <c r="HRS46"/>
      <c r="HRT46"/>
      <c r="HRU46"/>
      <c r="HRV46"/>
      <c r="HRW46"/>
      <c r="HRX46"/>
      <c r="HRY46"/>
      <c r="HRZ46"/>
      <c r="HSA46"/>
      <c r="HSB46"/>
      <c r="HSC46"/>
      <c r="HSD46"/>
      <c r="HSE46"/>
      <c r="HSF46"/>
      <c r="HSG46"/>
      <c r="HSH46"/>
      <c r="HSI46"/>
      <c r="HSJ46"/>
      <c r="HSK46"/>
      <c r="HSL46"/>
      <c r="HSM46"/>
      <c r="HSN46"/>
      <c r="HSO46"/>
      <c r="HSP46"/>
      <c r="HSQ46"/>
      <c r="HSR46"/>
      <c r="HSS46"/>
      <c r="HST46"/>
      <c r="HSU46"/>
      <c r="HSV46"/>
      <c r="HSW46"/>
      <c r="HSX46"/>
      <c r="HSY46"/>
      <c r="HSZ46"/>
      <c r="HTA46"/>
      <c r="HTB46"/>
      <c r="HTC46"/>
      <c r="HTD46"/>
      <c r="HTE46"/>
      <c r="HTF46"/>
      <c r="HTG46"/>
      <c r="HTH46"/>
      <c r="HTI46"/>
      <c r="HTJ46"/>
      <c r="HTK46"/>
      <c r="HTL46"/>
      <c r="HTM46"/>
      <c r="HTN46"/>
      <c r="HTO46"/>
      <c r="HTP46"/>
      <c r="HTQ46"/>
      <c r="HTR46"/>
      <c r="HTS46"/>
      <c r="HTT46"/>
      <c r="HTU46"/>
      <c r="HTV46"/>
      <c r="HTW46"/>
      <c r="HTX46"/>
      <c r="HTY46"/>
      <c r="HTZ46"/>
      <c r="HUA46"/>
      <c r="HUB46"/>
      <c r="HUC46"/>
      <c r="HUD46"/>
      <c r="HUE46"/>
      <c r="HUF46"/>
      <c r="HUG46"/>
      <c r="HUH46"/>
      <c r="HUI46"/>
      <c r="HUJ46"/>
      <c r="HUK46"/>
      <c r="HUL46"/>
      <c r="HUM46"/>
      <c r="HUN46"/>
      <c r="HUO46"/>
      <c r="HUP46"/>
      <c r="HUQ46"/>
      <c r="HUR46"/>
      <c r="HUS46"/>
      <c r="HUT46"/>
      <c r="HUU46"/>
      <c r="HUV46"/>
      <c r="HUW46"/>
      <c r="HUX46"/>
      <c r="HUY46"/>
      <c r="HUZ46"/>
      <c r="HVA46"/>
      <c r="HVB46"/>
      <c r="HVC46"/>
      <c r="HVD46"/>
      <c r="HVE46"/>
      <c r="HVF46"/>
      <c r="HVG46"/>
      <c r="HVH46"/>
      <c r="HVI46"/>
      <c r="HVJ46"/>
      <c r="HVK46"/>
      <c r="HVL46"/>
      <c r="HVM46"/>
      <c r="HVN46"/>
      <c r="HVO46"/>
      <c r="HVP46"/>
      <c r="HVQ46"/>
      <c r="HVR46"/>
      <c r="HVS46"/>
      <c r="HVT46"/>
      <c r="HVU46"/>
      <c r="HVV46"/>
      <c r="HVW46"/>
      <c r="HVX46"/>
      <c r="HVY46"/>
      <c r="HVZ46"/>
      <c r="HWA46"/>
      <c r="HWB46"/>
      <c r="HWC46"/>
      <c r="HWD46"/>
      <c r="HWE46"/>
      <c r="HWF46"/>
      <c r="HWG46"/>
      <c r="HWH46"/>
      <c r="HWI46"/>
      <c r="HWJ46"/>
      <c r="HWK46"/>
      <c r="HWL46"/>
      <c r="HWM46"/>
      <c r="HWN46"/>
      <c r="HWO46"/>
      <c r="HWP46"/>
      <c r="HWQ46"/>
      <c r="HWR46"/>
      <c r="HWS46"/>
      <c r="HWT46"/>
      <c r="HWU46"/>
      <c r="HWV46"/>
      <c r="HWW46"/>
      <c r="HWX46"/>
      <c r="HWY46"/>
      <c r="HWZ46"/>
      <c r="HXA46"/>
      <c r="HXB46"/>
      <c r="HXC46"/>
      <c r="HXD46"/>
      <c r="HXE46"/>
      <c r="HXF46"/>
      <c r="HXG46"/>
      <c r="HXH46"/>
      <c r="HXI46"/>
      <c r="HXJ46"/>
      <c r="HXK46"/>
      <c r="HXL46"/>
      <c r="HXM46"/>
      <c r="HXN46"/>
      <c r="HXO46"/>
      <c r="HXP46"/>
      <c r="HXQ46"/>
      <c r="HXR46"/>
      <c r="HXS46"/>
      <c r="HXT46"/>
      <c r="HXU46"/>
      <c r="HXV46"/>
      <c r="HXW46"/>
      <c r="HXX46"/>
      <c r="HXY46"/>
      <c r="HXZ46"/>
      <c r="HYA46"/>
      <c r="HYB46"/>
      <c r="HYC46"/>
      <c r="HYD46"/>
      <c r="HYE46"/>
      <c r="HYF46"/>
      <c r="HYG46"/>
      <c r="HYH46"/>
      <c r="HYI46"/>
      <c r="HYJ46"/>
      <c r="HYK46"/>
      <c r="HYL46"/>
      <c r="HYM46"/>
      <c r="HYN46"/>
      <c r="HYO46"/>
      <c r="HYP46"/>
      <c r="HYQ46"/>
      <c r="HYR46"/>
      <c r="HYS46"/>
      <c r="HYT46"/>
      <c r="HYU46"/>
      <c r="HYV46"/>
      <c r="HYW46"/>
      <c r="HYX46"/>
      <c r="HYY46"/>
      <c r="HYZ46"/>
      <c r="HZA46"/>
      <c r="HZB46"/>
      <c r="HZC46"/>
      <c r="HZD46"/>
      <c r="HZE46"/>
      <c r="HZF46"/>
      <c r="HZG46"/>
      <c r="HZH46"/>
      <c r="HZI46"/>
      <c r="HZJ46"/>
      <c r="HZK46"/>
      <c r="HZL46"/>
      <c r="HZM46"/>
      <c r="HZN46"/>
      <c r="HZO46"/>
      <c r="HZP46"/>
      <c r="HZQ46"/>
      <c r="HZR46"/>
      <c r="HZS46"/>
      <c r="HZT46"/>
      <c r="HZU46"/>
      <c r="HZV46"/>
      <c r="HZW46"/>
      <c r="HZX46"/>
      <c r="HZY46"/>
      <c r="HZZ46"/>
      <c r="IAA46"/>
      <c r="IAB46"/>
      <c r="IAC46"/>
      <c r="IAD46"/>
      <c r="IAE46"/>
      <c r="IAF46"/>
      <c r="IAG46"/>
      <c r="IAH46"/>
      <c r="IAI46"/>
      <c r="IAJ46"/>
      <c r="IAK46"/>
      <c r="IAL46"/>
      <c r="IAM46"/>
      <c r="IAN46"/>
      <c r="IAO46"/>
      <c r="IAP46"/>
      <c r="IAQ46"/>
      <c r="IAR46"/>
      <c r="IAS46"/>
      <c r="IAT46"/>
      <c r="IAU46"/>
      <c r="IAV46"/>
      <c r="IAW46"/>
      <c r="IAX46"/>
      <c r="IAY46"/>
      <c r="IAZ46"/>
      <c r="IBA46"/>
      <c r="IBB46"/>
      <c r="IBC46"/>
      <c r="IBD46"/>
      <c r="IBE46"/>
      <c r="IBF46"/>
      <c r="IBG46"/>
      <c r="IBH46"/>
      <c r="IBI46"/>
      <c r="IBJ46"/>
      <c r="IBK46"/>
      <c r="IBL46"/>
      <c r="IBM46"/>
      <c r="IBN46"/>
      <c r="IBO46"/>
      <c r="IBP46"/>
      <c r="IBQ46"/>
      <c r="IBR46"/>
      <c r="IBS46"/>
      <c r="IBT46"/>
      <c r="IBU46"/>
      <c r="IBV46"/>
      <c r="IBW46"/>
      <c r="IBX46"/>
      <c r="IBY46"/>
      <c r="IBZ46"/>
      <c r="ICA46"/>
      <c r="ICB46"/>
      <c r="ICC46"/>
      <c r="ICD46"/>
      <c r="ICE46"/>
      <c r="ICF46"/>
      <c r="ICG46"/>
      <c r="ICH46"/>
      <c r="ICI46"/>
      <c r="ICJ46"/>
      <c r="ICK46"/>
      <c r="ICL46"/>
      <c r="ICM46"/>
      <c r="ICN46"/>
      <c r="ICO46"/>
      <c r="ICP46"/>
      <c r="ICQ46"/>
      <c r="ICR46"/>
      <c r="ICS46"/>
      <c r="ICT46"/>
      <c r="ICU46"/>
      <c r="ICV46"/>
      <c r="ICW46"/>
      <c r="ICX46"/>
      <c r="ICY46"/>
      <c r="ICZ46"/>
      <c r="IDA46"/>
      <c r="IDB46"/>
      <c r="IDC46"/>
      <c r="IDD46"/>
      <c r="IDE46"/>
      <c r="IDF46"/>
      <c r="IDG46"/>
      <c r="IDH46"/>
      <c r="IDI46"/>
      <c r="IDJ46"/>
      <c r="IDK46"/>
      <c r="IDL46"/>
      <c r="IDM46"/>
      <c r="IDN46"/>
      <c r="IDO46"/>
      <c r="IDP46"/>
      <c r="IDQ46"/>
      <c r="IDR46"/>
      <c r="IDS46"/>
      <c r="IDT46"/>
      <c r="IDU46"/>
      <c r="IDV46"/>
      <c r="IDW46"/>
      <c r="IDX46"/>
      <c r="IDY46"/>
      <c r="IDZ46"/>
      <c r="IEA46"/>
      <c r="IEB46"/>
      <c r="IEC46"/>
      <c r="IED46"/>
      <c r="IEE46"/>
      <c r="IEF46"/>
      <c r="IEG46"/>
      <c r="IEH46"/>
      <c r="IEI46"/>
      <c r="IEJ46"/>
      <c r="IEK46"/>
      <c r="IEL46"/>
      <c r="IEM46"/>
      <c r="IEN46"/>
      <c r="IEO46"/>
      <c r="IEP46"/>
      <c r="IEQ46"/>
      <c r="IER46"/>
      <c r="IES46"/>
      <c r="IET46"/>
      <c r="IEU46"/>
      <c r="IEV46"/>
      <c r="IEW46"/>
      <c r="IEX46"/>
      <c r="IEY46"/>
      <c r="IEZ46"/>
      <c r="IFA46"/>
      <c r="IFB46"/>
      <c r="IFC46"/>
      <c r="IFD46"/>
      <c r="IFE46"/>
      <c r="IFF46"/>
      <c r="IFG46"/>
      <c r="IFH46"/>
      <c r="IFI46"/>
      <c r="IFJ46"/>
      <c r="IFK46"/>
      <c r="IFL46"/>
      <c r="IFM46"/>
      <c r="IFN46"/>
      <c r="IFO46"/>
      <c r="IFP46"/>
      <c r="IFQ46"/>
      <c r="IFR46"/>
      <c r="IFS46"/>
      <c r="IFT46"/>
      <c r="IFU46"/>
      <c r="IFV46"/>
      <c r="IFW46"/>
      <c r="IFX46"/>
      <c r="IFY46"/>
      <c r="IFZ46"/>
      <c r="IGA46"/>
      <c r="IGB46"/>
      <c r="IGC46"/>
      <c r="IGD46"/>
      <c r="IGE46"/>
      <c r="IGF46"/>
      <c r="IGG46"/>
      <c r="IGH46"/>
      <c r="IGI46"/>
      <c r="IGJ46"/>
      <c r="IGK46"/>
      <c r="IGL46"/>
      <c r="IGM46"/>
      <c r="IGN46"/>
      <c r="IGO46"/>
      <c r="IGP46"/>
      <c r="IGQ46"/>
      <c r="IGR46"/>
      <c r="IGS46"/>
      <c r="IGT46"/>
      <c r="IGU46"/>
      <c r="IGV46"/>
      <c r="IGW46"/>
      <c r="IGX46"/>
      <c r="IGY46"/>
      <c r="IGZ46"/>
      <c r="IHA46"/>
      <c r="IHB46"/>
      <c r="IHC46"/>
      <c r="IHD46"/>
      <c r="IHE46"/>
      <c r="IHF46"/>
      <c r="IHG46"/>
      <c r="IHH46"/>
      <c r="IHI46"/>
      <c r="IHJ46"/>
      <c r="IHK46"/>
      <c r="IHL46"/>
      <c r="IHM46"/>
      <c r="IHN46"/>
      <c r="IHO46"/>
      <c r="IHP46"/>
      <c r="IHQ46"/>
      <c r="IHR46"/>
      <c r="IHS46"/>
      <c r="IHT46"/>
      <c r="IHU46"/>
      <c r="IHV46"/>
      <c r="IHW46"/>
      <c r="IHX46"/>
      <c r="IHY46"/>
      <c r="IHZ46"/>
      <c r="IIA46"/>
      <c r="IIB46"/>
      <c r="IIC46"/>
      <c r="IID46"/>
      <c r="IIE46"/>
      <c r="IIF46"/>
      <c r="IIG46"/>
      <c r="IIH46"/>
      <c r="III46"/>
      <c r="IIJ46"/>
      <c r="IIK46"/>
      <c r="IIL46"/>
      <c r="IIM46"/>
      <c r="IIN46"/>
      <c r="IIO46"/>
      <c r="IIP46"/>
      <c r="IIQ46"/>
      <c r="IIR46"/>
      <c r="IIS46"/>
      <c r="IIT46"/>
      <c r="IIU46"/>
      <c r="IIV46"/>
      <c r="IIW46"/>
      <c r="IIX46"/>
      <c r="IIY46"/>
      <c r="IIZ46"/>
      <c r="IJA46"/>
      <c r="IJB46"/>
      <c r="IJC46"/>
      <c r="IJD46"/>
      <c r="IJE46"/>
      <c r="IJF46"/>
      <c r="IJG46"/>
      <c r="IJH46"/>
      <c r="IJI46"/>
      <c r="IJJ46"/>
      <c r="IJK46"/>
      <c r="IJL46"/>
      <c r="IJM46"/>
      <c r="IJN46"/>
      <c r="IJO46"/>
      <c r="IJP46"/>
      <c r="IJQ46"/>
      <c r="IJR46"/>
      <c r="IJS46"/>
      <c r="IJT46"/>
      <c r="IJU46"/>
      <c r="IJV46"/>
      <c r="IJW46"/>
      <c r="IJX46"/>
      <c r="IJY46"/>
      <c r="IJZ46"/>
      <c r="IKA46"/>
      <c r="IKB46"/>
      <c r="IKC46"/>
      <c r="IKD46"/>
      <c r="IKE46"/>
      <c r="IKF46"/>
      <c r="IKG46"/>
      <c r="IKH46"/>
      <c r="IKI46"/>
      <c r="IKJ46"/>
      <c r="IKK46"/>
      <c r="IKL46"/>
      <c r="IKM46"/>
      <c r="IKN46"/>
      <c r="IKO46"/>
      <c r="IKP46"/>
      <c r="IKQ46"/>
      <c r="IKR46"/>
      <c r="IKS46"/>
      <c r="IKT46"/>
      <c r="IKU46"/>
      <c r="IKV46"/>
      <c r="IKW46"/>
      <c r="IKX46"/>
      <c r="IKY46"/>
      <c r="IKZ46"/>
      <c r="ILA46"/>
      <c r="ILB46"/>
      <c r="ILC46"/>
      <c r="ILD46"/>
      <c r="ILE46"/>
      <c r="ILF46"/>
      <c r="ILG46"/>
      <c r="ILH46"/>
      <c r="ILI46"/>
      <c r="ILJ46"/>
      <c r="ILK46"/>
      <c r="ILL46"/>
      <c r="ILM46"/>
      <c r="ILN46"/>
      <c r="ILO46"/>
      <c r="ILP46"/>
      <c r="ILQ46"/>
      <c r="ILR46"/>
      <c r="ILS46"/>
      <c r="ILT46"/>
      <c r="ILU46"/>
      <c r="ILV46"/>
      <c r="ILW46"/>
      <c r="ILX46"/>
      <c r="ILY46"/>
      <c r="ILZ46"/>
      <c r="IMA46"/>
      <c r="IMB46"/>
      <c r="IMC46"/>
      <c r="IMD46"/>
      <c r="IME46"/>
      <c r="IMF46"/>
      <c r="IMG46"/>
      <c r="IMH46"/>
      <c r="IMI46"/>
      <c r="IMJ46"/>
      <c r="IMK46"/>
      <c r="IML46"/>
      <c r="IMM46"/>
      <c r="IMN46"/>
      <c r="IMO46"/>
      <c r="IMP46"/>
      <c r="IMQ46"/>
      <c r="IMR46"/>
      <c r="IMS46"/>
      <c r="IMT46"/>
      <c r="IMU46"/>
      <c r="IMV46"/>
      <c r="IMW46"/>
      <c r="IMX46"/>
      <c r="IMY46"/>
      <c r="IMZ46"/>
      <c r="INA46"/>
      <c r="INB46"/>
      <c r="INC46"/>
      <c r="IND46"/>
      <c r="INE46"/>
      <c r="INF46"/>
      <c r="ING46"/>
      <c r="INH46"/>
      <c r="INI46"/>
      <c r="INJ46"/>
      <c r="INK46"/>
      <c r="INL46"/>
      <c r="INM46"/>
      <c r="INN46"/>
      <c r="INO46"/>
      <c r="INP46"/>
      <c r="INQ46"/>
      <c r="INR46"/>
      <c r="INS46"/>
      <c r="INT46"/>
      <c r="INU46"/>
      <c r="INV46"/>
      <c r="INW46"/>
      <c r="INX46"/>
      <c r="INY46"/>
      <c r="INZ46"/>
      <c r="IOA46"/>
      <c r="IOB46"/>
      <c r="IOC46"/>
      <c r="IOD46"/>
      <c r="IOE46"/>
      <c r="IOF46"/>
      <c r="IOG46"/>
      <c r="IOH46"/>
      <c r="IOI46"/>
      <c r="IOJ46"/>
      <c r="IOK46"/>
      <c r="IOL46"/>
      <c r="IOM46"/>
      <c r="ION46"/>
      <c r="IOO46"/>
      <c r="IOP46"/>
      <c r="IOQ46"/>
      <c r="IOR46"/>
      <c r="IOS46"/>
      <c r="IOT46"/>
      <c r="IOU46"/>
      <c r="IOV46"/>
      <c r="IOW46"/>
      <c r="IOX46"/>
      <c r="IOY46"/>
      <c r="IOZ46"/>
      <c r="IPA46"/>
      <c r="IPB46"/>
      <c r="IPC46"/>
      <c r="IPD46"/>
      <c r="IPE46"/>
      <c r="IPF46"/>
      <c r="IPG46"/>
      <c r="IPH46"/>
      <c r="IPI46"/>
      <c r="IPJ46"/>
      <c r="IPK46"/>
      <c r="IPL46"/>
      <c r="IPM46"/>
      <c r="IPN46"/>
      <c r="IPO46"/>
      <c r="IPP46"/>
      <c r="IPQ46"/>
      <c r="IPR46"/>
      <c r="IPS46"/>
      <c r="IPT46"/>
      <c r="IPU46"/>
      <c r="IPV46"/>
      <c r="IPW46"/>
      <c r="IPX46"/>
      <c r="IPY46"/>
      <c r="IPZ46"/>
      <c r="IQA46"/>
      <c r="IQB46"/>
      <c r="IQC46"/>
      <c r="IQD46"/>
      <c r="IQE46"/>
      <c r="IQF46"/>
      <c r="IQG46"/>
      <c r="IQH46"/>
      <c r="IQI46"/>
      <c r="IQJ46"/>
      <c r="IQK46"/>
      <c r="IQL46"/>
      <c r="IQM46"/>
      <c r="IQN46"/>
      <c r="IQO46"/>
      <c r="IQP46"/>
      <c r="IQQ46"/>
      <c r="IQR46"/>
      <c r="IQS46"/>
      <c r="IQT46"/>
      <c r="IQU46"/>
      <c r="IQV46"/>
      <c r="IQW46"/>
      <c r="IQX46"/>
      <c r="IQY46"/>
      <c r="IQZ46"/>
      <c r="IRA46"/>
      <c r="IRB46"/>
      <c r="IRC46"/>
      <c r="IRD46"/>
      <c r="IRE46"/>
      <c r="IRF46"/>
      <c r="IRG46"/>
      <c r="IRH46"/>
      <c r="IRI46"/>
      <c r="IRJ46"/>
      <c r="IRK46"/>
      <c r="IRL46"/>
      <c r="IRM46"/>
      <c r="IRN46"/>
      <c r="IRO46"/>
      <c r="IRP46"/>
      <c r="IRQ46"/>
      <c r="IRR46"/>
      <c r="IRS46"/>
      <c r="IRT46"/>
      <c r="IRU46"/>
      <c r="IRV46"/>
      <c r="IRW46"/>
      <c r="IRX46"/>
      <c r="IRY46"/>
      <c r="IRZ46"/>
      <c r="ISA46"/>
      <c r="ISB46"/>
      <c r="ISC46"/>
      <c r="ISD46"/>
      <c r="ISE46"/>
      <c r="ISF46"/>
      <c r="ISG46"/>
      <c r="ISH46"/>
      <c r="ISI46"/>
      <c r="ISJ46"/>
      <c r="ISK46"/>
      <c r="ISL46"/>
      <c r="ISM46"/>
      <c r="ISN46"/>
      <c r="ISO46"/>
      <c r="ISP46"/>
      <c r="ISQ46"/>
      <c r="ISR46"/>
      <c r="ISS46"/>
      <c r="IST46"/>
      <c r="ISU46"/>
      <c r="ISV46"/>
      <c r="ISW46"/>
      <c r="ISX46"/>
      <c r="ISY46"/>
      <c r="ISZ46"/>
      <c r="ITA46"/>
      <c r="ITB46"/>
      <c r="ITC46"/>
      <c r="ITD46"/>
      <c r="ITE46"/>
      <c r="ITF46"/>
      <c r="ITG46"/>
      <c r="ITH46"/>
      <c r="ITI46"/>
      <c r="ITJ46"/>
      <c r="ITK46"/>
      <c r="ITL46"/>
      <c r="ITM46"/>
      <c r="ITN46"/>
      <c r="ITO46"/>
      <c r="ITP46"/>
      <c r="ITQ46"/>
      <c r="ITR46"/>
      <c r="ITS46"/>
      <c r="ITT46"/>
      <c r="ITU46"/>
      <c r="ITV46"/>
      <c r="ITW46"/>
      <c r="ITX46"/>
      <c r="ITY46"/>
      <c r="ITZ46"/>
      <c r="IUA46"/>
      <c r="IUB46"/>
      <c r="IUC46"/>
      <c r="IUD46"/>
      <c r="IUE46"/>
      <c r="IUF46"/>
      <c r="IUG46"/>
      <c r="IUH46"/>
      <c r="IUI46"/>
      <c r="IUJ46"/>
      <c r="IUK46"/>
      <c r="IUL46"/>
      <c r="IUM46"/>
      <c r="IUN46"/>
      <c r="IUO46"/>
      <c r="IUP46"/>
      <c r="IUQ46"/>
      <c r="IUR46"/>
      <c r="IUS46"/>
      <c r="IUT46"/>
      <c r="IUU46"/>
      <c r="IUV46"/>
      <c r="IUW46"/>
      <c r="IUX46"/>
      <c r="IUY46"/>
      <c r="IUZ46"/>
      <c r="IVA46"/>
      <c r="IVB46"/>
      <c r="IVC46"/>
      <c r="IVD46"/>
      <c r="IVE46"/>
      <c r="IVF46"/>
      <c r="IVG46"/>
      <c r="IVH46"/>
      <c r="IVI46"/>
      <c r="IVJ46"/>
      <c r="IVK46"/>
      <c r="IVL46"/>
      <c r="IVM46"/>
      <c r="IVN46"/>
      <c r="IVO46"/>
      <c r="IVP46"/>
      <c r="IVQ46"/>
      <c r="IVR46"/>
      <c r="IVS46"/>
      <c r="IVT46"/>
      <c r="IVU46"/>
      <c r="IVV46"/>
      <c r="IVW46"/>
      <c r="IVX46"/>
      <c r="IVY46"/>
      <c r="IVZ46"/>
      <c r="IWA46"/>
      <c r="IWB46"/>
      <c r="IWC46"/>
      <c r="IWD46"/>
      <c r="IWE46"/>
      <c r="IWF46"/>
      <c r="IWG46"/>
      <c r="IWH46"/>
      <c r="IWI46"/>
      <c r="IWJ46"/>
      <c r="IWK46"/>
      <c r="IWL46"/>
      <c r="IWM46"/>
      <c r="IWN46"/>
      <c r="IWO46"/>
      <c r="IWP46"/>
      <c r="IWQ46"/>
      <c r="IWR46"/>
      <c r="IWS46"/>
      <c r="IWT46"/>
      <c r="IWU46"/>
      <c r="IWV46"/>
      <c r="IWW46"/>
      <c r="IWX46"/>
      <c r="IWY46"/>
      <c r="IWZ46"/>
      <c r="IXA46"/>
      <c r="IXB46"/>
      <c r="IXC46"/>
      <c r="IXD46"/>
      <c r="IXE46"/>
      <c r="IXF46"/>
      <c r="IXG46"/>
      <c r="IXH46"/>
      <c r="IXI46"/>
      <c r="IXJ46"/>
      <c r="IXK46"/>
      <c r="IXL46"/>
      <c r="IXM46"/>
      <c r="IXN46"/>
      <c r="IXO46"/>
      <c r="IXP46"/>
      <c r="IXQ46"/>
      <c r="IXR46"/>
      <c r="IXS46"/>
      <c r="IXT46"/>
      <c r="IXU46"/>
      <c r="IXV46"/>
      <c r="IXW46"/>
      <c r="IXX46"/>
      <c r="IXY46"/>
      <c r="IXZ46"/>
      <c r="IYA46"/>
      <c r="IYB46"/>
      <c r="IYC46"/>
      <c r="IYD46"/>
      <c r="IYE46"/>
      <c r="IYF46"/>
      <c r="IYG46"/>
      <c r="IYH46"/>
      <c r="IYI46"/>
      <c r="IYJ46"/>
      <c r="IYK46"/>
      <c r="IYL46"/>
      <c r="IYM46"/>
      <c r="IYN46"/>
      <c r="IYO46"/>
      <c r="IYP46"/>
      <c r="IYQ46"/>
      <c r="IYR46"/>
      <c r="IYS46"/>
      <c r="IYT46"/>
      <c r="IYU46"/>
      <c r="IYV46"/>
      <c r="IYW46"/>
      <c r="IYX46"/>
      <c r="IYY46"/>
      <c r="IYZ46"/>
      <c r="IZA46"/>
      <c r="IZB46"/>
      <c r="IZC46"/>
      <c r="IZD46"/>
      <c r="IZE46"/>
      <c r="IZF46"/>
      <c r="IZG46"/>
      <c r="IZH46"/>
      <c r="IZI46"/>
      <c r="IZJ46"/>
      <c r="IZK46"/>
      <c r="IZL46"/>
      <c r="IZM46"/>
      <c r="IZN46"/>
      <c r="IZO46"/>
      <c r="IZP46"/>
      <c r="IZQ46"/>
      <c r="IZR46"/>
      <c r="IZS46"/>
      <c r="IZT46"/>
      <c r="IZU46"/>
      <c r="IZV46"/>
      <c r="IZW46"/>
      <c r="IZX46"/>
      <c r="IZY46"/>
      <c r="IZZ46"/>
      <c r="JAA46"/>
      <c r="JAB46"/>
      <c r="JAC46"/>
      <c r="JAD46"/>
      <c r="JAE46"/>
      <c r="JAF46"/>
      <c r="JAG46"/>
      <c r="JAH46"/>
      <c r="JAI46"/>
      <c r="JAJ46"/>
      <c r="JAK46"/>
      <c r="JAL46"/>
      <c r="JAM46"/>
      <c r="JAN46"/>
      <c r="JAO46"/>
      <c r="JAP46"/>
      <c r="JAQ46"/>
      <c r="JAR46"/>
      <c r="JAS46"/>
      <c r="JAT46"/>
      <c r="JAU46"/>
      <c r="JAV46"/>
      <c r="JAW46"/>
      <c r="JAX46"/>
      <c r="JAY46"/>
      <c r="JAZ46"/>
      <c r="JBA46"/>
      <c r="JBB46"/>
      <c r="JBC46"/>
      <c r="JBD46"/>
      <c r="JBE46"/>
      <c r="JBF46"/>
      <c r="JBG46"/>
      <c r="JBH46"/>
      <c r="JBI46"/>
      <c r="JBJ46"/>
      <c r="JBK46"/>
      <c r="JBL46"/>
      <c r="JBM46"/>
      <c r="JBN46"/>
      <c r="JBO46"/>
      <c r="JBP46"/>
      <c r="JBQ46"/>
      <c r="JBR46"/>
      <c r="JBS46"/>
      <c r="JBT46"/>
      <c r="JBU46"/>
      <c r="JBV46"/>
      <c r="JBW46"/>
      <c r="JBX46"/>
      <c r="JBY46"/>
      <c r="JBZ46"/>
      <c r="JCA46"/>
      <c r="JCB46"/>
      <c r="JCC46"/>
      <c r="JCD46"/>
      <c r="JCE46"/>
      <c r="JCF46"/>
      <c r="JCG46"/>
      <c r="JCH46"/>
      <c r="JCI46"/>
      <c r="JCJ46"/>
      <c r="JCK46"/>
      <c r="JCL46"/>
      <c r="JCM46"/>
      <c r="JCN46"/>
      <c r="JCO46"/>
      <c r="JCP46"/>
      <c r="JCQ46"/>
      <c r="JCR46"/>
      <c r="JCS46"/>
      <c r="JCT46"/>
      <c r="JCU46"/>
      <c r="JCV46"/>
      <c r="JCW46"/>
      <c r="JCX46"/>
      <c r="JCY46"/>
      <c r="JCZ46"/>
      <c r="JDA46"/>
      <c r="JDB46"/>
      <c r="JDC46"/>
      <c r="JDD46"/>
      <c r="JDE46"/>
      <c r="JDF46"/>
      <c r="JDG46"/>
      <c r="JDH46"/>
      <c r="JDI46"/>
      <c r="JDJ46"/>
      <c r="JDK46"/>
      <c r="JDL46"/>
      <c r="JDM46"/>
      <c r="JDN46"/>
      <c r="JDO46"/>
      <c r="JDP46"/>
      <c r="JDQ46"/>
      <c r="JDR46"/>
      <c r="JDS46"/>
      <c r="JDT46"/>
      <c r="JDU46"/>
      <c r="JDV46"/>
      <c r="JDW46"/>
      <c r="JDX46"/>
      <c r="JDY46"/>
      <c r="JDZ46"/>
      <c r="JEA46"/>
      <c r="JEB46"/>
      <c r="JEC46"/>
      <c r="JED46"/>
      <c r="JEE46"/>
      <c r="JEF46"/>
      <c r="JEG46"/>
      <c r="JEH46"/>
      <c r="JEI46"/>
      <c r="JEJ46"/>
      <c r="JEK46"/>
      <c r="JEL46"/>
      <c r="JEM46"/>
      <c r="JEN46"/>
      <c r="JEO46"/>
      <c r="JEP46"/>
      <c r="JEQ46"/>
      <c r="JER46"/>
      <c r="JES46"/>
      <c r="JET46"/>
      <c r="JEU46"/>
      <c r="JEV46"/>
      <c r="JEW46"/>
      <c r="JEX46"/>
      <c r="JEY46"/>
      <c r="JEZ46"/>
      <c r="JFA46"/>
      <c r="JFB46"/>
      <c r="JFC46"/>
      <c r="JFD46"/>
      <c r="JFE46"/>
      <c r="JFF46"/>
      <c r="JFG46"/>
      <c r="JFH46"/>
      <c r="JFI46"/>
      <c r="JFJ46"/>
      <c r="JFK46"/>
      <c r="JFL46"/>
      <c r="JFM46"/>
      <c r="JFN46"/>
      <c r="JFO46"/>
      <c r="JFP46"/>
      <c r="JFQ46"/>
      <c r="JFR46"/>
      <c r="JFS46"/>
      <c r="JFT46"/>
      <c r="JFU46"/>
      <c r="JFV46"/>
      <c r="JFW46"/>
      <c r="JFX46"/>
      <c r="JFY46"/>
      <c r="JFZ46"/>
      <c r="JGA46"/>
      <c r="JGB46"/>
      <c r="JGC46"/>
      <c r="JGD46"/>
      <c r="JGE46"/>
      <c r="JGF46"/>
      <c r="JGG46"/>
      <c r="JGH46"/>
      <c r="JGI46"/>
      <c r="JGJ46"/>
      <c r="JGK46"/>
      <c r="JGL46"/>
      <c r="JGM46"/>
      <c r="JGN46"/>
      <c r="JGO46"/>
      <c r="JGP46"/>
      <c r="JGQ46"/>
      <c r="JGR46"/>
      <c r="JGS46"/>
      <c r="JGT46"/>
      <c r="JGU46"/>
      <c r="JGV46"/>
      <c r="JGW46"/>
      <c r="JGX46"/>
      <c r="JGY46"/>
      <c r="JGZ46"/>
      <c r="JHA46"/>
      <c r="JHB46"/>
      <c r="JHC46"/>
      <c r="JHD46"/>
      <c r="JHE46"/>
      <c r="JHF46"/>
      <c r="JHG46"/>
      <c r="JHH46"/>
      <c r="JHI46"/>
      <c r="JHJ46"/>
      <c r="JHK46"/>
      <c r="JHL46"/>
      <c r="JHM46"/>
      <c r="JHN46"/>
      <c r="JHO46"/>
      <c r="JHP46"/>
      <c r="JHQ46"/>
      <c r="JHR46"/>
      <c r="JHS46"/>
      <c r="JHT46"/>
      <c r="JHU46"/>
      <c r="JHV46"/>
      <c r="JHW46"/>
      <c r="JHX46"/>
      <c r="JHY46"/>
      <c r="JHZ46"/>
      <c r="JIA46"/>
      <c r="JIB46"/>
      <c r="JIC46"/>
      <c r="JID46"/>
      <c r="JIE46"/>
      <c r="JIF46"/>
      <c r="JIG46"/>
      <c r="JIH46"/>
      <c r="JII46"/>
      <c r="JIJ46"/>
      <c r="JIK46"/>
      <c r="JIL46"/>
      <c r="JIM46"/>
      <c r="JIN46"/>
      <c r="JIO46"/>
      <c r="JIP46"/>
      <c r="JIQ46"/>
      <c r="JIR46"/>
      <c r="JIS46"/>
      <c r="JIT46"/>
      <c r="JIU46"/>
      <c r="JIV46"/>
      <c r="JIW46"/>
      <c r="JIX46"/>
      <c r="JIY46"/>
      <c r="JIZ46"/>
      <c r="JJA46"/>
      <c r="JJB46"/>
      <c r="JJC46"/>
      <c r="JJD46"/>
      <c r="JJE46"/>
      <c r="JJF46"/>
      <c r="JJG46"/>
      <c r="JJH46"/>
      <c r="JJI46"/>
      <c r="JJJ46"/>
      <c r="JJK46"/>
      <c r="JJL46"/>
      <c r="JJM46"/>
      <c r="JJN46"/>
      <c r="JJO46"/>
      <c r="JJP46"/>
      <c r="JJQ46"/>
      <c r="JJR46"/>
      <c r="JJS46"/>
      <c r="JJT46"/>
      <c r="JJU46"/>
      <c r="JJV46"/>
      <c r="JJW46"/>
      <c r="JJX46"/>
      <c r="JJY46"/>
      <c r="JJZ46"/>
      <c r="JKA46"/>
      <c r="JKB46"/>
      <c r="JKC46"/>
      <c r="JKD46"/>
      <c r="JKE46"/>
      <c r="JKF46"/>
      <c r="JKG46"/>
      <c r="JKH46"/>
      <c r="JKI46"/>
      <c r="JKJ46"/>
      <c r="JKK46"/>
      <c r="JKL46"/>
      <c r="JKM46"/>
      <c r="JKN46"/>
      <c r="JKO46"/>
      <c r="JKP46"/>
      <c r="JKQ46"/>
      <c r="JKR46"/>
      <c r="JKS46"/>
      <c r="JKT46"/>
      <c r="JKU46"/>
      <c r="JKV46"/>
      <c r="JKW46"/>
      <c r="JKX46"/>
      <c r="JKY46"/>
      <c r="JKZ46"/>
      <c r="JLA46"/>
      <c r="JLB46"/>
      <c r="JLC46"/>
      <c r="JLD46"/>
      <c r="JLE46"/>
      <c r="JLF46"/>
      <c r="JLG46"/>
      <c r="JLH46"/>
      <c r="JLI46"/>
      <c r="JLJ46"/>
      <c r="JLK46"/>
      <c r="JLL46"/>
      <c r="JLM46"/>
      <c r="JLN46"/>
      <c r="JLO46"/>
      <c r="JLP46"/>
      <c r="JLQ46"/>
      <c r="JLR46"/>
      <c r="JLS46"/>
      <c r="JLT46"/>
      <c r="JLU46"/>
      <c r="JLV46"/>
      <c r="JLW46"/>
      <c r="JLX46"/>
      <c r="JLY46"/>
      <c r="JLZ46"/>
      <c r="JMA46"/>
      <c r="JMB46"/>
      <c r="JMC46"/>
      <c r="JMD46"/>
      <c r="JME46"/>
      <c r="JMF46"/>
      <c r="JMG46"/>
      <c r="JMH46"/>
      <c r="JMI46"/>
      <c r="JMJ46"/>
      <c r="JMK46"/>
      <c r="JML46"/>
      <c r="JMM46"/>
      <c r="JMN46"/>
      <c r="JMO46"/>
      <c r="JMP46"/>
      <c r="JMQ46"/>
      <c r="JMR46"/>
      <c r="JMS46"/>
      <c r="JMT46"/>
      <c r="JMU46"/>
      <c r="JMV46"/>
      <c r="JMW46"/>
      <c r="JMX46"/>
      <c r="JMY46"/>
      <c r="JMZ46"/>
      <c r="JNA46"/>
      <c r="JNB46"/>
      <c r="JNC46"/>
      <c r="JND46"/>
      <c r="JNE46"/>
      <c r="JNF46"/>
      <c r="JNG46"/>
      <c r="JNH46"/>
      <c r="JNI46"/>
      <c r="JNJ46"/>
      <c r="JNK46"/>
      <c r="JNL46"/>
      <c r="JNM46"/>
      <c r="JNN46"/>
      <c r="JNO46"/>
      <c r="JNP46"/>
      <c r="JNQ46"/>
      <c r="JNR46"/>
      <c r="JNS46"/>
      <c r="JNT46"/>
      <c r="JNU46"/>
      <c r="JNV46"/>
      <c r="JNW46"/>
      <c r="JNX46"/>
      <c r="JNY46"/>
      <c r="JNZ46"/>
      <c r="JOA46"/>
      <c r="JOB46"/>
      <c r="JOC46"/>
      <c r="JOD46"/>
      <c r="JOE46"/>
      <c r="JOF46"/>
      <c r="JOG46"/>
      <c r="JOH46"/>
      <c r="JOI46"/>
      <c r="JOJ46"/>
      <c r="JOK46"/>
      <c r="JOL46"/>
      <c r="JOM46"/>
      <c r="JON46"/>
      <c r="JOO46"/>
      <c r="JOP46"/>
      <c r="JOQ46"/>
      <c r="JOR46"/>
      <c r="JOS46"/>
      <c r="JOT46"/>
      <c r="JOU46"/>
      <c r="JOV46"/>
      <c r="JOW46"/>
      <c r="JOX46"/>
      <c r="JOY46"/>
      <c r="JOZ46"/>
      <c r="JPA46"/>
      <c r="JPB46"/>
      <c r="JPC46"/>
      <c r="JPD46"/>
      <c r="JPE46"/>
      <c r="JPF46"/>
      <c r="JPG46"/>
      <c r="JPH46"/>
      <c r="JPI46"/>
      <c r="JPJ46"/>
      <c r="JPK46"/>
      <c r="JPL46"/>
      <c r="JPM46"/>
      <c r="JPN46"/>
      <c r="JPO46"/>
      <c r="JPP46"/>
      <c r="JPQ46"/>
      <c r="JPR46"/>
      <c r="JPS46"/>
      <c r="JPT46"/>
      <c r="JPU46"/>
      <c r="JPV46"/>
      <c r="JPW46"/>
      <c r="JPX46"/>
      <c r="JPY46"/>
      <c r="JPZ46"/>
      <c r="JQA46"/>
      <c r="JQB46"/>
      <c r="JQC46"/>
      <c r="JQD46"/>
      <c r="JQE46"/>
      <c r="JQF46"/>
      <c r="JQG46"/>
      <c r="JQH46"/>
      <c r="JQI46"/>
      <c r="JQJ46"/>
      <c r="JQK46"/>
      <c r="JQL46"/>
      <c r="JQM46"/>
      <c r="JQN46"/>
      <c r="JQO46"/>
      <c r="JQP46"/>
      <c r="JQQ46"/>
      <c r="JQR46"/>
      <c r="JQS46"/>
      <c r="JQT46"/>
      <c r="JQU46"/>
      <c r="JQV46"/>
      <c r="JQW46"/>
      <c r="JQX46"/>
      <c r="JQY46"/>
      <c r="JQZ46"/>
      <c r="JRA46"/>
      <c r="JRB46"/>
      <c r="JRC46"/>
      <c r="JRD46"/>
      <c r="JRE46"/>
      <c r="JRF46"/>
      <c r="JRG46"/>
      <c r="JRH46"/>
      <c r="JRI46"/>
      <c r="JRJ46"/>
      <c r="JRK46"/>
      <c r="JRL46"/>
      <c r="JRM46"/>
      <c r="JRN46"/>
      <c r="JRO46"/>
      <c r="JRP46"/>
      <c r="JRQ46"/>
      <c r="JRR46"/>
      <c r="JRS46"/>
      <c r="JRT46"/>
      <c r="JRU46"/>
      <c r="JRV46"/>
      <c r="JRW46"/>
      <c r="JRX46"/>
      <c r="JRY46"/>
      <c r="JRZ46"/>
      <c r="JSA46"/>
      <c r="JSB46"/>
      <c r="JSC46"/>
      <c r="JSD46"/>
      <c r="JSE46"/>
      <c r="JSF46"/>
      <c r="JSG46"/>
      <c r="JSH46"/>
      <c r="JSI46"/>
      <c r="JSJ46"/>
      <c r="JSK46"/>
      <c r="JSL46"/>
      <c r="JSM46"/>
      <c r="JSN46"/>
      <c r="JSO46"/>
      <c r="JSP46"/>
      <c r="JSQ46"/>
      <c r="JSR46"/>
      <c r="JSS46"/>
      <c r="JST46"/>
      <c r="JSU46"/>
      <c r="JSV46"/>
      <c r="JSW46"/>
      <c r="JSX46"/>
      <c r="JSY46"/>
      <c r="JSZ46"/>
      <c r="JTA46"/>
      <c r="JTB46"/>
      <c r="JTC46"/>
      <c r="JTD46"/>
      <c r="JTE46"/>
      <c r="JTF46"/>
      <c r="JTG46"/>
      <c r="JTH46"/>
      <c r="JTI46"/>
      <c r="JTJ46"/>
      <c r="JTK46"/>
      <c r="JTL46"/>
      <c r="JTM46"/>
      <c r="JTN46"/>
      <c r="JTO46"/>
      <c r="JTP46"/>
      <c r="JTQ46"/>
      <c r="JTR46"/>
      <c r="JTS46"/>
      <c r="JTT46"/>
      <c r="JTU46"/>
      <c r="JTV46"/>
      <c r="JTW46"/>
      <c r="JTX46"/>
      <c r="JTY46"/>
      <c r="JTZ46"/>
      <c r="JUA46"/>
      <c r="JUB46"/>
      <c r="JUC46"/>
      <c r="JUD46"/>
      <c r="JUE46"/>
      <c r="JUF46"/>
      <c r="JUG46"/>
      <c r="JUH46"/>
      <c r="JUI46"/>
      <c r="JUJ46"/>
      <c r="JUK46"/>
      <c r="JUL46"/>
      <c r="JUM46"/>
      <c r="JUN46"/>
      <c r="JUO46"/>
      <c r="JUP46"/>
      <c r="JUQ46"/>
      <c r="JUR46"/>
      <c r="JUS46"/>
      <c r="JUT46"/>
      <c r="JUU46"/>
      <c r="JUV46"/>
      <c r="JUW46"/>
      <c r="JUX46"/>
      <c r="JUY46"/>
      <c r="JUZ46"/>
      <c r="JVA46"/>
      <c r="JVB46"/>
      <c r="JVC46"/>
      <c r="JVD46"/>
      <c r="JVE46"/>
      <c r="JVF46"/>
      <c r="JVG46"/>
      <c r="JVH46"/>
      <c r="JVI46"/>
      <c r="JVJ46"/>
      <c r="JVK46"/>
      <c r="JVL46"/>
      <c r="JVM46"/>
      <c r="JVN46"/>
      <c r="JVO46"/>
      <c r="JVP46"/>
      <c r="JVQ46"/>
      <c r="JVR46"/>
      <c r="JVS46"/>
      <c r="JVT46"/>
      <c r="JVU46"/>
      <c r="JVV46"/>
      <c r="JVW46"/>
      <c r="JVX46"/>
      <c r="JVY46"/>
      <c r="JVZ46"/>
      <c r="JWA46"/>
      <c r="JWB46"/>
      <c r="JWC46"/>
      <c r="JWD46"/>
      <c r="JWE46"/>
      <c r="JWF46"/>
      <c r="JWG46"/>
      <c r="JWH46"/>
      <c r="JWI46"/>
      <c r="JWJ46"/>
      <c r="JWK46"/>
      <c r="JWL46"/>
      <c r="JWM46"/>
      <c r="JWN46"/>
      <c r="JWO46"/>
      <c r="JWP46"/>
      <c r="JWQ46"/>
      <c r="JWR46"/>
      <c r="JWS46"/>
      <c r="JWT46"/>
      <c r="JWU46"/>
      <c r="JWV46"/>
      <c r="JWW46"/>
      <c r="JWX46"/>
      <c r="JWY46"/>
      <c r="JWZ46"/>
      <c r="JXA46"/>
      <c r="JXB46"/>
      <c r="JXC46"/>
      <c r="JXD46"/>
      <c r="JXE46"/>
      <c r="JXF46"/>
      <c r="JXG46"/>
      <c r="JXH46"/>
      <c r="JXI46"/>
      <c r="JXJ46"/>
      <c r="JXK46"/>
      <c r="JXL46"/>
      <c r="JXM46"/>
      <c r="JXN46"/>
      <c r="JXO46"/>
      <c r="JXP46"/>
      <c r="JXQ46"/>
      <c r="JXR46"/>
      <c r="JXS46"/>
      <c r="JXT46"/>
      <c r="JXU46"/>
      <c r="JXV46"/>
      <c r="JXW46"/>
      <c r="JXX46"/>
      <c r="JXY46"/>
      <c r="JXZ46"/>
      <c r="JYA46"/>
      <c r="JYB46"/>
      <c r="JYC46"/>
      <c r="JYD46"/>
      <c r="JYE46"/>
      <c r="JYF46"/>
      <c r="JYG46"/>
      <c r="JYH46"/>
      <c r="JYI46"/>
      <c r="JYJ46"/>
      <c r="JYK46"/>
      <c r="JYL46"/>
      <c r="JYM46"/>
      <c r="JYN46"/>
      <c r="JYO46"/>
      <c r="JYP46"/>
      <c r="JYQ46"/>
      <c r="JYR46"/>
      <c r="JYS46"/>
      <c r="JYT46"/>
      <c r="JYU46"/>
      <c r="JYV46"/>
      <c r="JYW46"/>
      <c r="JYX46"/>
      <c r="JYY46"/>
      <c r="JYZ46"/>
      <c r="JZA46"/>
      <c r="JZB46"/>
      <c r="JZC46"/>
      <c r="JZD46"/>
      <c r="JZE46"/>
      <c r="JZF46"/>
      <c r="JZG46"/>
      <c r="JZH46"/>
      <c r="JZI46"/>
      <c r="JZJ46"/>
      <c r="JZK46"/>
      <c r="JZL46"/>
      <c r="JZM46"/>
      <c r="JZN46"/>
      <c r="JZO46"/>
      <c r="JZP46"/>
      <c r="JZQ46"/>
      <c r="JZR46"/>
      <c r="JZS46"/>
      <c r="JZT46"/>
      <c r="JZU46"/>
      <c r="JZV46"/>
      <c r="JZW46"/>
      <c r="JZX46"/>
      <c r="JZY46"/>
      <c r="JZZ46"/>
      <c r="KAA46"/>
      <c r="KAB46"/>
      <c r="KAC46"/>
      <c r="KAD46"/>
      <c r="KAE46"/>
      <c r="KAF46"/>
      <c r="KAG46"/>
      <c r="KAH46"/>
      <c r="KAI46"/>
      <c r="KAJ46"/>
      <c r="KAK46"/>
      <c r="KAL46"/>
      <c r="KAM46"/>
      <c r="KAN46"/>
      <c r="KAO46"/>
      <c r="KAP46"/>
      <c r="KAQ46"/>
      <c r="KAR46"/>
      <c r="KAS46"/>
      <c r="KAT46"/>
      <c r="KAU46"/>
      <c r="KAV46"/>
      <c r="KAW46"/>
      <c r="KAX46"/>
      <c r="KAY46"/>
      <c r="KAZ46"/>
      <c r="KBA46"/>
      <c r="KBB46"/>
      <c r="KBC46"/>
      <c r="KBD46"/>
      <c r="KBE46"/>
      <c r="KBF46"/>
      <c r="KBG46"/>
      <c r="KBH46"/>
      <c r="KBI46"/>
      <c r="KBJ46"/>
      <c r="KBK46"/>
      <c r="KBL46"/>
      <c r="KBM46"/>
      <c r="KBN46"/>
      <c r="KBO46"/>
      <c r="KBP46"/>
      <c r="KBQ46"/>
      <c r="KBR46"/>
      <c r="KBS46"/>
      <c r="KBT46"/>
      <c r="KBU46"/>
      <c r="KBV46"/>
      <c r="KBW46"/>
      <c r="KBX46"/>
      <c r="KBY46"/>
      <c r="KBZ46"/>
      <c r="KCA46"/>
      <c r="KCB46"/>
      <c r="KCC46"/>
      <c r="KCD46"/>
      <c r="KCE46"/>
      <c r="KCF46"/>
      <c r="KCG46"/>
      <c r="KCH46"/>
      <c r="KCI46"/>
      <c r="KCJ46"/>
      <c r="KCK46"/>
      <c r="KCL46"/>
      <c r="KCM46"/>
      <c r="KCN46"/>
      <c r="KCO46"/>
      <c r="KCP46"/>
      <c r="KCQ46"/>
      <c r="KCR46"/>
      <c r="KCS46"/>
      <c r="KCT46"/>
      <c r="KCU46"/>
      <c r="KCV46"/>
      <c r="KCW46"/>
      <c r="KCX46"/>
      <c r="KCY46"/>
      <c r="KCZ46"/>
      <c r="KDA46"/>
      <c r="KDB46"/>
      <c r="KDC46"/>
      <c r="KDD46"/>
      <c r="KDE46"/>
      <c r="KDF46"/>
      <c r="KDG46"/>
      <c r="KDH46"/>
      <c r="KDI46"/>
      <c r="KDJ46"/>
      <c r="KDK46"/>
      <c r="KDL46"/>
      <c r="KDM46"/>
      <c r="KDN46"/>
      <c r="KDO46"/>
      <c r="KDP46"/>
      <c r="KDQ46"/>
      <c r="KDR46"/>
      <c r="KDS46"/>
      <c r="KDT46"/>
      <c r="KDU46"/>
      <c r="KDV46"/>
      <c r="KDW46"/>
      <c r="KDX46"/>
      <c r="KDY46"/>
      <c r="KDZ46"/>
      <c r="KEA46"/>
      <c r="KEB46"/>
      <c r="KEC46"/>
      <c r="KED46"/>
      <c r="KEE46"/>
      <c r="KEF46"/>
      <c r="KEG46"/>
      <c r="KEH46"/>
      <c r="KEI46"/>
      <c r="KEJ46"/>
      <c r="KEK46"/>
      <c r="KEL46"/>
      <c r="KEM46"/>
      <c r="KEN46"/>
      <c r="KEO46"/>
      <c r="KEP46"/>
      <c r="KEQ46"/>
      <c r="KER46"/>
      <c r="KES46"/>
      <c r="KET46"/>
      <c r="KEU46"/>
      <c r="KEV46"/>
      <c r="KEW46"/>
      <c r="KEX46"/>
      <c r="KEY46"/>
      <c r="KEZ46"/>
      <c r="KFA46"/>
      <c r="KFB46"/>
      <c r="KFC46"/>
      <c r="KFD46"/>
      <c r="KFE46"/>
      <c r="KFF46"/>
      <c r="KFG46"/>
      <c r="KFH46"/>
      <c r="KFI46"/>
      <c r="KFJ46"/>
      <c r="KFK46"/>
      <c r="KFL46"/>
      <c r="KFM46"/>
      <c r="KFN46"/>
      <c r="KFO46"/>
      <c r="KFP46"/>
      <c r="KFQ46"/>
      <c r="KFR46"/>
      <c r="KFS46"/>
      <c r="KFT46"/>
      <c r="KFU46"/>
      <c r="KFV46"/>
      <c r="KFW46"/>
      <c r="KFX46"/>
      <c r="KFY46"/>
      <c r="KFZ46"/>
      <c r="KGA46"/>
      <c r="KGB46"/>
      <c r="KGC46"/>
      <c r="KGD46"/>
      <c r="KGE46"/>
      <c r="KGF46"/>
      <c r="KGG46"/>
      <c r="KGH46"/>
      <c r="KGI46"/>
      <c r="KGJ46"/>
      <c r="KGK46"/>
      <c r="KGL46"/>
      <c r="KGM46"/>
      <c r="KGN46"/>
      <c r="KGO46"/>
      <c r="KGP46"/>
      <c r="KGQ46"/>
      <c r="KGR46"/>
      <c r="KGS46"/>
      <c r="KGT46"/>
      <c r="KGU46"/>
      <c r="KGV46"/>
      <c r="KGW46"/>
      <c r="KGX46"/>
      <c r="KGY46"/>
      <c r="KGZ46"/>
      <c r="KHA46"/>
      <c r="KHB46"/>
      <c r="KHC46"/>
      <c r="KHD46"/>
      <c r="KHE46"/>
      <c r="KHF46"/>
      <c r="KHG46"/>
      <c r="KHH46"/>
      <c r="KHI46"/>
      <c r="KHJ46"/>
      <c r="KHK46"/>
      <c r="KHL46"/>
      <c r="KHM46"/>
      <c r="KHN46"/>
      <c r="KHO46"/>
      <c r="KHP46"/>
      <c r="KHQ46"/>
      <c r="KHR46"/>
      <c r="KHS46"/>
      <c r="KHT46"/>
      <c r="KHU46"/>
      <c r="KHV46"/>
      <c r="KHW46"/>
      <c r="KHX46"/>
      <c r="KHY46"/>
      <c r="KHZ46"/>
      <c r="KIA46"/>
      <c r="KIB46"/>
      <c r="KIC46"/>
      <c r="KID46"/>
      <c r="KIE46"/>
      <c r="KIF46"/>
      <c r="KIG46"/>
      <c r="KIH46"/>
      <c r="KII46"/>
      <c r="KIJ46"/>
      <c r="KIK46"/>
      <c r="KIL46"/>
      <c r="KIM46"/>
      <c r="KIN46"/>
      <c r="KIO46"/>
      <c r="KIP46"/>
      <c r="KIQ46"/>
      <c r="KIR46"/>
      <c r="KIS46"/>
      <c r="KIT46"/>
      <c r="KIU46"/>
      <c r="KIV46"/>
      <c r="KIW46"/>
      <c r="KIX46"/>
      <c r="KIY46"/>
      <c r="KIZ46"/>
      <c r="KJA46"/>
      <c r="KJB46"/>
      <c r="KJC46"/>
      <c r="KJD46"/>
      <c r="KJE46"/>
      <c r="KJF46"/>
      <c r="KJG46"/>
      <c r="KJH46"/>
      <c r="KJI46"/>
      <c r="KJJ46"/>
      <c r="KJK46"/>
      <c r="KJL46"/>
      <c r="KJM46"/>
      <c r="KJN46"/>
      <c r="KJO46"/>
      <c r="KJP46"/>
      <c r="KJQ46"/>
      <c r="KJR46"/>
      <c r="KJS46"/>
      <c r="KJT46"/>
      <c r="KJU46"/>
      <c r="KJV46"/>
      <c r="KJW46"/>
      <c r="KJX46"/>
      <c r="KJY46"/>
      <c r="KJZ46"/>
      <c r="KKA46"/>
      <c r="KKB46"/>
      <c r="KKC46"/>
      <c r="KKD46"/>
      <c r="KKE46"/>
      <c r="KKF46"/>
      <c r="KKG46"/>
      <c r="KKH46"/>
      <c r="KKI46"/>
      <c r="KKJ46"/>
      <c r="KKK46"/>
      <c r="KKL46"/>
      <c r="KKM46"/>
      <c r="KKN46"/>
      <c r="KKO46"/>
      <c r="KKP46"/>
      <c r="KKQ46"/>
      <c r="KKR46"/>
      <c r="KKS46"/>
      <c r="KKT46"/>
      <c r="KKU46"/>
      <c r="KKV46"/>
      <c r="KKW46"/>
      <c r="KKX46"/>
      <c r="KKY46"/>
      <c r="KKZ46"/>
      <c r="KLA46"/>
      <c r="KLB46"/>
      <c r="KLC46"/>
      <c r="KLD46"/>
      <c r="KLE46"/>
      <c r="KLF46"/>
      <c r="KLG46"/>
      <c r="KLH46"/>
      <c r="KLI46"/>
      <c r="KLJ46"/>
      <c r="KLK46"/>
      <c r="KLL46"/>
      <c r="KLM46"/>
      <c r="KLN46"/>
      <c r="KLO46"/>
      <c r="KLP46"/>
      <c r="KLQ46"/>
      <c r="KLR46"/>
      <c r="KLS46"/>
      <c r="KLT46"/>
      <c r="KLU46"/>
      <c r="KLV46"/>
      <c r="KLW46"/>
      <c r="KLX46"/>
      <c r="KLY46"/>
      <c r="KLZ46"/>
      <c r="KMA46"/>
      <c r="KMB46"/>
      <c r="KMC46"/>
      <c r="KMD46"/>
      <c r="KME46"/>
      <c r="KMF46"/>
      <c r="KMG46"/>
      <c r="KMH46"/>
      <c r="KMI46"/>
      <c r="KMJ46"/>
      <c r="KMK46"/>
      <c r="KML46"/>
      <c r="KMM46"/>
      <c r="KMN46"/>
      <c r="KMO46"/>
      <c r="KMP46"/>
      <c r="KMQ46"/>
      <c r="KMR46"/>
      <c r="KMS46"/>
      <c r="KMT46"/>
      <c r="KMU46"/>
      <c r="KMV46"/>
      <c r="KMW46"/>
      <c r="KMX46"/>
      <c r="KMY46"/>
      <c r="KMZ46"/>
      <c r="KNA46"/>
      <c r="KNB46"/>
      <c r="KNC46"/>
      <c r="KND46"/>
      <c r="KNE46"/>
      <c r="KNF46"/>
      <c r="KNG46"/>
      <c r="KNH46"/>
      <c r="KNI46"/>
      <c r="KNJ46"/>
      <c r="KNK46"/>
      <c r="KNL46"/>
      <c r="KNM46"/>
      <c r="KNN46"/>
      <c r="KNO46"/>
      <c r="KNP46"/>
      <c r="KNQ46"/>
      <c r="KNR46"/>
      <c r="KNS46"/>
      <c r="KNT46"/>
      <c r="KNU46"/>
      <c r="KNV46"/>
      <c r="KNW46"/>
      <c r="KNX46"/>
      <c r="KNY46"/>
      <c r="KNZ46"/>
      <c r="KOA46"/>
      <c r="KOB46"/>
      <c r="KOC46"/>
      <c r="KOD46"/>
      <c r="KOE46"/>
      <c r="KOF46"/>
      <c r="KOG46"/>
      <c r="KOH46"/>
      <c r="KOI46"/>
      <c r="KOJ46"/>
      <c r="KOK46"/>
      <c r="KOL46"/>
      <c r="KOM46"/>
      <c r="KON46"/>
      <c r="KOO46"/>
      <c r="KOP46"/>
      <c r="KOQ46"/>
      <c r="KOR46"/>
      <c r="KOS46"/>
      <c r="KOT46"/>
      <c r="KOU46"/>
      <c r="KOV46"/>
      <c r="KOW46"/>
      <c r="KOX46"/>
      <c r="KOY46"/>
      <c r="KOZ46"/>
      <c r="KPA46"/>
      <c r="KPB46"/>
      <c r="KPC46"/>
      <c r="KPD46"/>
      <c r="KPE46"/>
      <c r="KPF46"/>
      <c r="KPG46"/>
      <c r="KPH46"/>
      <c r="KPI46"/>
      <c r="KPJ46"/>
      <c r="KPK46"/>
      <c r="KPL46"/>
      <c r="KPM46"/>
      <c r="KPN46"/>
      <c r="KPO46"/>
      <c r="KPP46"/>
      <c r="KPQ46"/>
      <c r="KPR46"/>
      <c r="KPS46"/>
      <c r="KPT46"/>
      <c r="KPU46"/>
      <c r="KPV46"/>
      <c r="KPW46"/>
      <c r="KPX46"/>
      <c r="KPY46"/>
      <c r="KPZ46"/>
      <c r="KQA46"/>
      <c r="KQB46"/>
      <c r="KQC46"/>
      <c r="KQD46"/>
      <c r="KQE46"/>
      <c r="KQF46"/>
      <c r="KQG46"/>
      <c r="KQH46"/>
      <c r="KQI46"/>
      <c r="KQJ46"/>
      <c r="KQK46"/>
      <c r="KQL46"/>
      <c r="KQM46"/>
      <c r="KQN46"/>
      <c r="KQO46"/>
      <c r="KQP46"/>
      <c r="KQQ46"/>
      <c r="KQR46"/>
      <c r="KQS46"/>
      <c r="KQT46"/>
      <c r="KQU46"/>
      <c r="KQV46"/>
      <c r="KQW46"/>
      <c r="KQX46"/>
      <c r="KQY46"/>
      <c r="KQZ46"/>
      <c r="KRA46"/>
      <c r="KRB46"/>
      <c r="KRC46"/>
      <c r="KRD46"/>
      <c r="KRE46"/>
      <c r="KRF46"/>
      <c r="KRG46"/>
      <c r="KRH46"/>
      <c r="KRI46"/>
      <c r="KRJ46"/>
      <c r="KRK46"/>
      <c r="KRL46"/>
      <c r="KRM46"/>
      <c r="KRN46"/>
      <c r="KRO46"/>
      <c r="KRP46"/>
      <c r="KRQ46"/>
      <c r="KRR46"/>
      <c r="KRS46"/>
      <c r="KRT46"/>
      <c r="KRU46"/>
      <c r="KRV46"/>
      <c r="KRW46"/>
      <c r="KRX46"/>
      <c r="KRY46"/>
      <c r="KRZ46"/>
      <c r="KSA46"/>
      <c r="KSB46"/>
      <c r="KSC46"/>
      <c r="KSD46"/>
      <c r="KSE46"/>
      <c r="KSF46"/>
      <c r="KSG46"/>
      <c r="KSH46"/>
      <c r="KSI46"/>
      <c r="KSJ46"/>
      <c r="KSK46"/>
      <c r="KSL46"/>
      <c r="KSM46"/>
      <c r="KSN46"/>
      <c r="KSO46"/>
      <c r="KSP46"/>
      <c r="KSQ46"/>
      <c r="KSR46"/>
      <c r="KSS46"/>
      <c r="KST46"/>
      <c r="KSU46"/>
      <c r="KSV46"/>
      <c r="KSW46"/>
      <c r="KSX46"/>
      <c r="KSY46"/>
      <c r="KSZ46"/>
      <c r="KTA46"/>
      <c r="KTB46"/>
      <c r="KTC46"/>
      <c r="KTD46"/>
      <c r="KTE46"/>
      <c r="KTF46"/>
      <c r="KTG46"/>
      <c r="KTH46"/>
      <c r="KTI46"/>
      <c r="KTJ46"/>
      <c r="KTK46"/>
      <c r="KTL46"/>
      <c r="KTM46"/>
      <c r="KTN46"/>
      <c r="KTO46"/>
      <c r="KTP46"/>
      <c r="KTQ46"/>
      <c r="KTR46"/>
      <c r="KTS46"/>
      <c r="KTT46"/>
      <c r="KTU46"/>
      <c r="KTV46"/>
      <c r="KTW46"/>
      <c r="KTX46"/>
      <c r="KTY46"/>
      <c r="KTZ46"/>
      <c r="KUA46"/>
      <c r="KUB46"/>
      <c r="KUC46"/>
      <c r="KUD46"/>
      <c r="KUE46"/>
      <c r="KUF46"/>
      <c r="KUG46"/>
      <c r="KUH46"/>
      <c r="KUI46"/>
      <c r="KUJ46"/>
      <c r="KUK46"/>
      <c r="KUL46"/>
      <c r="KUM46"/>
      <c r="KUN46"/>
      <c r="KUO46"/>
      <c r="KUP46"/>
      <c r="KUQ46"/>
      <c r="KUR46"/>
      <c r="KUS46"/>
      <c r="KUT46"/>
      <c r="KUU46"/>
      <c r="KUV46"/>
      <c r="KUW46"/>
      <c r="KUX46"/>
      <c r="KUY46"/>
      <c r="KUZ46"/>
      <c r="KVA46"/>
      <c r="KVB46"/>
      <c r="KVC46"/>
      <c r="KVD46"/>
      <c r="KVE46"/>
      <c r="KVF46"/>
      <c r="KVG46"/>
      <c r="KVH46"/>
      <c r="KVI46"/>
      <c r="KVJ46"/>
      <c r="KVK46"/>
      <c r="KVL46"/>
      <c r="KVM46"/>
      <c r="KVN46"/>
      <c r="KVO46"/>
      <c r="KVP46"/>
      <c r="KVQ46"/>
      <c r="KVR46"/>
      <c r="KVS46"/>
      <c r="KVT46"/>
      <c r="KVU46"/>
      <c r="KVV46"/>
      <c r="KVW46"/>
      <c r="KVX46"/>
      <c r="KVY46"/>
      <c r="KVZ46"/>
      <c r="KWA46"/>
      <c r="KWB46"/>
      <c r="KWC46"/>
      <c r="KWD46"/>
      <c r="KWE46"/>
      <c r="KWF46"/>
      <c r="KWG46"/>
      <c r="KWH46"/>
      <c r="KWI46"/>
      <c r="KWJ46"/>
      <c r="KWK46"/>
      <c r="KWL46"/>
      <c r="KWM46"/>
      <c r="KWN46"/>
      <c r="KWO46"/>
      <c r="KWP46"/>
      <c r="KWQ46"/>
      <c r="KWR46"/>
      <c r="KWS46"/>
      <c r="KWT46"/>
      <c r="KWU46"/>
      <c r="KWV46"/>
      <c r="KWW46"/>
      <c r="KWX46"/>
      <c r="KWY46"/>
      <c r="KWZ46"/>
      <c r="KXA46"/>
      <c r="KXB46"/>
      <c r="KXC46"/>
      <c r="KXD46"/>
      <c r="KXE46"/>
      <c r="KXF46"/>
      <c r="KXG46"/>
      <c r="KXH46"/>
      <c r="KXI46"/>
      <c r="KXJ46"/>
      <c r="KXK46"/>
      <c r="KXL46"/>
      <c r="KXM46"/>
      <c r="KXN46"/>
      <c r="KXO46"/>
      <c r="KXP46"/>
      <c r="KXQ46"/>
      <c r="KXR46"/>
      <c r="KXS46"/>
      <c r="KXT46"/>
      <c r="KXU46"/>
      <c r="KXV46"/>
      <c r="KXW46"/>
      <c r="KXX46"/>
      <c r="KXY46"/>
      <c r="KXZ46"/>
      <c r="KYA46"/>
      <c r="KYB46"/>
      <c r="KYC46"/>
      <c r="KYD46"/>
      <c r="KYE46"/>
      <c r="KYF46"/>
      <c r="KYG46"/>
      <c r="KYH46"/>
      <c r="KYI46"/>
      <c r="KYJ46"/>
      <c r="KYK46"/>
      <c r="KYL46"/>
      <c r="KYM46"/>
      <c r="KYN46"/>
      <c r="KYO46"/>
      <c r="KYP46"/>
      <c r="KYQ46"/>
      <c r="KYR46"/>
      <c r="KYS46"/>
      <c r="KYT46"/>
      <c r="KYU46"/>
      <c r="KYV46"/>
      <c r="KYW46"/>
      <c r="KYX46"/>
      <c r="KYY46"/>
      <c r="KYZ46"/>
      <c r="KZA46"/>
      <c r="KZB46"/>
      <c r="KZC46"/>
      <c r="KZD46"/>
      <c r="KZE46"/>
      <c r="KZF46"/>
      <c r="KZG46"/>
      <c r="KZH46"/>
      <c r="KZI46"/>
      <c r="KZJ46"/>
      <c r="KZK46"/>
      <c r="KZL46"/>
      <c r="KZM46"/>
      <c r="KZN46"/>
      <c r="KZO46"/>
      <c r="KZP46"/>
      <c r="KZQ46"/>
      <c r="KZR46"/>
      <c r="KZS46"/>
      <c r="KZT46"/>
      <c r="KZU46"/>
      <c r="KZV46"/>
      <c r="KZW46"/>
      <c r="KZX46"/>
      <c r="KZY46"/>
      <c r="KZZ46"/>
      <c r="LAA46"/>
      <c r="LAB46"/>
      <c r="LAC46"/>
      <c r="LAD46"/>
      <c r="LAE46"/>
      <c r="LAF46"/>
      <c r="LAG46"/>
      <c r="LAH46"/>
      <c r="LAI46"/>
      <c r="LAJ46"/>
      <c r="LAK46"/>
      <c r="LAL46"/>
      <c r="LAM46"/>
      <c r="LAN46"/>
      <c r="LAO46"/>
      <c r="LAP46"/>
      <c r="LAQ46"/>
      <c r="LAR46"/>
      <c r="LAS46"/>
      <c r="LAT46"/>
      <c r="LAU46"/>
      <c r="LAV46"/>
      <c r="LAW46"/>
      <c r="LAX46"/>
      <c r="LAY46"/>
      <c r="LAZ46"/>
      <c r="LBA46"/>
      <c r="LBB46"/>
      <c r="LBC46"/>
      <c r="LBD46"/>
      <c r="LBE46"/>
      <c r="LBF46"/>
      <c r="LBG46"/>
      <c r="LBH46"/>
      <c r="LBI46"/>
      <c r="LBJ46"/>
      <c r="LBK46"/>
      <c r="LBL46"/>
      <c r="LBM46"/>
      <c r="LBN46"/>
      <c r="LBO46"/>
      <c r="LBP46"/>
      <c r="LBQ46"/>
      <c r="LBR46"/>
      <c r="LBS46"/>
      <c r="LBT46"/>
      <c r="LBU46"/>
      <c r="LBV46"/>
      <c r="LBW46"/>
      <c r="LBX46"/>
      <c r="LBY46"/>
      <c r="LBZ46"/>
      <c r="LCA46"/>
      <c r="LCB46"/>
      <c r="LCC46"/>
      <c r="LCD46"/>
      <c r="LCE46"/>
      <c r="LCF46"/>
      <c r="LCG46"/>
      <c r="LCH46"/>
      <c r="LCI46"/>
      <c r="LCJ46"/>
      <c r="LCK46"/>
      <c r="LCL46"/>
      <c r="LCM46"/>
      <c r="LCN46"/>
      <c r="LCO46"/>
      <c r="LCP46"/>
      <c r="LCQ46"/>
      <c r="LCR46"/>
      <c r="LCS46"/>
      <c r="LCT46"/>
      <c r="LCU46"/>
      <c r="LCV46"/>
      <c r="LCW46"/>
      <c r="LCX46"/>
      <c r="LCY46"/>
      <c r="LCZ46"/>
      <c r="LDA46"/>
      <c r="LDB46"/>
      <c r="LDC46"/>
      <c r="LDD46"/>
      <c r="LDE46"/>
      <c r="LDF46"/>
      <c r="LDG46"/>
      <c r="LDH46"/>
      <c r="LDI46"/>
      <c r="LDJ46"/>
      <c r="LDK46"/>
      <c r="LDL46"/>
      <c r="LDM46"/>
      <c r="LDN46"/>
      <c r="LDO46"/>
      <c r="LDP46"/>
      <c r="LDQ46"/>
      <c r="LDR46"/>
      <c r="LDS46"/>
      <c r="LDT46"/>
      <c r="LDU46"/>
      <c r="LDV46"/>
      <c r="LDW46"/>
      <c r="LDX46"/>
      <c r="LDY46"/>
      <c r="LDZ46"/>
      <c r="LEA46"/>
      <c r="LEB46"/>
      <c r="LEC46"/>
      <c r="LED46"/>
      <c r="LEE46"/>
      <c r="LEF46"/>
      <c r="LEG46"/>
      <c r="LEH46"/>
      <c r="LEI46"/>
      <c r="LEJ46"/>
      <c r="LEK46"/>
      <c r="LEL46"/>
      <c r="LEM46"/>
      <c r="LEN46"/>
      <c r="LEO46"/>
      <c r="LEP46"/>
      <c r="LEQ46"/>
      <c r="LER46"/>
      <c r="LES46"/>
      <c r="LET46"/>
      <c r="LEU46"/>
      <c r="LEV46"/>
      <c r="LEW46"/>
      <c r="LEX46"/>
      <c r="LEY46"/>
      <c r="LEZ46"/>
      <c r="LFA46"/>
      <c r="LFB46"/>
      <c r="LFC46"/>
      <c r="LFD46"/>
      <c r="LFE46"/>
      <c r="LFF46"/>
      <c r="LFG46"/>
      <c r="LFH46"/>
      <c r="LFI46"/>
      <c r="LFJ46"/>
      <c r="LFK46"/>
      <c r="LFL46"/>
      <c r="LFM46"/>
      <c r="LFN46"/>
      <c r="LFO46"/>
      <c r="LFP46"/>
      <c r="LFQ46"/>
      <c r="LFR46"/>
      <c r="LFS46"/>
      <c r="LFT46"/>
      <c r="LFU46"/>
      <c r="LFV46"/>
      <c r="LFW46"/>
      <c r="LFX46"/>
      <c r="LFY46"/>
      <c r="LFZ46"/>
      <c r="LGA46"/>
      <c r="LGB46"/>
      <c r="LGC46"/>
      <c r="LGD46"/>
      <c r="LGE46"/>
      <c r="LGF46"/>
      <c r="LGG46"/>
      <c r="LGH46"/>
      <c r="LGI46"/>
      <c r="LGJ46"/>
      <c r="LGK46"/>
      <c r="LGL46"/>
      <c r="LGM46"/>
      <c r="LGN46"/>
      <c r="LGO46"/>
      <c r="LGP46"/>
      <c r="LGQ46"/>
      <c r="LGR46"/>
      <c r="LGS46"/>
      <c r="LGT46"/>
      <c r="LGU46"/>
      <c r="LGV46"/>
      <c r="LGW46"/>
      <c r="LGX46"/>
      <c r="LGY46"/>
      <c r="LGZ46"/>
      <c r="LHA46"/>
      <c r="LHB46"/>
      <c r="LHC46"/>
      <c r="LHD46"/>
      <c r="LHE46"/>
      <c r="LHF46"/>
      <c r="LHG46"/>
      <c r="LHH46"/>
      <c r="LHI46"/>
      <c r="LHJ46"/>
      <c r="LHK46"/>
      <c r="LHL46"/>
      <c r="LHM46"/>
      <c r="LHN46"/>
      <c r="LHO46"/>
      <c r="LHP46"/>
      <c r="LHQ46"/>
      <c r="LHR46"/>
      <c r="LHS46"/>
      <c r="LHT46"/>
      <c r="LHU46"/>
      <c r="LHV46"/>
      <c r="LHW46"/>
      <c r="LHX46"/>
      <c r="LHY46"/>
      <c r="LHZ46"/>
      <c r="LIA46"/>
      <c r="LIB46"/>
      <c r="LIC46"/>
      <c r="LID46"/>
      <c r="LIE46"/>
      <c r="LIF46"/>
      <c r="LIG46"/>
      <c r="LIH46"/>
      <c r="LII46"/>
      <c r="LIJ46"/>
      <c r="LIK46"/>
      <c r="LIL46"/>
      <c r="LIM46"/>
      <c r="LIN46"/>
      <c r="LIO46"/>
      <c r="LIP46"/>
      <c r="LIQ46"/>
      <c r="LIR46"/>
      <c r="LIS46"/>
      <c r="LIT46"/>
      <c r="LIU46"/>
      <c r="LIV46"/>
      <c r="LIW46"/>
      <c r="LIX46"/>
      <c r="LIY46"/>
      <c r="LIZ46"/>
      <c r="LJA46"/>
      <c r="LJB46"/>
      <c r="LJC46"/>
      <c r="LJD46"/>
      <c r="LJE46"/>
      <c r="LJF46"/>
      <c r="LJG46"/>
      <c r="LJH46"/>
      <c r="LJI46"/>
      <c r="LJJ46"/>
      <c r="LJK46"/>
      <c r="LJL46"/>
      <c r="LJM46"/>
      <c r="LJN46"/>
      <c r="LJO46"/>
      <c r="LJP46"/>
      <c r="LJQ46"/>
      <c r="LJR46"/>
      <c r="LJS46"/>
      <c r="LJT46"/>
      <c r="LJU46"/>
      <c r="LJV46"/>
      <c r="LJW46"/>
      <c r="LJX46"/>
      <c r="LJY46"/>
      <c r="LJZ46"/>
      <c r="LKA46"/>
      <c r="LKB46"/>
      <c r="LKC46"/>
      <c r="LKD46"/>
      <c r="LKE46"/>
      <c r="LKF46"/>
      <c r="LKG46"/>
      <c r="LKH46"/>
      <c r="LKI46"/>
      <c r="LKJ46"/>
      <c r="LKK46"/>
      <c r="LKL46"/>
      <c r="LKM46"/>
      <c r="LKN46"/>
      <c r="LKO46"/>
      <c r="LKP46"/>
      <c r="LKQ46"/>
      <c r="LKR46"/>
      <c r="LKS46"/>
      <c r="LKT46"/>
      <c r="LKU46"/>
      <c r="LKV46"/>
      <c r="LKW46"/>
      <c r="LKX46"/>
      <c r="LKY46"/>
      <c r="LKZ46"/>
      <c r="LLA46"/>
      <c r="LLB46"/>
      <c r="LLC46"/>
      <c r="LLD46"/>
      <c r="LLE46"/>
      <c r="LLF46"/>
      <c r="LLG46"/>
      <c r="LLH46"/>
      <c r="LLI46"/>
      <c r="LLJ46"/>
      <c r="LLK46"/>
      <c r="LLL46"/>
      <c r="LLM46"/>
      <c r="LLN46"/>
      <c r="LLO46"/>
      <c r="LLP46"/>
      <c r="LLQ46"/>
      <c r="LLR46"/>
      <c r="LLS46"/>
      <c r="LLT46"/>
      <c r="LLU46"/>
      <c r="LLV46"/>
      <c r="LLW46"/>
      <c r="LLX46"/>
      <c r="LLY46"/>
      <c r="LLZ46"/>
      <c r="LMA46"/>
      <c r="LMB46"/>
      <c r="LMC46"/>
      <c r="LMD46"/>
      <c r="LME46"/>
      <c r="LMF46"/>
      <c r="LMG46"/>
      <c r="LMH46"/>
      <c r="LMI46"/>
      <c r="LMJ46"/>
      <c r="LMK46"/>
      <c r="LML46"/>
      <c r="LMM46"/>
      <c r="LMN46"/>
      <c r="LMO46"/>
      <c r="LMP46"/>
      <c r="LMQ46"/>
      <c r="LMR46"/>
      <c r="LMS46"/>
      <c r="LMT46"/>
      <c r="LMU46"/>
      <c r="LMV46"/>
      <c r="LMW46"/>
      <c r="LMX46"/>
      <c r="LMY46"/>
      <c r="LMZ46"/>
      <c r="LNA46"/>
      <c r="LNB46"/>
      <c r="LNC46"/>
      <c r="LND46"/>
      <c r="LNE46"/>
      <c r="LNF46"/>
      <c r="LNG46"/>
      <c r="LNH46"/>
      <c r="LNI46"/>
      <c r="LNJ46"/>
      <c r="LNK46"/>
      <c r="LNL46"/>
      <c r="LNM46"/>
      <c r="LNN46"/>
      <c r="LNO46"/>
      <c r="LNP46"/>
      <c r="LNQ46"/>
      <c r="LNR46"/>
      <c r="LNS46"/>
      <c r="LNT46"/>
      <c r="LNU46"/>
      <c r="LNV46"/>
      <c r="LNW46"/>
      <c r="LNX46"/>
      <c r="LNY46"/>
      <c r="LNZ46"/>
      <c r="LOA46"/>
      <c r="LOB46"/>
      <c r="LOC46"/>
      <c r="LOD46"/>
      <c r="LOE46"/>
      <c r="LOF46"/>
      <c r="LOG46"/>
      <c r="LOH46"/>
      <c r="LOI46"/>
      <c r="LOJ46"/>
      <c r="LOK46"/>
      <c r="LOL46"/>
      <c r="LOM46"/>
      <c r="LON46"/>
      <c r="LOO46"/>
      <c r="LOP46"/>
      <c r="LOQ46"/>
      <c r="LOR46"/>
      <c r="LOS46"/>
      <c r="LOT46"/>
      <c r="LOU46"/>
      <c r="LOV46"/>
      <c r="LOW46"/>
      <c r="LOX46"/>
      <c r="LOY46"/>
      <c r="LOZ46"/>
      <c r="LPA46"/>
      <c r="LPB46"/>
      <c r="LPC46"/>
      <c r="LPD46"/>
      <c r="LPE46"/>
      <c r="LPF46"/>
      <c r="LPG46"/>
      <c r="LPH46"/>
      <c r="LPI46"/>
      <c r="LPJ46"/>
      <c r="LPK46"/>
      <c r="LPL46"/>
      <c r="LPM46"/>
      <c r="LPN46"/>
      <c r="LPO46"/>
      <c r="LPP46"/>
      <c r="LPQ46"/>
      <c r="LPR46"/>
      <c r="LPS46"/>
      <c r="LPT46"/>
      <c r="LPU46"/>
      <c r="LPV46"/>
      <c r="LPW46"/>
      <c r="LPX46"/>
      <c r="LPY46"/>
      <c r="LPZ46"/>
      <c r="LQA46"/>
      <c r="LQB46"/>
      <c r="LQC46"/>
      <c r="LQD46"/>
      <c r="LQE46"/>
      <c r="LQF46"/>
      <c r="LQG46"/>
      <c r="LQH46"/>
      <c r="LQI46"/>
      <c r="LQJ46"/>
      <c r="LQK46"/>
      <c r="LQL46"/>
      <c r="LQM46"/>
      <c r="LQN46"/>
      <c r="LQO46"/>
      <c r="LQP46"/>
      <c r="LQQ46"/>
      <c r="LQR46"/>
      <c r="LQS46"/>
      <c r="LQT46"/>
      <c r="LQU46"/>
      <c r="LQV46"/>
      <c r="LQW46"/>
      <c r="LQX46"/>
      <c r="LQY46"/>
      <c r="LQZ46"/>
      <c r="LRA46"/>
      <c r="LRB46"/>
      <c r="LRC46"/>
      <c r="LRD46"/>
      <c r="LRE46"/>
      <c r="LRF46"/>
      <c r="LRG46"/>
      <c r="LRH46"/>
      <c r="LRI46"/>
      <c r="LRJ46"/>
      <c r="LRK46"/>
      <c r="LRL46"/>
      <c r="LRM46"/>
      <c r="LRN46"/>
      <c r="LRO46"/>
      <c r="LRP46"/>
      <c r="LRQ46"/>
      <c r="LRR46"/>
      <c r="LRS46"/>
      <c r="LRT46"/>
      <c r="LRU46"/>
      <c r="LRV46"/>
      <c r="LRW46"/>
      <c r="LRX46"/>
      <c r="LRY46"/>
      <c r="LRZ46"/>
      <c r="LSA46"/>
      <c r="LSB46"/>
      <c r="LSC46"/>
      <c r="LSD46"/>
      <c r="LSE46"/>
      <c r="LSF46"/>
      <c r="LSG46"/>
      <c r="LSH46"/>
      <c r="LSI46"/>
      <c r="LSJ46"/>
      <c r="LSK46"/>
      <c r="LSL46"/>
      <c r="LSM46"/>
      <c r="LSN46"/>
      <c r="LSO46"/>
      <c r="LSP46"/>
      <c r="LSQ46"/>
      <c r="LSR46"/>
      <c r="LSS46"/>
      <c r="LST46"/>
      <c r="LSU46"/>
      <c r="LSV46"/>
      <c r="LSW46"/>
      <c r="LSX46"/>
      <c r="LSY46"/>
      <c r="LSZ46"/>
      <c r="LTA46"/>
      <c r="LTB46"/>
      <c r="LTC46"/>
      <c r="LTD46"/>
      <c r="LTE46"/>
      <c r="LTF46"/>
      <c r="LTG46"/>
      <c r="LTH46"/>
      <c r="LTI46"/>
      <c r="LTJ46"/>
      <c r="LTK46"/>
      <c r="LTL46"/>
      <c r="LTM46"/>
      <c r="LTN46"/>
      <c r="LTO46"/>
      <c r="LTP46"/>
      <c r="LTQ46"/>
      <c r="LTR46"/>
      <c r="LTS46"/>
      <c r="LTT46"/>
      <c r="LTU46"/>
      <c r="LTV46"/>
      <c r="LTW46"/>
      <c r="LTX46"/>
      <c r="LTY46"/>
      <c r="LTZ46"/>
      <c r="LUA46"/>
      <c r="LUB46"/>
      <c r="LUC46"/>
      <c r="LUD46"/>
      <c r="LUE46"/>
      <c r="LUF46"/>
      <c r="LUG46"/>
      <c r="LUH46"/>
      <c r="LUI46"/>
      <c r="LUJ46"/>
      <c r="LUK46"/>
      <c r="LUL46"/>
      <c r="LUM46"/>
      <c r="LUN46"/>
      <c r="LUO46"/>
      <c r="LUP46"/>
      <c r="LUQ46"/>
      <c r="LUR46"/>
      <c r="LUS46"/>
      <c r="LUT46"/>
      <c r="LUU46"/>
      <c r="LUV46"/>
      <c r="LUW46"/>
      <c r="LUX46"/>
      <c r="LUY46"/>
      <c r="LUZ46"/>
      <c r="LVA46"/>
      <c r="LVB46"/>
      <c r="LVC46"/>
      <c r="LVD46"/>
      <c r="LVE46"/>
      <c r="LVF46"/>
      <c r="LVG46"/>
      <c r="LVH46"/>
      <c r="LVI46"/>
      <c r="LVJ46"/>
      <c r="LVK46"/>
      <c r="LVL46"/>
      <c r="LVM46"/>
      <c r="LVN46"/>
      <c r="LVO46"/>
      <c r="LVP46"/>
      <c r="LVQ46"/>
      <c r="LVR46"/>
      <c r="LVS46"/>
      <c r="LVT46"/>
      <c r="LVU46"/>
      <c r="LVV46"/>
      <c r="LVW46"/>
      <c r="LVX46"/>
      <c r="LVY46"/>
      <c r="LVZ46"/>
      <c r="LWA46"/>
      <c r="LWB46"/>
      <c r="LWC46"/>
      <c r="LWD46"/>
      <c r="LWE46"/>
      <c r="LWF46"/>
      <c r="LWG46"/>
      <c r="LWH46"/>
      <c r="LWI46"/>
      <c r="LWJ46"/>
      <c r="LWK46"/>
      <c r="LWL46"/>
      <c r="LWM46"/>
      <c r="LWN46"/>
      <c r="LWO46"/>
      <c r="LWP46"/>
      <c r="LWQ46"/>
      <c r="LWR46"/>
      <c r="LWS46"/>
      <c r="LWT46"/>
      <c r="LWU46"/>
      <c r="LWV46"/>
      <c r="LWW46"/>
      <c r="LWX46"/>
      <c r="LWY46"/>
      <c r="LWZ46"/>
      <c r="LXA46"/>
      <c r="LXB46"/>
      <c r="LXC46"/>
      <c r="LXD46"/>
      <c r="LXE46"/>
      <c r="LXF46"/>
      <c r="LXG46"/>
      <c r="LXH46"/>
      <c r="LXI46"/>
      <c r="LXJ46"/>
      <c r="LXK46"/>
      <c r="LXL46"/>
      <c r="LXM46"/>
      <c r="LXN46"/>
      <c r="LXO46"/>
      <c r="LXP46"/>
      <c r="LXQ46"/>
      <c r="LXR46"/>
      <c r="LXS46"/>
      <c r="LXT46"/>
      <c r="LXU46"/>
      <c r="LXV46"/>
      <c r="LXW46"/>
      <c r="LXX46"/>
      <c r="LXY46"/>
      <c r="LXZ46"/>
      <c r="LYA46"/>
      <c r="LYB46"/>
      <c r="LYC46"/>
      <c r="LYD46"/>
      <c r="LYE46"/>
      <c r="LYF46"/>
      <c r="LYG46"/>
      <c r="LYH46"/>
      <c r="LYI46"/>
      <c r="LYJ46"/>
      <c r="LYK46"/>
      <c r="LYL46"/>
      <c r="LYM46"/>
      <c r="LYN46"/>
      <c r="LYO46"/>
      <c r="LYP46"/>
      <c r="LYQ46"/>
      <c r="LYR46"/>
      <c r="LYS46"/>
      <c r="LYT46"/>
      <c r="LYU46"/>
      <c r="LYV46"/>
      <c r="LYW46"/>
      <c r="LYX46"/>
      <c r="LYY46"/>
      <c r="LYZ46"/>
      <c r="LZA46"/>
      <c r="LZB46"/>
      <c r="LZC46"/>
      <c r="LZD46"/>
      <c r="LZE46"/>
      <c r="LZF46"/>
      <c r="LZG46"/>
      <c r="LZH46"/>
      <c r="LZI46"/>
      <c r="LZJ46"/>
      <c r="LZK46"/>
      <c r="LZL46"/>
      <c r="LZM46"/>
      <c r="LZN46"/>
      <c r="LZO46"/>
      <c r="LZP46"/>
      <c r="LZQ46"/>
      <c r="LZR46"/>
      <c r="LZS46"/>
      <c r="LZT46"/>
      <c r="LZU46"/>
      <c r="LZV46"/>
      <c r="LZW46"/>
      <c r="LZX46"/>
      <c r="LZY46"/>
      <c r="LZZ46"/>
      <c r="MAA46"/>
      <c r="MAB46"/>
      <c r="MAC46"/>
      <c r="MAD46"/>
      <c r="MAE46"/>
      <c r="MAF46"/>
      <c r="MAG46"/>
      <c r="MAH46"/>
      <c r="MAI46"/>
      <c r="MAJ46"/>
      <c r="MAK46"/>
      <c r="MAL46"/>
      <c r="MAM46"/>
      <c r="MAN46"/>
      <c r="MAO46"/>
      <c r="MAP46"/>
      <c r="MAQ46"/>
      <c r="MAR46"/>
      <c r="MAS46"/>
      <c r="MAT46"/>
      <c r="MAU46"/>
      <c r="MAV46"/>
      <c r="MAW46"/>
      <c r="MAX46"/>
      <c r="MAY46"/>
      <c r="MAZ46"/>
      <c r="MBA46"/>
      <c r="MBB46"/>
      <c r="MBC46"/>
      <c r="MBD46"/>
      <c r="MBE46"/>
      <c r="MBF46"/>
      <c r="MBG46"/>
      <c r="MBH46"/>
      <c r="MBI46"/>
      <c r="MBJ46"/>
      <c r="MBK46"/>
      <c r="MBL46"/>
      <c r="MBM46"/>
      <c r="MBN46"/>
      <c r="MBO46"/>
      <c r="MBP46"/>
      <c r="MBQ46"/>
      <c r="MBR46"/>
      <c r="MBS46"/>
      <c r="MBT46"/>
      <c r="MBU46"/>
      <c r="MBV46"/>
      <c r="MBW46"/>
      <c r="MBX46"/>
      <c r="MBY46"/>
      <c r="MBZ46"/>
      <c r="MCA46"/>
      <c r="MCB46"/>
      <c r="MCC46"/>
      <c r="MCD46"/>
      <c r="MCE46"/>
      <c r="MCF46"/>
      <c r="MCG46"/>
      <c r="MCH46"/>
      <c r="MCI46"/>
      <c r="MCJ46"/>
      <c r="MCK46"/>
      <c r="MCL46"/>
      <c r="MCM46"/>
      <c r="MCN46"/>
      <c r="MCO46"/>
      <c r="MCP46"/>
      <c r="MCQ46"/>
      <c r="MCR46"/>
      <c r="MCS46"/>
      <c r="MCT46"/>
      <c r="MCU46"/>
      <c r="MCV46"/>
      <c r="MCW46"/>
      <c r="MCX46"/>
      <c r="MCY46"/>
      <c r="MCZ46"/>
      <c r="MDA46"/>
      <c r="MDB46"/>
      <c r="MDC46"/>
      <c r="MDD46"/>
      <c r="MDE46"/>
      <c r="MDF46"/>
      <c r="MDG46"/>
      <c r="MDH46"/>
      <c r="MDI46"/>
      <c r="MDJ46"/>
      <c r="MDK46"/>
      <c r="MDL46"/>
      <c r="MDM46"/>
      <c r="MDN46"/>
      <c r="MDO46"/>
      <c r="MDP46"/>
      <c r="MDQ46"/>
      <c r="MDR46"/>
      <c r="MDS46"/>
      <c r="MDT46"/>
      <c r="MDU46"/>
      <c r="MDV46"/>
      <c r="MDW46"/>
      <c r="MDX46"/>
      <c r="MDY46"/>
      <c r="MDZ46"/>
      <c r="MEA46"/>
      <c r="MEB46"/>
      <c r="MEC46"/>
      <c r="MED46"/>
      <c r="MEE46"/>
      <c r="MEF46"/>
      <c r="MEG46"/>
      <c r="MEH46"/>
      <c r="MEI46"/>
      <c r="MEJ46"/>
      <c r="MEK46"/>
      <c r="MEL46"/>
      <c r="MEM46"/>
      <c r="MEN46"/>
      <c r="MEO46"/>
      <c r="MEP46"/>
      <c r="MEQ46"/>
      <c r="MER46"/>
      <c r="MES46"/>
      <c r="MET46"/>
      <c r="MEU46"/>
      <c r="MEV46"/>
      <c r="MEW46"/>
      <c r="MEX46"/>
      <c r="MEY46"/>
      <c r="MEZ46"/>
      <c r="MFA46"/>
      <c r="MFB46"/>
      <c r="MFC46"/>
      <c r="MFD46"/>
      <c r="MFE46"/>
      <c r="MFF46"/>
      <c r="MFG46"/>
      <c r="MFH46"/>
      <c r="MFI46"/>
      <c r="MFJ46"/>
      <c r="MFK46"/>
      <c r="MFL46"/>
      <c r="MFM46"/>
      <c r="MFN46"/>
      <c r="MFO46"/>
      <c r="MFP46"/>
      <c r="MFQ46"/>
      <c r="MFR46"/>
      <c r="MFS46"/>
      <c r="MFT46"/>
      <c r="MFU46"/>
      <c r="MFV46"/>
      <c r="MFW46"/>
      <c r="MFX46"/>
      <c r="MFY46"/>
      <c r="MFZ46"/>
      <c r="MGA46"/>
      <c r="MGB46"/>
      <c r="MGC46"/>
      <c r="MGD46"/>
      <c r="MGE46"/>
      <c r="MGF46"/>
      <c r="MGG46"/>
      <c r="MGH46"/>
      <c r="MGI46"/>
      <c r="MGJ46"/>
      <c r="MGK46"/>
      <c r="MGL46"/>
      <c r="MGM46"/>
      <c r="MGN46"/>
      <c r="MGO46"/>
      <c r="MGP46"/>
      <c r="MGQ46"/>
      <c r="MGR46"/>
      <c r="MGS46"/>
      <c r="MGT46"/>
      <c r="MGU46"/>
      <c r="MGV46"/>
      <c r="MGW46"/>
      <c r="MGX46"/>
      <c r="MGY46"/>
      <c r="MGZ46"/>
      <c r="MHA46"/>
      <c r="MHB46"/>
      <c r="MHC46"/>
      <c r="MHD46"/>
      <c r="MHE46"/>
      <c r="MHF46"/>
      <c r="MHG46"/>
      <c r="MHH46"/>
      <c r="MHI46"/>
      <c r="MHJ46"/>
      <c r="MHK46"/>
      <c r="MHL46"/>
      <c r="MHM46"/>
      <c r="MHN46"/>
      <c r="MHO46"/>
      <c r="MHP46"/>
      <c r="MHQ46"/>
      <c r="MHR46"/>
      <c r="MHS46"/>
      <c r="MHT46"/>
      <c r="MHU46"/>
      <c r="MHV46"/>
      <c r="MHW46"/>
      <c r="MHX46"/>
      <c r="MHY46"/>
      <c r="MHZ46"/>
      <c r="MIA46"/>
      <c r="MIB46"/>
      <c r="MIC46"/>
      <c r="MID46"/>
      <c r="MIE46"/>
      <c r="MIF46"/>
      <c r="MIG46"/>
      <c r="MIH46"/>
      <c r="MII46"/>
      <c r="MIJ46"/>
      <c r="MIK46"/>
      <c r="MIL46"/>
      <c r="MIM46"/>
      <c r="MIN46"/>
      <c r="MIO46"/>
      <c r="MIP46"/>
      <c r="MIQ46"/>
      <c r="MIR46"/>
      <c r="MIS46"/>
      <c r="MIT46"/>
      <c r="MIU46"/>
      <c r="MIV46"/>
      <c r="MIW46"/>
      <c r="MIX46"/>
      <c r="MIY46"/>
      <c r="MIZ46"/>
      <c r="MJA46"/>
      <c r="MJB46"/>
      <c r="MJC46"/>
      <c r="MJD46"/>
      <c r="MJE46"/>
      <c r="MJF46"/>
      <c r="MJG46"/>
      <c r="MJH46"/>
      <c r="MJI46"/>
      <c r="MJJ46"/>
      <c r="MJK46"/>
      <c r="MJL46"/>
      <c r="MJM46"/>
      <c r="MJN46"/>
      <c r="MJO46"/>
      <c r="MJP46"/>
      <c r="MJQ46"/>
      <c r="MJR46"/>
      <c r="MJS46"/>
      <c r="MJT46"/>
      <c r="MJU46"/>
      <c r="MJV46"/>
      <c r="MJW46"/>
      <c r="MJX46"/>
      <c r="MJY46"/>
      <c r="MJZ46"/>
      <c r="MKA46"/>
      <c r="MKB46"/>
      <c r="MKC46"/>
      <c r="MKD46"/>
      <c r="MKE46"/>
      <c r="MKF46"/>
      <c r="MKG46"/>
      <c r="MKH46"/>
      <c r="MKI46"/>
      <c r="MKJ46"/>
      <c r="MKK46"/>
      <c r="MKL46"/>
      <c r="MKM46"/>
      <c r="MKN46"/>
      <c r="MKO46"/>
      <c r="MKP46"/>
      <c r="MKQ46"/>
      <c r="MKR46"/>
      <c r="MKS46"/>
      <c r="MKT46"/>
      <c r="MKU46"/>
      <c r="MKV46"/>
      <c r="MKW46"/>
      <c r="MKX46"/>
      <c r="MKY46"/>
      <c r="MKZ46"/>
      <c r="MLA46"/>
      <c r="MLB46"/>
      <c r="MLC46"/>
      <c r="MLD46"/>
      <c r="MLE46"/>
      <c r="MLF46"/>
      <c r="MLG46"/>
      <c r="MLH46"/>
      <c r="MLI46"/>
      <c r="MLJ46"/>
      <c r="MLK46"/>
      <c r="MLL46"/>
      <c r="MLM46"/>
      <c r="MLN46"/>
      <c r="MLO46"/>
      <c r="MLP46"/>
      <c r="MLQ46"/>
      <c r="MLR46"/>
      <c r="MLS46"/>
      <c r="MLT46"/>
      <c r="MLU46"/>
      <c r="MLV46"/>
      <c r="MLW46"/>
      <c r="MLX46"/>
      <c r="MLY46"/>
      <c r="MLZ46"/>
      <c r="MMA46"/>
      <c r="MMB46"/>
      <c r="MMC46"/>
      <c r="MMD46"/>
      <c r="MME46"/>
      <c r="MMF46"/>
      <c r="MMG46"/>
      <c r="MMH46"/>
      <c r="MMI46"/>
      <c r="MMJ46"/>
      <c r="MMK46"/>
      <c r="MML46"/>
      <c r="MMM46"/>
      <c r="MMN46"/>
      <c r="MMO46"/>
      <c r="MMP46"/>
      <c r="MMQ46"/>
      <c r="MMR46"/>
      <c r="MMS46"/>
      <c r="MMT46"/>
      <c r="MMU46"/>
      <c r="MMV46"/>
      <c r="MMW46"/>
      <c r="MMX46"/>
      <c r="MMY46"/>
      <c r="MMZ46"/>
      <c r="MNA46"/>
      <c r="MNB46"/>
      <c r="MNC46"/>
      <c r="MND46"/>
      <c r="MNE46"/>
      <c r="MNF46"/>
      <c r="MNG46"/>
      <c r="MNH46"/>
      <c r="MNI46"/>
      <c r="MNJ46"/>
      <c r="MNK46"/>
      <c r="MNL46"/>
      <c r="MNM46"/>
      <c r="MNN46"/>
      <c r="MNO46"/>
      <c r="MNP46"/>
      <c r="MNQ46"/>
      <c r="MNR46"/>
      <c r="MNS46"/>
      <c r="MNT46"/>
      <c r="MNU46"/>
      <c r="MNV46"/>
      <c r="MNW46"/>
      <c r="MNX46"/>
      <c r="MNY46"/>
      <c r="MNZ46"/>
      <c r="MOA46"/>
      <c r="MOB46"/>
      <c r="MOC46"/>
      <c r="MOD46"/>
      <c r="MOE46"/>
      <c r="MOF46"/>
      <c r="MOG46"/>
      <c r="MOH46"/>
      <c r="MOI46"/>
      <c r="MOJ46"/>
      <c r="MOK46"/>
      <c r="MOL46"/>
      <c r="MOM46"/>
      <c r="MON46"/>
      <c r="MOO46"/>
      <c r="MOP46"/>
      <c r="MOQ46"/>
      <c r="MOR46"/>
      <c r="MOS46"/>
      <c r="MOT46"/>
      <c r="MOU46"/>
      <c r="MOV46"/>
      <c r="MOW46"/>
      <c r="MOX46"/>
      <c r="MOY46"/>
      <c r="MOZ46"/>
      <c r="MPA46"/>
      <c r="MPB46"/>
      <c r="MPC46"/>
      <c r="MPD46"/>
      <c r="MPE46"/>
      <c r="MPF46"/>
      <c r="MPG46"/>
      <c r="MPH46"/>
      <c r="MPI46"/>
      <c r="MPJ46"/>
      <c r="MPK46"/>
      <c r="MPL46"/>
      <c r="MPM46"/>
      <c r="MPN46"/>
      <c r="MPO46"/>
      <c r="MPP46"/>
      <c r="MPQ46"/>
      <c r="MPR46"/>
      <c r="MPS46"/>
      <c r="MPT46"/>
      <c r="MPU46"/>
      <c r="MPV46"/>
      <c r="MPW46"/>
      <c r="MPX46"/>
      <c r="MPY46"/>
      <c r="MPZ46"/>
      <c r="MQA46"/>
      <c r="MQB46"/>
      <c r="MQC46"/>
      <c r="MQD46"/>
      <c r="MQE46"/>
      <c r="MQF46"/>
      <c r="MQG46"/>
      <c r="MQH46"/>
      <c r="MQI46"/>
      <c r="MQJ46"/>
      <c r="MQK46"/>
      <c r="MQL46"/>
      <c r="MQM46"/>
      <c r="MQN46"/>
      <c r="MQO46"/>
      <c r="MQP46"/>
      <c r="MQQ46"/>
      <c r="MQR46"/>
      <c r="MQS46"/>
      <c r="MQT46"/>
      <c r="MQU46"/>
      <c r="MQV46"/>
      <c r="MQW46"/>
      <c r="MQX46"/>
      <c r="MQY46"/>
      <c r="MQZ46"/>
      <c r="MRA46"/>
      <c r="MRB46"/>
      <c r="MRC46"/>
      <c r="MRD46"/>
      <c r="MRE46"/>
      <c r="MRF46"/>
      <c r="MRG46"/>
      <c r="MRH46"/>
      <c r="MRI46"/>
      <c r="MRJ46"/>
      <c r="MRK46"/>
      <c r="MRL46"/>
      <c r="MRM46"/>
      <c r="MRN46"/>
      <c r="MRO46"/>
      <c r="MRP46"/>
      <c r="MRQ46"/>
      <c r="MRR46"/>
      <c r="MRS46"/>
      <c r="MRT46"/>
      <c r="MRU46"/>
      <c r="MRV46"/>
      <c r="MRW46"/>
      <c r="MRX46"/>
      <c r="MRY46"/>
      <c r="MRZ46"/>
      <c r="MSA46"/>
      <c r="MSB46"/>
      <c r="MSC46"/>
      <c r="MSD46"/>
      <c r="MSE46"/>
      <c r="MSF46"/>
      <c r="MSG46"/>
      <c r="MSH46"/>
      <c r="MSI46"/>
      <c r="MSJ46"/>
      <c r="MSK46"/>
      <c r="MSL46"/>
      <c r="MSM46"/>
      <c r="MSN46"/>
      <c r="MSO46"/>
      <c r="MSP46"/>
      <c r="MSQ46"/>
      <c r="MSR46"/>
      <c r="MSS46"/>
      <c r="MST46"/>
      <c r="MSU46"/>
      <c r="MSV46"/>
      <c r="MSW46"/>
      <c r="MSX46"/>
      <c r="MSY46"/>
      <c r="MSZ46"/>
      <c r="MTA46"/>
      <c r="MTB46"/>
      <c r="MTC46"/>
      <c r="MTD46"/>
      <c r="MTE46"/>
      <c r="MTF46"/>
      <c r="MTG46"/>
      <c r="MTH46"/>
      <c r="MTI46"/>
      <c r="MTJ46"/>
      <c r="MTK46"/>
      <c r="MTL46"/>
      <c r="MTM46"/>
      <c r="MTN46"/>
      <c r="MTO46"/>
      <c r="MTP46"/>
      <c r="MTQ46"/>
      <c r="MTR46"/>
      <c r="MTS46"/>
      <c r="MTT46"/>
      <c r="MTU46"/>
      <c r="MTV46"/>
      <c r="MTW46"/>
      <c r="MTX46"/>
      <c r="MTY46"/>
      <c r="MTZ46"/>
      <c r="MUA46"/>
      <c r="MUB46"/>
      <c r="MUC46"/>
      <c r="MUD46"/>
      <c r="MUE46"/>
      <c r="MUF46"/>
      <c r="MUG46"/>
      <c r="MUH46"/>
      <c r="MUI46"/>
      <c r="MUJ46"/>
      <c r="MUK46"/>
      <c r="MUL46"/>
      <c r="MUM46"/>
      <c r="MUN46"/>
      <c r="MUO46"/>
      <c r="MUP46"/>
      <c r="MUQ46"/>
      <c r="MUR46"/>
      <c r="MUS46"/>
      <c r="MUT46"/>
      <c r="MUU46"/>
      <c r="MUV46"/>
      <c r="MUW46"/>
      <c r="MUX46"/>
      <c r="MUY46"/>
      <c r="MUZ46"/>
      <c r="MVA46"/>
      <c r="MVB46"/>
      <c r="MVC46"/>
      <c r="MVD46"/>
      <c r="MVE46"/>
      <c r="MVF46"/>
      <c r="MVG46"/>
      <c r="MVH46"/>
      <c r="MVI46"/>
      <c r="MVJ46"/>
      <c r="MVK46"/>
      <c r="MVL46"/>
      <c r="MVM46"/>
      <c r="MVN46"/>
      <c r="MVO46"/>
      <c r="MVP46"/>
      <c r="MVQ46"/>
      <c r="MVR46"/>
      <c r="MVS46"/>
      <c r="MVT46"/>
      <c r="MVU46"/>
      <c r="MVV46"/>
      <c r="MVW46"/>
      <c r="MVX46"/>
      <c r="MVY46"/>
      <c r="MVZ46"/>
      <c r="MWA46"/>
      <c r="MWB46"/>
      <c r="MWC46"/>
      <c r="MWD46"/>
      <c r="MWE46"/>
      <c r="MWF46"/>
      <c r="MWG46"/>
      <c r="MWH46"/>
      <c r="MWI46"/>
      <c r="MWJ46"/>
      <c r="MWK46"/>
      <c r="MWL46"/>
      <c r="MWM46"/>
      <c r="MWN46"/>
      <c r="MWO46"/>
      <c r="MWP46"/>
      <c r="MWQ46"/>
      <c r="MWR46"/>
      <c r="MWS46"/>
      <c r="MWT46"/>
      <c r="MWU46"/>
      <c r="MWV46"/>
      <c r="MWW46"/>
      <c r="MWX46"/>
      <c r="MWY46"/>
      <c r="MWZ46"/>
      <c r="MXA46"/>
      <c r="MXB46"/>
      <c r="MXC46"/>
      <c r="MXD46"/>
      <c r="MXE46"/>
      <c r="MXF46"/>
      <c r="MXG46"/>
      <c r="MXH46"/>
      <c r="MXI46"/>
      <c r="MXJ46"/>
      <c r="MXK46"/>
      <c r="MXL46"/>
      <c r="MXM46"/>
      <c r="MXN46"/>
      <c r="MXO46"/>
      <c r="MXP46"/>
      <c r="MXQ46"/>
      <c r="MXR46"/>
      <c r="MXS46"/>
      <c r="MXT46"/>
      <c r="MXU46"/>
      <c r="MXV46"/>
      <c r="MXW46"/>
      <c r="MXX46"/>
      <c r="MXY46"/>
      <c r="MXZ46"/>
      <c r="MYA46"/>
      <c r="MYB46"/>
      <c r="MYC46"/>
      <c r="MYD46"/>
      <c r="MYE46"/>
      <c r="MYF46"/>
      <c r="MYG46"/>
      <c r="MYH46"/>
      <c r="MYI46"/>
      <c r="MYJ46"/>
      <c r="MYK46"/>
      <c r="MYL46"/>
      <c r="MYM46"/>
      <c r="MYN46"/>
      <c r="MYO46"/>
      <c r="MYP46"/>
      <c r="MYQ46"/>
      <c r="MYR46"/>
      <c r="MYS46"/>
      <c r="MYT46"/>
      <c r="MYU46"/>
      <c r="MYV46"/>
      <c r="MYW46"/>
      <c r="MYX46"/>
      <c r="MYY46"/>
      <c r="MYZ46"/>
      <c r="MZA46"/>
      <c r="MZB46"/>
      <c r="MZC46"/>
      <c r="MZD46"/>
      <c r="MZE46"/>
      <c r="MZF46"/>
      <c r="MZG46"/>
      <c r="MZH46"/>
      <c r="MZI46"/>
      <c r="MZJ46"/>
      <c r="MZK46"/>
      <c r="MZL46"/>
      <c r="MZM46"/>
      <c r="MZN46"/>
      <c r="MZO46"/>
      <c r="MZP46"/>
      <c r="MZQ46"/>
      <c r="MZR46"/>
      <c r="MZS46"/>
      <c r="MZT46"/>
      <c r="MZU46"/>
      <c r="MZV46"/>
      <c r="MZW46"/>
      <c r="MZX46"/>
      <c r="MZY46"/>
      <c r="MZZ46"/>
      <c r="NAA46"/>
      <c r="NAB46"/>
      <c r="NAC46"/>
      <c r="NAD46"/>
      <c r="NAE46"/>
      <c r="NAF46"/>
      <c r="NAG46"/>
      <c r="NAH46"/>
      <c r="NAI46"/>
      <c r="NAJ46"/>
      <c r="NAK46"/>
      <c r="NAL46"/>
      <c r="NAM46"/>
      <c r="NAN46"/>
      <c r="NAO46"/>
      <c r="NAP46"/>
      <c r="NAQ46"/>
      <c r="NAR46"/>
      <c r="NAS46"/>
      <c r="NAT46"/>
      <c r="NAU46"/>
      <c r="NAV46"/>
      <c r="NAW46"/>
      <c r="NAX46"/>
      <c r="NAY46"/>
      <c r="NAZ46"/>
      <c r="NBA46"/>
      <c r="NBB46"/>
      <c r="NBC46"/>
      <c r="NBD46"/>
      <c r="NBE46"/>
      <c r="NBF46"/>
      <c r="NBG46"/>
      <c r="NBH46"/>
      <c r="NBI46"/>
      <c r="NBJ46"/>
      <c r="NBK46"/>
      <c r="NBL46"/>
      <c r="NBM46"/>
      <c r="NBN46"/>
      <c r="NBO46"/>
      <c r="NBP46"/>
      <c r="NBQ46"/>
      <c r="NBR46"/>
      <c r="NBS46"/>
      <c r="NBT46"/>
      <c r="NBU46"/>
      <c r="NBV46"/>
      <c r="NBW46"/>
      <c r="NBX46"/>
      <c r="NBY46"/>
      <c r="NBZ46"/>
      <c r="NCA46"/>
      <c r="NCB46"/>
      <c r="NCC46"/>
      <c r="NCD46"/>
      <c r="NCE46"/>
      <c r="NCF46"/>
      <c r="NCG46"/>
      <c r="NCH46"/>
      <c r="NCI46"/>
      <c r="NCJ46"/>
      <c r="NCK46"/>
      <c r="NCL46"/>
      <c r="NCM46"/>
      <c r="NCN46"/>
      <c r="NCO46"/>
      <c r="NCP46"/>
      <c r="NCQ46"/>
      <c r="NCR46"/>
      <c r="NCS46"/>
      <c r="NCT46"/>
      <c r="NCU46"/>
      <c r="NCV46"/>
      <c r="NCW46"/>
      <c r="NCX46"/>
      <c r="NCY46"/>
      <c r="NCZ46"/>
      <c r="NDA46"/>
      <c r="NDB46"/>
      <c r="NDC46"/>
      <c r="NDD46"/>
      <c r="NDE46"/>
      <c r="NDF46"/>
      <c r="NDG46"/>
      <c r="NDH46"/>
      <c r="NDI46"/>
      <c r="NDJ46"/>
      <c r="NDK46"/>
      <c r="NDL46"/>
      <c r="NDM46"/>
      <c r="NDN46"/>
      <c r="NDO46"/>
      <c r="NDP46"/>
      <c r="NDQ46"/>
      <c r="NDR46"/>
      <c r="NDS46"/>
      <c r="NDT46"/>
      <c r="NDU46"/>
      <c r="NDV46"/>
      <c r="NDW46"/>
      <c r="NDX46"/>
      <c r="NDY46"/>
      <c r="NDZ46"/>
      <c r="NEA46"/>
      <c r="NEB46"/>
      <c r="NEC46"/>
      <c r="NED46"/>
      <c r="NEE46"/>
      <c r="NEF46"/>
      <c r="NEG46"/>
      <c r="NEH46"/>
      <c r="NEI46"/>
      <c r="NEJ46"/>
      <c r="NEK46"/>
      <c r="NEL46"/>
      <c r="NEM46"/>
      <c r="NEN46"/>
      <c r="NEO46"/>
      <c r="NEP46"/>
      <c r="NEQ46"/>
      <c r="NER46"/>
      <c r="NES46"/>
      <c r="NET46"/>
      <c r="NEU46"/>
      <c r="NEV46"/>
      <c r="NEW46"/>
      <c r="NEX46"/>
      <c r="NEY46"/>
      <c r="NEZ46"/>
      <c r="NFA46"/>
      <c r="NFB46"/>
      <c r="NFC46"/>
      <c r="NFD46"/>
      <c r="NFE46"/>
      <c r="NFF46"/>
      <c r="NFG46"/>
      <c r="NFH46"/>
      <c r="NFI46"/>
      <c r="NFJ46"/>
      <c r="NFK46"/>
      <c r="NFL46"/>
      <c r="NFM46"/>
      <c r="NFN46"/>
      <c r="NFO46"/>
      <c r="NFP46"/>
      <c r="NFQ46"/>
      <c r="NFR46"/>
      <c r="NFS46"/>
      <c r="NFT46"/>
      <c r="NFU46"/>
      <c r="NFV46"/>
      <c r="NFW46"/>
      <c r="NFX46"/>
      <c r="NFY46"/>
      <c r="NFZ46"/>
      <c r="NGA46"/>
      <c r="NGB46"/>
      <c r="NGC46"/>
      <c r="NGD46"/>
      <c r="NGE46"/>
      <c r="NGF46"/>
      <c r="NGG46"/>
      <c r="NGH46"/>
      <c r="NGI46"/>
      <c r="NGJ46"/>
      <c r="NGK46"/>
      <c r="NGL46"/>
      <c r="NGM46"/>
      <c r="NGN46"/>
      <c r="NGO46"/>
      <c r="NGP46"/>
      <c r="NGQ46"/>
      <c r="NGR46"/>
      <c r="NGS46"/>
      <c r="NGT46"/>
      <c r="NGU46"/>
      <c r="NGV46"/>
      <c r="NGW46"/>
      <c r="NGX46"/>
      <c r="NGY46"/>
      <c r="NGZ46"/>
      <c r="NHA46"/>
      <c r="NHB46"/>
      <c r="NHC46"/>
      <c r="NHD46"/>
      <c r="NHE46"/>
      <c r="NHF46"/>
      <c r="NHG46"/>
      <c r="NHH46"/>
      <c r="NHI46"/>
      <c r="NHJ46"/>
      <c r="NHK46"/>
      <c r="NHL46"/>
      <c r="NHM46"/>
      <c r="NHN46"/>
      <c r="NHO46"/>
      <c r="NHP46"/>
      <c r="NHQ46"/>
      <c r="NHR46"/>
      <c r="NHS46"/>
      <c r="NHT46"/>
      <c r="NHU46"/>
      <c r="NHV46"/>
      <c r="NHW46"/>
      <c r="NHX46"/>
      <c r="NHY46"/>
      <c r="NHZ46"/>
      <c r="NIA46"/>
      <c r="NIB46"/>
      <c r="NIC46"/>
      <c r="NID46"/>
      <c r="NIE46"/>
      <c r="NIF46"/>
      <c r="NIG46"/>
      <c r="NIH46"/>
      <c r="NII46"/>
      <c r="NIJ46"/>
      <c r="NIK46"/>
      <c r="NIL46"/>
      <c r="NIM46"/>
      <c r="NIN46"/>
      <c r="NIO46"/>
      <c r="NIP46"/>
      <c r="NIQ46"/>
      <c r="NIR46"/>
      <c r="NIS46"/>
      <c r="NIT46"/>
      <c r="NIU46"/>
      <c r="NIV46"/>
      <c r="NIW46"/>
      <c r="NIX46"/>
      <c r="NIY46"/>
      <c r="NIZ46"/>
      <c r="NJA46"/>
      <c r="NJB46"/>
      <c r="NJC46"/>
      <c r="NJD46"/>
      <c r="NJE46"/>
      <c r="NJF46"/>
      <c r="NJG46"/>
      <c r="NJH46"/>
      <c r="NJI46"/>
      <c r="NJJ46"/>
      <c r="NJK46"/>
      <c r="NJL46"/>
      <c r="NJM46"/>
      <c r="NJN46"/>
      <c r="NJO46"/>
      <c r="NJP46"/>
      <c r="NJQ46"/>
      <c r="NJR46"/>
      <c r="NJS46"/>
      <c r="NJT46"/>
      <c r="NJU46"/>
      <c r="NJV46"/>
      <c r="NJW46"/>
      <c r="NJX46"/>
      <c r="NJY46"/>
      <c r="NJZ46"/>
      <c r="NKA46"/>
      <c r="NKB46"/>
      <c r="NKC46"/>
      <c r="NKD46"/>
      <c r="NKE46"/>
      <c r="NKF46"/>
      <c r="NKG46"/>
      <c r="NKH46"/>
      <c r="NKI46"/>
      <c r="NKJ46"/>
      <c r="NKK46"/>
      <c r="NKL46"/>
      <c r="NKM46"/>
      <c r="NKN46"/>
      <c r="NKO46"/>
      <c r="NKP46"/>
      <c r="NKQ46"/>
      <c r="NKR46"/>
      <c r="NKS46"/>
      <c r="NKT46"/>
      <c r="NKU46"/>
      <c r="NKV46"/>
      <c r="NKW46"/>
      <c r="NKX46"/>
      <c r="NKY46"/>
      <c r="NKZ46"/>
      <c r="NLA46"/>
      <c r="NLB46"/>
      <c r="NLC46"/>
      <c r="NLD46"/>
      <c r="NLE46"/>
      <c r="NLF46"/>
      <c r="NLG46"/>
      <c r="NLH46"/>
      <c r="NLI46"/>
      <c r="NLJ46"/>
      <c r="NLK46"/>
      <c r="NLL46"/>
      <c r="NLM46"/>
      <c r="NLN46"/>
      <c r="NLO46"/>
      <c r="NLP46"/>
      <c r="NLQ46"/>
      <c r="NLR46"/>
      <c r="NLS46"/>
      <c r="NLT46"/>
      <c r="NLU46"/>
      <c r="NLV46"/>
      <c r="NLW46"/>
      <c r="NLX46"/>
      <c r="NLY46"/>
      <c r="NLZ46"/>
      <c r="NMA46"/>
      <c r="NMB46"/>
      <c r="NMC46"/>
      <c r="NMD46"/>
      <c r="NME46"/>
      <c r="NMF46"/>
      <c r="NMG46"/>
      <c r="NMH46"/>
      <c r="NMI46"/>
      <c r="NMJ46"/>
      <c r="NMK46"/>
      <c r="NML46"/>
      <c r="NMM46"/>
      <c r="NMN46"/>
      <c r="NMO46"/>
      <c r="NMP46"/>
      <c r="NMQ46"/>
      <c r="NMR46"/>
      <c r="NMS46"/>
      <c r="NMT46"/>
      <c r="NMU46"/>
      <c r="NMV46"/>
      <c r="NMW46"/>
      <c r="NMX46"/>
      <c r="NMY46"/>
      <c r="NMZ46"/>
      <c r="NNA46"/>
      <c r="NNB46"/>
      <c r="NNC46"/>
      <c r="NND46"/>
      <c r="NNE46"/>
      <c r="NNF46"/>
      <c r="NNG46"/>
      <c r="NNH46"/>
      <c r="NNI46"/>
      <c r="NNJ46"/>
      <c r="NNK46"/>
      <c r="NNL46"/>
      <c r="NNM46"/>
      <c r="NNN46"/>
      <c r="NNO46"/>
      <c r="NNP46"/>
      <c r="NNQ46"/>
      <c r="NNR46"/>
      <c r="NNS46"/>
      <c r="NNT46"/>
      <c r="NNU46"/>
      <c r="NNV46"/>
      <c r="NNW46"/>
      <c r="NNX46"/>
      <c r="NNY46"/>
      <c r="NNZ46"/>
      <c r="NOA46"/>
      <c r="NOB46"/>
      <c r="NOC46"/>
      <c r="NOD46"/>
      <c r="NOE46"/>
      <c r="NOF46"/>
      <c r="NOG46"/>
      <c r="NOH46"/>
      <c r="NOI46"/>
      <c r="NOJ46"/>
      <c r="NOK46"/>
      <c r="NOL46"/>
      <c r="NOM46"/>
      <c r="NON46"/>
      <c r="NOO46"/>
      <c r="NOP46"/>
      <c r="NOQ46"/>
      <c r="NOR46"/>
      <c r="NOS46"/>
      <c r="NOT46"/>
      <c r="NOU46"/>
      <c r="NOV46"/>
      <c r="NOW46"/>
      <c r="NOX46"/>
      <c r="NOY46"/>
      <c r="NOZ46"/>
      <c r="NPA46"/>
      <c r="NPB46"/>
      <c r="NPC46"/>
      <c r="NPD46"/>
      <c r="NPE46"/>
      <c r="NPF46"/>
      <c r="NPG46"/>
      <c r="NPH46"/>
      <c r="NPI46"/>
      <c r="NPJ46"/>
      <c r="NPK46"/>
      <c r="NPL46"/>
      <c r="NPM46"/>
      <c r="NPN46"/>
      <c r="NPO46"/>
      <c r="NPP46"/>
      <c r="NPQ46"/>
      <c r="NPR46"/>
      <c r="NPS46"/>
      <c r="NPT46"/>
      <c r="NPU46"/>
      <c r="NPV46"/>
      <c r="NPW46"/>
      <c r="NPX46"/>
      <c r="NPY46"/>
      <c r="NPZ46"/>
      <c r="NQA46"/>
      <c r="NQB46"/>
      <c r="NQC46"/>
      <c r="NQD46"/>
      <c r="NQE46"/>
      <c r="NQF46"/>
      <c r="NQG46"/>
      <c r="NQH46"/>
      <c r="NQI46"/>
      <c r="NQJ46"/>
      <c r="NQK46"/>
      <c r="NQL46"/>
      <c r="NQM46"/>
      <c r="NQN46"/>
      <c r="NQO46"/>
      <c r="NQP46"/>
      <c r="NQQ46"/>
      <c r="NQR46"/>
      <c r="NQS46"/>
      <c r="NQT46"/>
      <c r="NQU46"/>
      <c r="NQV46"/>
      <c r="NQW46"/>
      <c r="NQX46"/>
      <c r="NQY46"/>
      <c r="NQZ46"/>
      <c r="NRA46"/>
      <c r="NRB46"/>
      <c r="NRC46"/>
      <c r="NRD46"/>
      <c r="NRE46"/>
      <c r="NRF46"/>
      <c r="NRG46"/>
      <c r="NRH46"/>
      <c r="NRI46"/>
      <c r="NRJ46"/>
      <c r="NRK46"/>
      <c r="NRL46"/>
      <c r="NRM46"/>
      <c r="NRN46"/>
      <c r="NRO46"/>
      <c r="NRP46"/>
      <c r="NRQ46"/>
      <c r="NRR46"/>
      <c r="NRS46"/>
      <c r="NRT46"/>
      <c r="NRU46"/>
      <c r="NRV46"/>
      <c r="NRW46"/>
      <c r="NRX46"/>
      <c r="NRY46"/>
      <c r="NRZ46"/>
      <c r="NSA46"/>
      <c r="NSB46"/>
      <c r="NSC46"/>
      <c r="NSD46"/>
      <c r="NSE46"/>
      <c r="NSF46"/>
      <c r="NSG46"/>
      <c r="NSH46"/>
      <c r="NSI46"/>
      <c r="NSJ46"/>
      <c r="NSK46"/>
      <c r="NSL46"/>
      <c r="NSM46"/>
      <c r="NSN46"/>
      <c r="NSO46"/>
      <c r="NSP46"/>
      <c r="NSQ46"/>
      <c r="NSR46"/>
      <c r="NSS46"/>
      <c r="NST46"/>
      <c r="NSU46"/>
      <c r="NSV46"/>
      <c r="NSW46"/>
      <c r="NSX46"/>
      <c r="NSY46"/>
      <c r="NSZ46"/>
      <c r="NTA46"/>
      <c r="NTB46"/>
      <c r="NTC46"/>
      <c r="NTD46"/>
      <c r="NTE46"/>
      <c r="NTF46"/>
      <c r="NTG46"/>
      <c r="NTH46"/>
      <c r="NTI46"/>
      <c r="NTJ46"/>
      <c r="NTK46"/>
      <c r="NTL46"/>
      <c r="NTM46"/>
      <c r="NTN46"/>
      <c r="NTO46"/>
      <c r="NTP46"/>
      <c r="NTQ46"/>
      <c r="NTR46"/>
      <c r="NTS46"/>
      <c r="NTT46"/>
      <c r="NTU46"/>
      <c r="NTV46"/>
      <c r="NTW46"/>
      <c r="NTX46"/>
      <c r="NTY46"/>
      <c r="NTZ46"/>
      <c r="NUA46"/>
      <c r="NUB46"/>
      <c r="NUC46"/>
      <c r="NUD46"/>
      <c r="NUE46"/>
      <c r="NUF46"/>
      <c r="NUG46"/>
      <c r="NUH46"/>
      <c r="NUI46"/>
      <c r="NUJ46"/>
      <c r="NUK46"/>
      <c r="NUL46"/>
      <c r="NUM46"/>
      <c r="NUN46"/>
      <c r="NUO46"/>
      <c r="NUP46"/>
      <c r="NUQ46"/>
      <c r="NUR46"/>
      <c r="NUS46"/>
      <c r="NUT46"/>
      <c r="NUU46"/>
      <c r="NUV46"/>
      <c r="NUW46"/>
      <c r="NUX46"/>
      <c r="NUY46"/>
      <c r="NUZ46"/>
      <c r="NVA46"/>
      <c r="NVB46"/>
      <c r="NVC46"/>
      <c r="NVD46"/>
      <c r="NVE46"/>
      <c r="NVF46"/>
      <c r="NVG46"/>
      <c r="NVH46"/>
      <c r="NVI46"/>
      <c r="NVJ46"/>
      <c r="NVK46"/>
      <c r="NVL46"/>
      <c r="NVM46"/>
      <c r="NVN46"/>
      <c r="NVO46"/>
      <c r="NVP46"/>
      <c r="NVQ46"/>
      <c r="NVR46"/>
      <c r="NVS46"/>
      <c r="NVT46"/>
      <c r="NVU46"/>
      <c r="NVV46"/>
      <c r="NVW46"/>
      <c r="NVX46"/>
      <c r="NVY46"/>
      <c r="NVZ46"/>
      <c r="NWA46"/>
      <c r="NWB46"/>
      <c r="NWC46"/>
      <c r="NWD46"/>
      <c r="NWE46"/>
      <c r="NWF46"/>
      <c r="NWG46"/>
      <c r="NWH46"/>
      <c r="NWI46"/>
      <c r="NWJ46"/>
      <c r="NWK46"/>
      <c r="NWL46"/>
      <c r="NWM46"/>
      <c r="NWN46"/>
      <c r="NWO46"/>
      <c r="NWP46"/>
      <c r="NWQ46"/>
      <c r="NWR46"/>
      <c r="NWS46"/>
      <c r="NWT46"/>
      <c r="NWU46"/>
      <c r="NWV46"/>
      <c r="NWW46"/>
      <c r="NWX46"/>
      <c r="NWY46"/>
      <c r="NWZ46"/>
      <c r="NXA46"/>
      <c r="NXB46"/>
      <c r="NXC46"/>
      <c r="NXD46"/>
      <c r="NXE46"/>
      <c r="NXF46"/>
      <c r="NXG46"/>
      <c r="NXH46"/>
      <c r="NXI46"/>
      <c r="NXJ46"/>
      <c r="NXK46"/>
      <c r="NXL46"/>
      <c r="NXM46"/>
      <c r="NXN46"/>
      <c r="NXO46"/>
      <c r="NXP46"/>
      <c r="NXQ46"/>
      <c r="NXR46"/>
      <c r="NXS46"/>
      <c r="NXT46"/>
      <c r="NXU46"/>
      <c r="NXV46"/>
      <c r="NXW46"/>
      <c r="NXX46"/>
      <c r="NXY46"/>
      <c r="NXZ46"/>
      <c r="NYA46"/>
      <c r="NYB46"/>
      <c r="NYC46"/>
      <c r="NYD46"/>
      <c r="NYE46"/>
      <c r="NYF46"/>
      <c r="NYG46"/>
      <c r="NYH46"/>
      <c r="NYI46"/>
      <c r="NYJ46"/>
      <c r="NYK46"/>
      <c r="NYL46"/>
      <c r="NYM46"/>
      <c r="NYN46"/>
      <c r="NYO46"/>
      <c r="NYP46"/>
      <c r="NYQ46"/>
      <c r="NYR46"/>
      <c r="NYS46"/>
      <c r="NYT46"/>
      <c r="NYU46"/>
      <c r="NYV46"/>
      <c r="NYW46"/>
      <c r="NYX46"/>
      <c r="NYY46"/>
      <c r="NYZ46"/>
      <c r="NZA46"/>
      <c r="NZB46"/>
      <c r="NZC46"/>
      <c r="NZD46"/>
      <c r="NZE46"/>
      <c r="NZF46"/>
      <c r="NZG46"/>
      <c r="NZH46"/>
      <c r="NZI46"/>
      <c r="NZJ46"/>
      <c r="NZK46"/>
      <c r="NZL46"/>
      <c r="NZM46"/>
      <c r="NZN46"/>
      <c r="NZO46"/>
      <c r="NZP46"/>
      <c r="NZQ46"/>
      <c r="NZR46"/>
      <c r="NZS46"/>
      <c r="NZT46"/>
      <c r="NZU46"/>
      <c r="NZV46"/>
      <c r="NZW46"/>
      <c r="NZX46"/>
      <c r="NZY46"/>
      <c r="NZZ46"/>
      <c r="OAA46"/>
      <c r="OAB46"/>
      <c r="OAC46"/>
      <c r="OAD46"/>
      <c r="OAE46"/>
      <c r="OAF46"/>
      <c r="OAG46"/>
      <c r="OAH46"/>
      <c r="OAI46"/>
      <c r="OAJ46"/>
      <c r="OAK46"/>
      <c r="OAL46"/>
      <c r="OAM46"/>
      <c r="OAN46"/>
      <c r="OAO46"/>
      <c r="OAP46"/>
      <c r="OAQ46"/>
      <c r="OAR46"/>
      <c r="OAS46"/>
      <c r="OAT46"/>
      <c r="OAU46"/>
      <c r="OAV46"/>
      <c r="OAW46"/>
      <c r="OAX46"/>
      <c r="OAY46"/>
      <c r="OAZ46"/>
      <c r="OBA46"/>
      <c r="OBB46"/>
      <c r="OBC46"/>
      <c r="OBD46"/>
      <c r="OBE46"/>
      <c r="OBF46"/>
      <c r="OBG46"/>
      <c r="OBH46"/>
      <c r="OBI46"/>
      <c r="OBJ46"/>
      <c r="OBK46"/>
      <c r="OBL46"/>
      <c r="OBM46"/>
      <c r="OBN46"/>
      <c r="OBO46"/>
      <c r="OBP46"/>
      <c r="OBQ46"/>
      <c r="OBR46"/>
      <c r="OBS46"/>
      <c r="OBT46"/>
      <c r="OBU46"/>
      <c r="OBV46"/>
      <c r="OBW46"/>
      <c r="OBX46"/>
      <c r="OBY46"/>
      <c r="OBZ46"/>
      <c r="OCA46"/>
      <c r="OCB46"/>
      <c r="OCC46"/>
      <c r="OCD46"/>
      <c r="OCE46"/>
      <c r="OCF46"/>
      <c r="OCG46"/>
      <c r="OCH46"/>
      <c r="OCI46"/>
      <c r="OCJ46"/>
      <c r="OCK46"/>
      <c r="OCL46"/>
      <c r="OCM46"/>
      <c r="OCN46"/>
      <c r="OCO46"/>
      <c r="OCP46"/>
      <c r="OCQ46"/>
      <c r="OCR46"/>
      <c r="OCS46"/>
      <c r="OCT46"/>
      <c r="OCU46"/>
      <c r="OCV46"/>
      <c r="OCW46"/>
      <c r="OCX46"/>
      <c r="OCY46"/>
      <c r="OCZ46"/>
      <c r="ODA46"/>
      <c r="ODB46"/>
      <c r="ODC46"/>
      <c r="ODD46"/>
      <c r="ODE46"/>
      <c r="ODF46"/>
      <c r="ODG46"/>
      <c r="ODH46"/>
      <c r="ODI46"/>
      <c r="ODJ46"/>
      <c r="ODK46"/>
      <c r="ODL46"/>
      <c r="ODM46"/>
      <c r="ODN46"/>
      <c r="ODO46"/>
      <c r="ODP46"/>
      <c r="ODQ46"/>
      <c r="ODR46"/>
      <c r="ODS46"/>
      <c r="ODT46"/>
      <c r="ODU46"/>
      <c r="ODV46"/>
      <c r="ODW46"/>
      <c r="ODX46"/>
      <c r="ODY46"/>
      <c r="ODZ46"/>
      <c r="OEA46"/>
      <c r="OEB46"/>
      <c r="OEC46"/>
      <c r="OED46"/>
      <c r="OEE46"/>
      <c r="OEF46"/>
      <c r="OEG46"/>
      <c r="OEH46"/>
      <c r="OEI46"/>
      <c r="OEJ46"/>
      <c r="OEK46"/>
      <c r="OEL46"/>
      <c r="OEM46"/>
      <c r="OEN46"/>
      <c r="OEO46"/>
      <c r="OEP46"/>
      <c r="OEQ46"/>
      <c r="OER46"/>
      <c r="OES46"/>
      <c r="OET46"/>
      <c r="OEU46"/>
      <c r="OEV46"/>
      <c r="OEW46"/>
      <c r="OEX46"/>
      <c r="OEY46"/>
      <c r="OEZ46"/>
      <c r="OFA46"/>
      <c r="OFB46"/>
      <c r="OFC46"/>
      <c r="OFD46"/>
      <c r="OFE46"/>
      <c r="OFF46"/>
      <c r="OFG46"/>
      <c r="OFH46"/>
      <c r="OFI46"/>
      <c r="OFJ46"/>
      <c r="OFK46"/>
      <c r="OFL46"/>
      <c r="OFM46"/>
      <c r="OFN46"/>
      <c r="OFO46"/>
      <c r="OFP46"/>
      <c r="OFQ46"/>
      <c r="OFR46"/>
      <c r="OFS46"/>
      <c r="OFT46"/>
      <c r="OFU46"/>
      <c r="OFV46"/>
      <c r="OFW46"/>
      <c r="OFX46"/>
      <c r="OFY46"/>
      <c r="OFZ46"/>
      <c r="OGA46"/>
      <c r="OGB46"/>
      <c r="OGC46"/>
      <c r="OGD46"/>
      <c r="OGE46"/>
      <c r="OGF46"/>
      <c r="OGG46"/>
      <c r="OGH46"/>
      <c r="OGI46"/>
      <c r="OGJ46"/>
      <c r="OGK46"/>
      <c r="OGL46"/>
      <c r="OGM46"/>
      <c r="OGN46"/>
      <c r="OGO46"/>
      <c r="OGP46"/>
      <c r="OGQ46"/>
      <c r="OGR46"/>
      <c r="OGS46"/>
      <c r="OGT46"/>
      <c r="OGU46"/>
      <c r="OGV46"/>
      <c r="OGW46"/>
      <c r="OGX46"/>
      <c r="OGY46"/>
      <c r="OGZ46"/>
      <c r="OHA46"/>
      <c r="OHB46"/>
      <c r="OHC46"/>
      <c r="OHD46"/>
      <c r="OHE46"/>
      <c r="OHF46"/>
      <c r="OHG46"/>
      <c r="OHH46"/>
      <c r="OHI46"/>
      <c r="OHJ46"/>
      <c r="OHK46"/>
      <c r="OHL46"/>
      <c r="OHM46"/>
      <c r="OHN46"/>
      <c r="OHO46"/>
      <c r="OHP46"/>
      <c r="OHQ46"/>
      <c r="OHR46"/>
      <c r="OHS46"/>
      <c r="OHT46"/>
      <c r="OHU46"/>
      <c r="OHV46"/>
      <c r="OHW46"/>
      <c r="OHX46"/>
      <c r="OHY46"/>
      <c r="OHZ46"/>
      <c r="OIA46"/>
      <c r="OIB46"/>
      <c r="OIC46"/>
      <c r="OID46"/>
      <c r="OIE46"/>
      <c r="OIF46"/>
      <c r="OIG46"/>
      <c r="OIH46"/>
      <c r="OII46"/>
      <c r="OIJ46"/>
      <c r="OIK46"/>
      <c r="OIL46"/>
      <c r="OIM46"/>
      <c r="OIN46"/>
      <c r="OIO46"/>
      <c r="OIP46"/>
      <c r="OIQ46"/>
      <c r="OIR46"/>
      <c r="OIS46"/>
      <c r="OIT46"/>
      <c r="OIU46"/>
      <c r="OIV46"/>
      <c r="OIW46"/>
      <c r="OIX46"/>
      <c r="OIY46"/>
      <c r="OIZ46"/>
      <c r="OJA46"/>
      <c r="OJB46"/>
      <c r="OJC46"/>
      <c r="OJD46"/>
      <c r="OJE46"/>
      <c r="OJF46"/>
      <c r="OJG46"/>
      <c r="OJH46"/>
      <c r="OJI46"/>
      <c r="OJJ46"/>
      <c r="OJK46"/>
      <c r="OJL46"/>
      <c r="OJM46"/>
      <c r="OJN46"/>
      <c r="OJO46"/>
      <c r="OJP46"/>
      <c r="OJQ46"/>
      <c r="OJR46"/>
      <c r="OJS46"/>
      <c r="OJT46"/>
      <c r="OJU46"/>
      <c r="OJV46"/>
      <c r="OJW46"/>
      <c r="OJX46"/>
      <c r="OJY46"/>
      <c r="OJZ46"/>
      <c r="OKA46"/>
      <c r="OKB46"/>
      <c r="OKC46"/>
      <c r="OKD46"/>
      <c r="OKE46"/>
      <c r="OKF46"/>
      <c r="OKG46"/>
      <c r="OKH46"/>
      <c r="OKI46"/>
      <c r="OKJ46"/>
      <c r="OKK46"/>
      <c r="OKL46"/>
      <c r="OKM46"/>
      <c r="OKN46"/>
      <c r="OKO46"/>
      <c r="OKP46"/>
      <c r="OKQ46"/>
      <c r="OKR46"/>
      <c r="OKS46"/>
      <c r="OKT46"/>
      <c r="OKU46"/>
      <c r="OKV46"/>
      <c r="OKW46"/>
      <c r="OKX46"/>
      <c r="OKY46"/>
      <c r="OKZ46"/>
      <c r="OLA46"/>
      <c r="OLB46"/>
      <c r="OLC46"/>
      <c r="OLD46"/>
      <c r="OLE46"/>
      <c r="OLF46"/>
      <c r="OLG46"/>
      <c r="OLH46"/>
      <c r="OLI46"/>
      <c r="OLJ46"/>
      <c r="OLK46"/>
      <c r="OLL46"/>
      <c r="OLM46"/>
      <c r="OLN46"/>
      <c r="OLO46"/>
      <c r="OLP46"/>
      <c r="OLQ46"/>
      <c r="OLR46"/>
      <c r="OLS46"/>
      <c r="OLT46"/>
      <c r="OLU46"/>
      <c r="OLV46"/>
      <c r="OLW46"/>
      <c r="OLX46"/>
      <c r="OLY46"/>
      <c r="OLZ46"/>
      <c r="OMA46"/>
      <c r="OMB46"/>
      <c r="OMC46"/>
      <c r="OMD46"/>
      <c r="OME46"/>
      <c r="OMF46"/>
      <c r="OMG46"/>
      <c r="OMH46"/>
      <c r="OMI46"/>
      <c r="OMJ46"/>
      <c r="OMK46"/>
      <c r="OML46"/>
      <c r="OMM46"/>
      <c r="OMN46"/>
      <c r="OMO46"/>
      <c r="OMP46"/>
      <c r="OMQ46"/>
      <c r="OMR46"/>
      <c r="OMS46"/>
      <c r="OMT46"/>
      <c r="OMU46"/>
      <c r="OMV46"/>
      <c r="OMW46"/>
      <c r="OMX46"/>
      <c r="OMY46"/>
      <c r="OMZ46"/>
      <c r="ONA46"/>
      <c r="ONB46"/>
      <c r="ONC46"/>
      <c r="OND46"/>
      <c r="ONE46"/>
      <c r="ONF46"/>
      <c r="ONG46"/>
      <c r="ONH46"/>
      <c r="ONI46"/>
      <c r="ONJ46"/>
      <c r="ONK46"/>
      <c r="ONL46"/>
      <c r="ONM46"/>
      <c r="ONN46"/>
      <c r="ONO46"/>
      <c r="ONP46"/>
      <c r="ONQ46"/>
      <c r="ONR46"/>
      <c r="ONS46"/>
      <c r="ONT46"/>
      <c r="ONU46"/>
      <c r="ONV46"/>
      <c r="ONW46"/>
      <c r="ONX46"/>
      <c r="ONY46"/>
      <c r="ONZ46"/>
      <c r="OOA46"/>
      <c r="OOB46"/>
      <c r="OOC46"/>
      <c r="OOD46"/>
      <c r="OOE46"/>
      <c r="OOF46"/>
      <c r="OOG46"/>
      <c r="OOH46"/>
      <c r="OOI46"/>
      <c r="OOJ46"/>
      <c r="OOK46"/>
      <c r="OOL46"/>
      <c r="OOM46"/>
      <c r="OON46"/>
      <c r="OOO46"/>
      <c r="OOP46"/>
      <c r="OOQ46"/>
      <c r="OOR46"/>
      <c r="OOS46"/>
      <c r="OOT46"/>
      <c r="OOU46"/>
      <c r="OOV46"/>
      <c r="OOW46"/>
      <c r="OOX46"/>
      <c r="OOY46"/>
      <c r="OOZ46"/>
      <c r="OPA46"/>
      <c r="OPB46"/>
      <c r="OPC46"/>
      <c r="OPD46"/>
      <c r="OPE46"/>
      <c r="OPF46"/>
      <c r="OPG46"/>
      <c r="OPH46"/>
      <c r="OPI46"/>
      <c r="OPJ46"/>
      <c r="OPK46"/>
      <c r="OPL46"/>
      <c r="OPM46"/>
      <c r="OPN46"/>
      <c r="OPO46"/>
      <c r="OPP46"/>
      <c r="OPQ46"/>
      <c r="OPR46"/>
      <c r="OPS46"/>
      <c r="OPT46"/>
      <c r="OPU46"/>
      <c r="OPV46"/>
      <c r="OPW46"/>
      <c r="OPX46"/>
      <c r="OPY46"/>
      <c r="OPZ46"/>
      <c r="OQA46"/>
      <c r="OQB46"/>
      <c r="OQC46"/>
      <c r="OQD46"/>
      <c r="OQE46"/>
      <c r="OQF46"/>
      <c r="OQG46"/>
      <c r="OQH46"/>
      <c r="OQI46"/>
      <c r="OQJ46"/>
      <c r="OQK46"/>
      <c r="OQL46"/>
      <c r="OQM46"/>
      <c r="OQN46"/>
      <c r="OQO46"/>
      <c r="OQP46"/>
      <c r="OQQ46"/>
      <c r="OQR46"/>
      <c r="OQS46"/>
      <c r="OQT46"/>
      <c r="OQU46"/>
      <c r="OQV46"/>
      <c r="OQW46"/>
      <c r="OQX46"/>
      <c r="OQY46"/>
      <c r="OQZ46"/>
      <c r="ORA46"/>
      <c r="ORB46"/>
      <c r="ORC46"/>
      <c r="ORD46"/>
      <c r="ORE46"/>
      <c r="ORF46"/>
      <c r="ORG46"/>
      <c r="ORH46"/>
      <c r="ORI46"/>
      <c r="ORJ46"/>
      <c r="ORK46"/>
      <c r="ORL46"/>
      <c r="ORM46"/>
      <c r="ORN46"/>
      <c r="ORO46"/>
      <c r="ORP46"/>
      <c r="ORQ46"/>
      <c r="ORR46"/>
      <c r="ORS46"/>
      <c r="ORT46"/>
      <c r="ORU46"/>
      <c r="ORV46"/>
      <c r="ORW46"/>
      <c r="ORX46"/>
      <c r="ORY46"/>
      <c r="ORZ46"/>
      <c r="OSA46"/>
      <c r="OSB46"/>
      <c r="OSC46"/>
      <c r="OSD46"/>
      <c r="OSE46"/>
      <c r="OSF46"/>
      <c r="OSG46"/>
      <c r="OSH46"/>
      <c r="OSI46"/>
      <c r="OSJ46"/>
      <c r="OSK46"/>
      <c r="OSL46"/>
      <c r="OSM46"/>
      <c r="OSN46"/>
      <c r="OSO46"/>
      <c r="OSP46"/>
      <c r="OSQ46"/>
      <c r="OSR46"/>
      <c r="OSS46"/>
      <c r="OST46"/>
      <c r="OSU46"/>
      <c r="OSV46"/>
      <c r="OSW46"/>
      <c r="OSX46"/>
      <c r="OSY46"/>
      <c r="OSZ46"/>
      <c r="OTA46"/>
      <c r="OTB46"/>
      <c r="OTC46"/>
      <c r="OTD46"/>
      <c r="OTE46"/>
      <c r="OTF46"/>
      <c r="OTG46"/>
      <c r="OTH46"/>
      <c r="OTI46"/>
      <c r="OTJ46"/>
      <c r="OTK46"/>
      <c r="OTL46"/>
      <c r="OTM46"/>
      <c r="OTN46"/>
      <c r="OTO46"/>
      <c r="OTP46"/>
      <c r="OTQ46"/>
      <c r="OTR46"/>
      <c r="OTS46"/>
      <c r="OTT46"/>
      <c r="OTU46"/>
      <c r="OTV46"/>
      <c r="OTW46"/>
      <c r="OTX46"/>
      <c r="OTY46"/>
      <c r="OTZ46"/>
      <c r="OUA46"/>
      <c r="OUB46"/>
      <c r="OUC46"/>
      <c r="OUD46"/>
      <c r="OUE46"/>
      <c r="OUF46"/>
      <c r="OUG46"/>
      <c r="OUH46"/>
      <c r="OUI46"/>
      <c r="OUJ46"/>
      <c r="OUK46"/>
      <c r="OUL46"/>
      <c r="OUM46"/>
      <c r="OUN46"/>
      <c r="OUO46"/>
      <c r="OUP46"/>
      <c r="OUQ46"/>
      <c r="OUR46"/>
      <c r="OUS46"/>
      <c r="OUT46"/>
      <c r="OUU46"/>
      <c r="OUV46"/>
      <c r="OUW46"/>
      <c r="OUX46"/>
      <c r="OUY46"/>
      <c r="OUZ46"/>
      <c r="OVA46"/>
      <c r="OVB46"/>
      <c r="OVC46"/>
      <c r="OVD46"/>
      <c r="OVE46"/>
      <c r="OVF46"/>
      <c r="OVG46"/>
      <c r="OVH46"/>
      <c r="OVI46"/>
      <c r="OVJ46"/>
      <c r="OVK46"/>
      <c r="OVL46"/>
      <c r="OVM46"/>
      <c r="OVN46"/>
      <c r="OVO46"/>
      <c r="OVP46"/>
      <c r="OVQ46"/>
      <c r="OVR46"/>
      <c r="OVS46"/>
      <c r="OVT46"/>
      <c r="OVU46"/>
      <c r="OVV46"/>
      <c r="OVW46"/>
      <c r="OVX46"/>
      <c r="OVY46"/>
      <c r="OVZ46"/>
      <c r="OWA46"/>
      <c r="OWB46"/>
      <c r="OWC46"/>
      <c r="OWD46"/>
      <c r="OWE46"/>
      <c r="OWF46"/>
      <c r="OWG46"/>
      <c r="OWH46"/>
      <c r="OWI46"/>
      <c r="OWJ46"/>
      <c r="OWK46"/>
      <c r="OWL46"/>
      <c r="OWM46"/>
      <c r="OWN46"/>
      <c r="OWO46"/>
      <c r="OWP46"/>
      <c r="OWQ46"/>
      <c r="OWR46"/>
      <c r="OWS46"/>
      <c r="OWT46"/>
      <c r="OWU46"/>
      <c r="OWV46"/>
      <c r="OWW46"/>
      <c r="OWX46"/>
      <c r="OWY46"/>
      <c r="OWZ46"/>
      <c r="OXA46"/>
      <c r="OXB46"/>
      <c r="OXC46"/>
      <c r="OXD46"/>
      <c r="OXE46"/>
      <c r="OXF46"/>
      <c r="OXG46"/>
      <c r="OXH46"/>
      <c r="OXI46"/>
      <c r="OXJ46"/>
      <c r="OXK46"/>
      <c r="OXL46"/>
      <c r="OXM46"/>
      <c r="OXN46"/>
      <c r="OXO46"/>
      <c r="OXP46"/>
      <c r="OXQ46"/>
      <c r="OXR46"/>
      <c r="OXS46"/>
      <c r="OXT46"/>
      <c r="OXU46"/>
      <c r="OXV46"/>
      <c r="OXW46"/>
      <c r="OXX46"/>
      <c r="OXY46"/>
      <c r="OXZ46"/>
      <c r="OYA46"/>
      <c r="OYB46"/>
      <c r="OYC46"/>
      <c r="OYD46"/>
      <c r="OYE46"/>
      <c r="OYF46"/>
      <c r="OYG46"/>
      <c r="OYH46"/>
      <c r="OYI46"/>
      <c r="OYJ46"/>
      <c r="OYK46"/>
      <c r="OYL46"/>
      <c r="OYM46"/>
      <c r="OYN46"/>
      <c r="OYO46"/>
      <c r="OYP46"/>
      <c r="OYQ46"/>
      <c r="OYR46"/>
      <c r="OYS46"/>
      <c r="OYT46"/>
      <c r="OYU46"/>
      <c r="OYV46"/>
      <c r="OYW46"/>
      <c r="OYX46"/>
      <c r="OYY46"/>
      <c r="OYZ46"/>
      <c r="OZA46"/>
      <c r="OZB46"/>
      <c r="OZC46"/>
      <c r="OZD46"/>
      <c r="OZE46"/>
      <c r="OZF46"/>
      <c r="OZG46"/>
      <c r="OZH46"/>
      <c r="OZI46"/>
      <c r="OZJ46"/>
      <c r="OZK46"/>
      <c r="OZL46"/>
      <c r="OZM46"/>
      <c r="OZN46"/>
      <c r="OZO46"/>
      <c r="OZP46"/>
      <c r="OZQ46"/>
      <c r="OZR46"/>
      <c r="OZS46"/>
      <c r="OZT46"/>
      <c r="OZU46"/>
      <c r="OZV46"/>
      <c r="OZW46"/>
      <c r="OZX46"/>
      <c r="OZY46"/>
      <c r="OZZ46"/>
      <c r="PAA46"/>
      <c r="PAB46"/>
      <c r="PAC46"/>
      <c r="PAD46"/>
      <c r="PAE46"/>
      <c r="PAF46"/>
      <c r="PAG46"/>
      <c r="PAH46"/>
      <c r="PAI46"/>
      <c r="PAJ46"/>
      <c r="PAK46"/>
      <c r="PAL46"/>
      <c r="PAM46"/>
      <c r="PAN46"/>
      <c r="PAO46"/>
      <c r="PAP46"/>
      <c r="PAQ46"/>
      <c r="PAR46"/>
      <c r="PAS46"/>
      <c r="PAT46"/>
      <c r="PAU46"/>
      <c r="PAV46"/>
      <c r="PAW46"/>
      <c r="PAX46"/>
      <c r="PAY46"/>
      <c r="PAZ46"/>
      <c r="PBA46"/>
      <c r="PBB46"/>
      <c r="PBC46"/>
      <c r="PBD46"/>
      <c r="PBE46"/>
      <c r="PBF46"/>
      <c r="PBG46"/>
      <c r="PBH46"/>
      <c r="PBI46"/>
      <c r="PBJ46"/>
      <c r="PBK46"/>
      <c r="PBL46"/>
      <c r="PBM46"/>
      <c r="PBN46"/>
      <c r="PBO46"/>
      <c r="PBP46"/>
      <c r="PBQ46"/>
      <c r="PBR46"/>
      <c r="PBS46"/>
      <c r="PBT46"/>
      <c r="PBU46"/>
      <c r="PBV46"/>
      <c r="PBW46"/>
      <c r="PBX46"/>
      <c r="PBY46"/>
      <c r="PBZ46"/>
      <c r="PCA46"/>
      <c r="PCB46"/>
      <c r="PCC46"/>
      <c r="PCD46"/>
      <c r="PCE46"/>
      <c r="PCF46"/>
      <c r="PCG46"/>
      <c r="PCH46"/>
      <c r="PCI46"/>
      <c r="PCJ46"/>
      <c r="PCK46"/>
      <c r="PCL46"/>
      <c r="PCM46"/>
      <c r="PCN46"/>
      <c r="PCO46"/>
      <c r="PCP46"/>
      <c r="PCQ46"/>
      <c r="PCR46"/>
      <c r="PCS46"/>
      <c r="PCT46"/>
      <c r="PCU46"/>
      <c r="PCV46"/>
      <c r="PCW46"/>
      <c r="PCX46"/>
      <c r="PCY46"/>
      <c r="PCZ46"/>
      <c r="PDA46"/>
      <c r="PDB46"/>
      <c r="PDC46"/>
      <c r="PDD46"/>
      <c r="PDE46"/>
      <c r="PDF46"/>
      <c r="PDG46"/>
      <c r="PDH46"/>
      <c r="PDI46"/>
      <c r="PDJ46"/>
      <c r="PDK46"/>
      <c r="PDL46"/>
      <c r="PDM46"/>
      <c r="PDN46"/>
      <c r="PDO46"/>
      <c r="PDP46"/>
      <c r="PDQ46"/>
      <c r="PDR46"/>
      <c r="PDS46"/>
      <c r="PDT46"/>
      <c r="PDU46"/>
      <c r="PDV46"/>
      <c r="PDW46"/>
      <c r="PDX46"/>
      <c r="PDY46"/>
      <c r="PDZ46"/>
      <c r="PEA46"/>
      <c r="PEB46"/>
      <c r="PEC46"/>
      <c r="PED46"/>
      <c r="PEE46"/>
      <c r="PEF46"/>
      <c r="PEG46"/>
      <c r="PEH46"/>
      <c r="PEI46"/>
      <c r="PEJ46"/>
      <c r="PEK46"/>
      <c r="PEL46"/>
      <c r="PEM46"/>
      <c r="PEN46"/>
      <c r="PEO46"/>
      <c r="PEP46"/>
      <c r="PEQ46"/>
      <c r="PER46"/>
      <c r="PES46"/>
      <c r="PET46"/>
      <c r="PEU46"/>
      <c r="PEV46"/>
      <c r="PEW46"/>
      <c r="PEX46"/>
      <c r="PEY46"/>
      <c r="PEZ46"/>
      <c r="PFA46"/>
      <c r="PFB46"/>
      <c r="PFC46"/>
      <c r="PFD46"/>
      <c r="PFE46"/>
      <c r="PFF46"/>
      <c r="PFG46"/>
      <c r="PFH46"/>
      <c r="PFI46"/>
      <c r="PFJ46"/>
      <c r="PFK46"/>
      <c r="PFL46"/>
      <c r="PFM46"/>
      <c r="PFN46"/>
      <c r="PFO46"/>
      <c r="PFP46"/>
      <c r="PFQ46"/>
      <c r="PFR46"/>
      <c r="PFS46"/>
      <c r="PFT46"/>
      <c r="PFU46"/>
      <c r="PFV46"/>
      <c r="PFW46"/>
      <c r="PFX46"/>
      <c r="PFY46"/>
      <c r="PFZ46"/>
      <c r="PGA46"/>
      <c r="PGB46"/>
      <c r="PGC46"/>
      <c r="PGD46"/>
      <c r="PGE46"/>
      <c r="PGF46"/>
      <c r="PGG46"/>
      <c r="PGH46"/>
      <c r="PGI46"/>
      <c r="PGJ46"/>
      <c r="PGK46"/>
      <c r="PGL46"/>
      <c r="PGM46"/>
      <c r="PGN46"/>
      <c r="PGO46"/>
      <c r="PGP46"/>
      <c r="PGQ46"/>
      <c r="PGR46"/>
      <c r="PGS46"/>
      <c r="PGT46"/>
      <c r="PGU46"/>
      <c r="PGV46"/>
      <c r="PGW46"/>
      <c r="PGX46"/>
      <c r="PGY46"/>
      <c r="PGZ46"/>
      <c r="PHA46"/>
      <c r="PHB46"/>
      <c r="PHC46"/>
      <c r="PHD46"/>
      <c r="PHE46"/>
      <c r="PHF46"/>
      <c r="PHG46"/>
      <c r="PHH46"/>
      <c r="PHI46"/>
      <c r="PHJ46"/>
      <c r="PHK46"/>
      <c r="PHL46"/>
      <c r="PHM46"/>
      <c r="PHN46"/>
      <c r="PHO46"/>
      <c r="PHP46"/>
      <c r="PHQ46"/>
      <c r="PHR46"/>
      <c r="PHS46"/>
      <c r="PHT46"/>
      <c r="PHU46"/>
      <c r="PHV46"/>
      <c r="PHW46"/>
      <c r="PHX46"/>
      <c r="PHY46"/>
      <c r="PHZ46"/>
      <c r="PIA46"/>
      <c r="PIB46"/>
      <c r="PIC46"/>
      <c r="PID46"/>
      <c r="PIE46"/>
      <c r="PIF46"/>
      <c r="PIG46"/>
      <c r="PIH46"/>
      <c r="PII46"/>
      <c r="PIJ46"/>
      <c r="PIK46"/>
      <c r="PIL46"/>
      <c r="PIM46"/>
      <c r="PIN46"/>
      <c r="PIO46"/>
      <c r="PIP46"/>
      <c r="PIQ46"/>
      <c r="PIR46"/>
      <c r="PIS46"/>
      <c r="PIT46"/>
      <c r="PIU46"/>
      <c r="PIV46"/>
      <c r="PIW46"/>
      <c r="PIX46"/>
      <c r="PIY46"/>
      <c r="PIZ46"/>
      <c r="PJA46"/>
      <c r="PJB46"/>
      <c r="PJC46"/>
      <c r="PJD46"/>
      <c r="PJE46"/>
      <c r="PJF46"/>
      <c r="PJG46"/>
      <c r="PJH46"/>
      <c r="PJI46"/>
      <c r="PJJ46"/>
      <c r="PJK46"/>
      <c r="PJL46"/>
      <c r="PJM46"/>
      <c r="PJN46"/>
      <c r="PJO46"/>
      <c r="PJP46"/>
      <c r="PJQ46"/>
      <c r="PJR46"/>
      <c r="PJS46"/>
      <c r="PJT46"/>
      <c r="PJU46"/>
      <c r="PJV46"/>
      <c r="PJW46"/>
      <c r="PJX46"/>
      <c r="PJY46"/>
      <c r="PJZ46"/>
      <c r="PKA46"/>
      <c r="PKB46"/>
      <c r="PKC46"/>
      <c r="PKD46"/>
      <c r="PKE46"/>
      <c r="PKF46"/>
      <c r="PKG46"/>
      <c r="PKH46"/>
      <c r="PKI46"/>
      <c r="PKJ46"/>
      <c r="PKK46"/>
      <c r="PKL46"/>
      <c r="PKM46"/>
      <c r="PKN46"/>
      <c r="PKO46"/>
      <c r="PKP46"/>
      <c r="PKQ46"/>
      <c r="PKR46"/>
      <c r="PKS46"/>
      <c r="PKT46"/>
      <c r="PKU46"/>
      <c r="PKV46"/>
      <c r="PKW46"/>
      <c r="PKX46"/>
      <c r="PKY46"/>
      <c r="PKZ46"/>
      <c r="PLA46"/>
      <c r="PLB46"/>
      <c r="PLC46"/>
      <c r="PLD46"/>
      <c r="PLE46"/>
      <c r="PLF46"/>
      <c r="PLG46"/>
      <c r="PLH46"/>
      <c r="PLI46"/>
      <c r="PLJ46"/>
      <c r="PLK46"/>
      <c r="PLL46"/>
      <c r="PLM46"/>
      <c r="PLN46"/>
      <c r="PLO46"/>
      <c r="PLP46"/>
      <c r="PLQ46"/>
      <c r="PLR46"/>
      <c r="PLS46"/>
      <c r="PLT46"/>
      <c r="PLU46"/>
      <c r="PLV46"/>
      <c r="PLW46"/>
      <c r="PLX46"/>
      <c r="PLY46"/>
      <c r="PLZ46"/>
      <c r="PMA46"/>
      <c r="PMB46"/>
      <c r="PMC46"/>
      <c r="PMD46"/>
      <c r="PME46"/>
      <c r="PMF46"/>
      <c r="PMG46"/>
      <c r="PMH46"/>
      <c r="PMI46"/>
      <c r="PMJ46"/>
      <c r="PMK46"/>
      <c r="PML46"/>
      <c r="PMM46"/>
      <c r="PMN46"/>
      <c r="PMO46"/>
      <c r="PMP46"/>
      <c r="PMQ46"/>
      <c r="PMR46"/>
      <c r="PMS46"/>
      <c r="PMT46"/>
      <c r="PMU46"/>
      <c r="PMV46"/>
      <c r="PMW46"/>
      <c r="PMX46"/>
      <c r="PMY46"/>
      <c r="PMZ46"/>
      <c r="PNA46"/>
      <c r="PNB46"/>
      <c r="PNC46"/>
      <c r="PND46"/>
      <c r="PNE46"/>
      <c r="PNF46"/>
      <c r="PNG46"/>
      <c r="PNH46"/>
      <c r="PNI46"/>
      <c r="PNJ46"/>
      <c r="PNK46"/>
      <c r="PNL46"/>
      <c r="PNM46"/>
      <c r="PNN46"/>
      <c r="PNO46"/>
      <c r="PNP46"/>
      <c r="PNQ46"/>
      <c r="PNR46"/>
      <c r="PNS46"/>
      <c r="PNT46"/>
      <c r="PNU46"/>
      <c r="PNV46"/>
      <c r="PNW46"/>
      <c r="PNX46"/>
      <c r="PNY46"/>
      <c r="PNZ46"/>
      <c r="POA46"/>
      <c r="POB46"/>
      <c r="POC46"/>
      <c r="POD46"/>
      <c r="POE46"/>
      <c r="POF46"/>
      <c r="POG46"/>
      <c r="POH46"/>
      <c r="POI46"/>
      <c r="POJ46"/>
      <c r="POK46"/>
      <c r="POL46"/>
      <c r="POM46"/>
      <c r="PON46"/>
      <c r="POO46"/>
      <c r="POP46"/>
      <c r="POQ46"/>
      <c r="POR46"/>
      <c r="POS46"/>
      <c r="POT46"/>
      <c r="POU46"/>
      <c r="POV46"/>
      <c r="POW46"/>
      <c r="POX46"/>
      <c r="POY46"/>
      <c r="POZ46"/>
      <c r="PPA46"/>
      <c r="PPB46"/>
      <c r="PPC46"/>
      <c r="PPD46"/>
      <c r="PPE46"/>
      <c r="PPF46"/>
      <c r="PPG46"/>
      <c r="PPH46"/>
      <c r="PPI46"/>
      <c r="PPJ46"/>
      <c r="PPK46"/>
      <c r="PPL46"/>
      <c r="PPM46"/>
      <c r="PPN46"/>
      <c r="PPO46"/>
      <c r="PPP46"/>
      <c r="PPQ46"/>
      <c r="PPR46"/>
      <c r="PPS46"/>
      <c r="PPT46"/>
      <c r="PPU46"/>
      <c r="PPV46"/>
      <c r="PPW46"/>
      <c r="PPX46"/>
      <c r="PPY46"/>
      <c r="PPZ46"/>
      <c r="PQA46"/>
      <c r="PQB46"/>
      <c r="PQC46"/>
      <c r="PQD46"/>
      <c r="PQE46"/>
      <c r="PQF46"/>
      <c r="PQG46"/>
      <c r="PQH46"/>
      <c r="PQI46"/>
      <c r="PQJ46"/>
      <c r="PQK46"/>
      <c r="PQL46"/>
      <c r="PQM46"/>
      <c r="PQN46"/>
      <c r="PQO46"/>
      <c r="PQP46"/>
      <c r="PQQ46"/>
      <c r="PQR46"/>
      <c r="PQS46"/>
      <c r="PQT46"/>
      <c r="PQU46"/>
      <c r="PQV46"/>
      <c r="PQW46"/>
      <c r="PQX46"/>
      <c r="PQY46"/>
      <c r="PQZ46"/>
      <c r="PRA46"/>
      <c r="PRB46"/>
      <c r="PRC46"/>
      <c r="PRD46"/>
      <c r="PRE46"/>
      <c r="PRF46"/>
      <c r="PRG46"/>
      <c r="PRH46"/>
      <c r="PRI46"/>
      <c r="PRJ46"/>
      <c r="PRK46"/>
      <c r="PRL46"/>
      <c r="PRM46"/>
      <c r="PRN46"/>
      <c r="PRO46"/>
      <c r="PRP46"/>
      <c r="PRQ46"/>
      <c r="PRR46"/>
      <c r="PRS46"/>
      <c r="PRT46"/>
      <c r="PRU46"/>
      <c r="PRV46"/>
      <c r="PRW46"/>
      <c r="PRX46"/>
      <c r="PRY46"/>
      <c r="PRZ46"/>
      <c r="PSA46"/>
      <c r="PSB46"/>
      <c r="PSC46"/>
      <c r="PSD46"/>
      <c r="PSE46"/>
      <c r="PSF46"/>
      <c r="PSG46"/>
      <c r="PSH46"/>
      <c r="PSI46"/>
      <c r="PSJ46"/>
      <c r="PSK46"/>
      <c r="PSL46"/>
      <c r="PSM46"/>
      <c r="PSN46"/>
      <c r="PSO46"/>
      <c r="PSP46"/>
      <c r="PSQ46"/>
      <c r="PSR46"/>
      <c r="PSS46"/>
      <c r="PST46"/>
      <c r="PSU46"/>
      <c r="PSV46"/>
      <c r="PSW46"/>
      <c r="PSX46"/>
      <c r="PSY46"/>
      <c r="PSZ46"/>
      <c r="PTA46"/>
      <c r="PTB46"/>
      <c r="PTC46"/>
      <c r="PTD46"/>
      <c r="PTE46"/>
      <c r="PTF46"/>
      <c r="PTG46"/>
      <c r="PTH46"/>
      <c r="PTI46"/>
      <c r="PTJ46"/>
      <c r="PTK46"/>
      <c r="PTL46"/>
      <c r="PTM46"/>
      <c r="PTN46"/>
      <c r="PTO46"/>
      <c r="PTP46"/>
      <c r="PTQ46"/>
      <c r="PTR46"/>
      <c r="PTS46"/>
      <c r="PTT46"/>
      <c r="PTU46"/>
      <c r="PTV46"/>
      <c r="PTW46"/>
      <c r="PTX46"/>
      <c r="PTY46"/>
      <c r="PTZ46"/>
      <c r="PUA46"/>
      <c r="PUB46"/>
      <c r="PUC46"/>
      <c r="PUD46"/>
      <c r="PUE46"/>
      <c r="PUF46"/>
      <c r="PUG46"/>
      <c r="PUH46"/>
      <c r="PUI46"/>
      <c r="PUJ46"/>
      <c r="PUK46"/>
      <c r="PUL46"/>
      <c r="PUM46"/>
      <c r="PUN46"/>
      <c r="PUO46"/>
      <c r="PUP46"/>
      <c r="PUQ46"/>
      <c r="PUR46"/>
      <c r="PUS46"/>
      <c r="PUT46"/>
      <c r="PUU46"/>
      <c r="PUV46"/>
      <c r="PUW46"/>
      <c r="PUX46"/>
      <c r="PUY46"/>
      <c r="PUZ46"/>
      <c r="PVA46"/>
      <c r="PVB46"/>
      <c r="PVC46"/>
      <c r="PVD46"/>
      <c r="PVE46"/>
      <c r="PVF46"/>
      <c r="PVG46"/>
      <c r="PVH46"/>
      <c r="PVI46"/>
      <c r="PVJ46"/>
      <c r="PVK46"/>
      <c r="PVL46"/>
      <c r="PVM46"/>
      <c r="PVN46"/>
      <c r="PVO46"/>
      <c r="PVP46"/>
      <c r="PVQ46"/>
      <c r="PVR46"/>
      <c r="PVS46"/>
      <c r="PVT46"/>
      <c r="PVU46"/>
      <c r="PVV46"/>
      <c r="PVW46"/>
      <c r="PVX46"/>
      <c r="PVY46"/>
      <c r="PVZ46"/>
      <c r="PWA46"/>
      <c r="PWB46"/>
      <c r="PWC46"/>
      <c r="PWD46"/>
      <c r="PWE46"/>
      <c r="PWF46"/>
      <c r="PWG46"/>
      <c r="PWH46"/>
      <c r="PWI46"/>
      <c r="PWJ46"/>
      <c r="PWK46"/>
      <c r="PWL46"/>
      <c r="PWM46"/>
      <c r="PWN46"/>
      <c r="PWO46"/>
      <c r="PWP46"/>
      <c r="PWQ46"/>
      <c r="PWR46"/>
      <c r="PWS46"/>
      <c r="PWT46"/>
      <c r="PWU46"/>
      <c r="PWV46"/>
      <c r="PWW46"/>
      <c r="PWX46"/>
      <c r="PWY46"/>
      <c r="PWZ46"/>
      <c r="PXA46"/>
      <c r="PXB46"/>
      <c r="PXC46"/>
      <c r="PXD46"/>
      <c r="PXE46"/>
      <c r="PXF46"/>
      <c r="PXG46"/>
      <c r="PXH46"/>
      <c r="PXI46"/>
      <c r="PXJ46"/>
      <c r="PXK46"/>
      <c r="PXL46"/>
      <c r="PXM46"/>
      <c r="PXN46"/>
      <c r="PXO46"/>
      <c r="PXP46"/>
      <c r="PXQ46"/>
      <c r="PXR46"/>
      <c r="PXS46"/>
      <c r="PXT46"/>
      <c r="PXU46"/>
      <c r="PXV46"/>
      <c r="PXW46"/>
      <c r="PXX46"/>
      <c r="PXY46"/>
      <c r="PXZ46"/>
      <c r="PYA46"/>
      <c r="PYB46"/>
      <c r="PYC46"/>
      <c r="PYD46"/>
      <c r="PYE46"/>
      <c r="PYF46"/>
      <c r="PYG46"/>
      <c r="PYH46"/>
      <c r="PYI46"/>
      <c r="PYJ46"/>
      <c r="PYK46"/>
      <c r="PYL46"/>
      <c r="PYM46"/>
      <c r="PYN46"/>
      <c r="PYO46"/>
      <c r="PYP46"/>
      <c r="PYQ46"/>
      <c r="PYR46"/>
      <c r="PYS46"/>
      <c r="PYT46"/>
      <c r="PYU46"/>
      <c r="PYV46"/>
      <c r="PYW46"/>
      <c r="PYX46"/>
      <c r="PYY46"/>
      <c r="PYZ46"/>
      <c r="PZA46"/>
      <c r="PZB46"/>
      <c r="PZC46"/>
      <c r="PZD46"/>
      <c r="PZE46"/>
      <c r="PZF46"/>
      <c r="PZG46"/>
      <c r="PZH46"/>
      <c r="PZI46"/>
      <c r="PZJ46"/>
      <c r="PZK46"/>
      <c r="PZL46"/>
      <c r="PZM46"/>
      <c r="PZN46"/>
      <c r="PZO46"/>
      <c r="PZP46"/>
      <c r="PZQ46"/>
      <c r="PZR46"/>
      <c r="PZS46"/>
      <c r="PZT46"/>
      <c r="PZU46"/>
      <c r="PZV46"/>
      <c r="PZW46"/>
      <c r="PZX46"/>
      <c r="PZY46"/>
      <c r="PZZ46"/>
      <c r="QAA46"/>
      <c r="QAB46"/>
      <c r="QAC46"/>
      <c r="QAD46"/>
      <c r="QAE46"/>
      <c r="QAF46"/>
      <c r="QAG46"/>
      <c r="QAH46"/>
      <c r="QAI46"/>
      <c r="QAJ46"/>
      <c r="QAK46"/>
      <c r="QAL46"/>
      <c r="QAM46"/>
      <c r="QAN46"/>
      <c r="QAO46"/>
      <c r="QAP46"/>
      <c r="QAQ46"/>
      <c r="QAR46"/>
      <c r="QAS46"/>
      <c r="QAT46"/>
      <c r="QAU46"/>
      <c r="QAV46"/>
      <c r="QAW46"/>
      <c r="QAX46"/>
      <c r="QAY46"/>
      <c r="QAZ46"/>
      <c r="QBA46"/>
      <c r="QBB46"/>
      <c r="QBC46"/>
      <c r="QBD46"/>
      <c r="QBE46"/>
      <c r="QBF46"/>
      <c r="QBG46"/>
      <c r="QBH46"/>
      <c r="QBI46"/>
      <c r="QBJ46"/>
      <c r="QBK46"/>
      <c r="QBL46"/>
      <c r="QBM46"/>
      <c r="QBN46"/>
      <c r="QBO46"/>
      <c r="QBP46"/>
      <c r="QBQ46"/>
      <c r="QBR46"/>
      <c r="QBS46"/>
      <c r="QBT46"/>
      <c r="QBU46"/>
      <c r="QBV46"/>
      <c r="QBW46"/>
      <c r="QBX46"/>
      <c r="QBY46"/>
      <c r="QBZ46"/>
      <c r="QCA46"/>
      <c r="QCB46"/>
      <c r="QCC46"/>
      <c r="QCD46"/>
      <c r="QCE46"/>
      <c r="QCF46"/>
      <c r="QCG46"/>
      <c r="QCH46"/>
      <c r="QCI46"/>
      <c r="QCJ46"/>
      <c r="QCK46"/>
      <c r="QCL46"/>
      <c r="QCM46"/>
      <c r="QCN46"/>
      <c r="QCO46"/>
      <c r="QCP46"/>
      <c r="QCQ46"/>
      <c r="QCR46"/>
      <c r="QCS46"/>
      <c r="QCT46"/>
      <c r="QCU46"/>
      <c r="QCV46"/>
      <c r="QCW46"/>
      <c r="QCX46"/>
      <c r="QCY46"/>
      <c r="QCZ46"/>
      <c r="QDA46"/>
      <c r="QDB46"/>
      <c r="QDC46"/>
      <c r="QDD46"/>
      <c r="QDE46"/>
      <c r="QDF46"/>
      <c r="QDG46"/>
      <c r="QDH46"/>
      <c r="QDI46"/>
      <c r="QDJ46"/>
      <c r="QDK46"/>
      <c r="QDL46"/>
      <c r="QDM46"/>
      <c r="QDN46"/>
      <c r="QDO46"/>
      <c r="QDP46"/>
      <c r="QDQ46"/>
      <c r="QDR46"/>
      <c r="QDS46"/>
      <c r="QDT46"/>
      <c r="QDU46"/>
      <c r="QDV46"/>
      <c r="QDW46"/>
      <c r="QDX46"/>
      <c r="QDY46"/>
      <c r="QDZ46"/>
      <c r="QEA46"/>
      <c r="QEB46"/>
      <c r="QEC46"/>
      <c r="QED46"/>
      <c r="QEE46"/>
      <c r="QEF46"/>
      <c r="QEG46"/>
      <c r="QEH46"/>
      <c r="QEI46"/>
      <c r="QEJ46"/>
      <c r="QEK46"/>
      <c r="QEL46"/>
      <c r="QEM46"/>
      <c r="QEN46"/>
      <c r="QEO46"/>
      <c r="QEP46"/>
      <c r="QEQ46"/>
      <c r="QER46"/>
      <c r="QES46"/>
      <c r="QET46"/>
      <c r="QEU46"/>
      <c r="QEV46"/>
      <c r="QEW46"/>
      <c r="QEX46"/>
      <c r="QEY46"/>
      <c r="QEZ46"/>
      <c r="QFA46"/>
      <c r="QFB46"/>
      <c r="QFC46"/>
      <c r="QFD46"/>
      <c r="QFE46"/>
      <c r="QFF46"/>
      <c r="QFG46"/>
      <c r="QFH46"/>
      <c r="QFI46"/>
      <c r="QFJ46"/>
      <c r="QFK46"/>
      <c r="QFL46"/>
      <c r="QFM46"/>
      <c r="QFN46"/>
      <c r="QFO46"/>
      <c r="QFP46"/>
      <c r="QFQ46"/>
      <c r="QFR46"/>
      <c r="QFS46"/>
      <c r="QFT46"/>
      <c r="QFU46"/>
      <c r="QFV46"/>
      <c r="QFW46"/>
      <c r="QFX46"/>
      <c r="QFY46"/>
      <c r="QFZ46"/>
      <c r="QGA46"/>
      <c r="QGB46"/>
      <c r="QGC46"/>
      <c r="QGD46"/>
      <c r="QGE46"/>
      <c r="QGF46"/>
      <c r="QGG46"/>
      <c r="QGH46"/>
      <c r="QGI46"/>
      <c r="QGJ46"/>
      <c r="QGK46"/>
      <c r="QGL46"/>
      <c r="QGM46"/>
      <c r="QGN46"/>
      <c r="QGO46"/>
      <c r="QGP46"/>
      <c r="QGQ46"/>
      <c r="QGR46"/>
      <c r="QGS46"/>
      <c r="QGT46"/>
      <c r="QGU46"/>
      <c r="QGV46"/>
      <c r="QGW46"/>
      <c r="QGX46"/>
      <c r="QGY46"/>
      <c r="QGZ46"/>
      <c r="QHA46"/>
      <c r="QHB46"/>
      <c r="QHC46"/>
      <c r="QHD46"/>
      <c r="QHE46"/>
      <c r="QHF46"/>
      <c r="QHG46"/>
      <c r="QHH46"/>
      <c r="QHI46"/>
      <c r="QHJ46"/>
      <c r="QHK46"/>
      <c r="QHL46"/>
      <c r="QHM46"/>
      <c r="QHN46"/>
      <c r="QHO46"/>
      <c r="QHP46"/>
      <c r="QHQ46"/>
      <c r="QHR46"/>
      <c r="QHS46"/>
      <c r="QHT46"/>
      <c r="QHU46"/>
      <c r="QHV46"/>
      <c r="QHW46"/>
      <c r="QHX46"/>
      <c r="QHY46"/>
      <c r="QHZ46"/>
      <c r="QIA46"/>
      <c r="QIB46"/>
      <c r="QIC46"/>
      <c r="QID46"/>
      <c r="QIE46"/>
      <c r="QIF46"/>
      <c r="QIG46"/>
      <c r="QIH46"/>
      <c r="QII46"/>
      <c r="QIJ46"/>
      <c r="QIK46"/>
      <c r="QIL46"/>
      <c r="QIM46"/>
      <c r="QIN46"/>
      <c r="QIO46"/>
      <c r="QIP46"/>
      <c r="QIQ46"/>
      <c r="QIR46"/>
      <c r="QIS46"/>
      <c r="QIT46"/>
      <c r="QIU46"/>
      <c r="QIV46"/>
      <c r="QIW46"/>
      <c r="QIX46"/>
      <c r="QIY46"/>
      <c r="QIZ46"/>
      <c r="QJA46"/>
      <c r="QJB46"/>
      <c r="QJC46"/>
      <c r="QJD46"/>
      <c r="QJE46"/>
      <c r="QJF46"/>
      <c r="QJG46"/>
      <c r="QJH46"/>
      <c r="QJI46"/>
      <c r="QJJ46"/>
      <c r="QJK46"/>
      <c r="QJL46"/>
      <c r="QJM46"/>
      <c r="QJN46"/>
      <c r="QJO46"/>
      <c r="QJP46"/>
      <c r="QJQ46"/>
      <c r="QJR46"/>
      <c r="QJS46"/>
      <c r="QJT46"/>
      <c r="QJU46"/>
      <c r="QJV46"/>
      <c r="QJW46"/>
      <c r="QJX46"/>
      <c r="QJY46"/>
      <c r="QJZ46"/>
      <c r="QKA46"/>
      <c r="QKB46"/>
      <c r="QKC46"/>
      <c r="QKD46"/>
      <c r="QKE46"/>
      <c r="QKF46"/>
      <c r="QKG46"/>
      <c r="QKH46"/>
      <c r="QKI46"/>
      <c r="QKJ46"/>
      <c r="QKK46"/>
      <c r="QKL46"/>
      <c r="QKM46"/>
      <c r="QKN46"/>
      <c r="QKO46"/>
      <c r="QKP46"/>
      <c r="QKQ46"/>
      <c r="QKR46"/>
      <c r="QKS46"/>
      <c r="QKT46"/>
      <c r="QKU46"/>
      <c r="QKV46"/>
      <c r="QKW46"/>
      <c r="QKX46"/>
      <c r="QKY46"/>
      <c r="QKZ46"/>
      <c r="QLA46"/>
      <c r="QLB46"/>
      <c r="QLC46"/>
      <c r="QLD46"/>
      <c r="QLE46"/>
      <c r="QLF46"/>
      <c r="QLG46"/>
      <c r="QLH46"/>
      <c r="QLI46"/>
      <c r="QLJ46"/>
      <c r="QLK46"/>
      <c r="QLL46"/>
      <c r="QLM46"/>
      <c r="QLN46"/>
      <c r="QLO46"/>
      <c r="QLP46"/>
      <c r="QLQ46"/>
      <c r="QLR46"/>
      <c r="QLS46"/>
      <c r="QLT46"/>
      <c r="QLU46"/>
      <c r="QLV46"/>
      <c r="QLW46"/>
      <c r="QLX46"/>
      <c r="QLY46"/>
      <c r="QLZ46"/>
      <c r="QMA46"/>
      <c r="QMB46"/>
      <c r="QMC46"/>
      <c r="QMD46"/>
      <c r="QME46"/>
      <c r="QMF46"/>
      <c r="QMG46"/>
      <c r="QMH46"/>
      <c r="QMI46"/>
      <c r="QMJ46"/>
      <c r="QMK46"/>
      <c r="QML46"/>
      <c r="QMM46"/>
      <c r="QMN46"/>
      <c r="QMO46"/>
      <c r="QMP46"/>
      <c r="QMQ46"/>
      <c r="QMR46"/>
      <c r="QMS46"/>
      <c r="QMT46"/>
      <c r="QMU46"/>
      <c r="QMV46"/>
      <c r="QMW46"/>
      <c r="QMX46"/>
      <c r="QMY46"/>
      <c r="QMZ46"/>
      <c r="QNA46"/>
      <c r="QNB46"/>
      <c r="QNC46"/>
      <c r="QND46"/>
      <c r="QNE46"/>
      <c r="QNF46"/>
      <c r="QNG46"/>
      <c r="QNH46"/>
      <c r="QNI46"/>
      <c r="QNJ46"/>
      <c r="QNK46"/>
      <c r="QNL46"/>
      <c r="QNM46"/>
      <c r="QNN46"/>
      <c r="QNO46"/>
      <c r="QNP46"/>
      <c r="QNQ46"/>
      <c r="QNR46"/>
      <c r="QNS46"/>
      <c r="QNT46"/>
      <c r="QNU46"/>
      <c r="QNV46"/>
      <c r="QNW46"/>
      <c r="QNX46"/>
      <c r="QNY46"/>
      <c r="QNZ46"/>
      <c r="QOA46"/>
      <c r="QOB46"/>
      <c r="QOC46"/>
      <c r="QOD46"/>
      <c r="QOE46"/>
      <c r="QOF46"/>
      <c r="QOG46"/>
      <c r="QOH46"/>
      <c r="QOI46"/>
      <c r="QOJ46"/>
      <c r="QOK46"/>
      <c r="QOL46"/>
      <c r="QOM46"/>
      <c r="QON46"/>
      <c r="QOO46"/>
      <c r="QOP46"/>
      <c r="QOQ46"/>
      <c r="QOR46"/>
      <c r="QOS46"/>
      <c r="QOT46"/>
      <c r="QOU46"/>
      <c r="QOV46"/>
      <c r="QOW46"/>
      <c r="QOX46"/>
      <c r="QOY46"/>
      <c r="QOZ46"/>
      <c r="QPA46"/>
      <c r="QPB46"/>
      <c r="QPC46"/>
      <c r="QPD46"/>
      <c r="QPE46"/>
      <c r="QPF46"/>
      <c r="QPG46"/>
      <c r="QPH46"/>
      <c r="QPI46"/>
      <c r="QPJ46"/>
      <c r="QPK46"/>
      <c r="QPL46"/>
      <c r="QPM46"/>
      <c r="QPN46"/>
      <c r="QPO46"/>
      <c r="QPP46"/>
      <c r="QPQ46"/>
      <c r="QPR46"/>
      <c r="QPS46"/>
      <c r="QPT46"/>
      <c r="QPU46"/>
      <c r="QPV46"/>
      <c r="QPW46"/>
      <c r="QPX46"/>
      <c r="QPY46"/>
      <c r="QPZ46"/>
      <c r="QQA46"/>
      <c r="QQB46"/>
      <c r="QQC46"/>
      <c r="QQD46"/>
      <c r="QQE46"/>
      <c r="QQF46"/>
      <c r="QQG46"/>
      <c r="QQH46"/>
      <c r="QQI46"/>
      <c r="QQJ46"/>
      <c r="QQK46"/>
      <c r="QQL46"/>
      <c r="QQM46"/>
      <c r="QQN46"/>
      <c r="QQO46"/>
      <c r="QQP46"/>
      <c r="QQQ46"/>
      <c r="QQR46"/>
      <c r="QQS46"/>
      <c r="QQT46"/>
      <c r="QQU46"/>
      <c r="QQV46"/>
      <c r="QQW46"/>
      <c r="QQX46"/>
      <c r="QQY46"/>
      <c r="QQZ46"/>
      <c r="QRA46"/>
      <c r="QRB46"/>
      <c r="QRC46"/>
      <c r="QRD46"/>
      <c r="QRE46"/>
      <c r="QRF46"/>
      <c r="QRG46"/>
      <c r="QRH46"/>
      <c r="QRI46"/>
      <c r="QRJ46"/>
      <c r="QRK46"/>
      <c r="QRL46"/>
      <c r="QRM46"/>
      <c r="QRN46"/>
      <c r="QRO46"/>
      <c r="QRP46"/>
      <c r="QRQ46"/>
      <c r="QRR46"/>
      <c r="QRS46"/>
      <c r="QRT46"/>
      <c r="QRU46"/>
      <c r="QRV46"/>
      <c r="QRW46"/>
      <c r="QRX46"/>
      <c r="QRY46"/>
      <c r="QRZ46"/>
      <c r="QSA46"/>
      <c r="QSB46"/>
      <c r="QSC46"/>
      <c r="QSD46"/>
      <c r="QSE46"/>
      <c r="QSF46"/>
      <c r="QSG46"/>
      <c r="QSH46"/>
      <c r="QSI46"/>
      <c r="QSJ46"/>
      <c r="QSK46"/>
      <c r="QSL46"/>
      <c r="QSM46"/>
      <c r="QSN46"/>
      <c r="QSO46"/>
      <c r="QSP46"/>
      <c r="QSQ46"/>
      <c r="QSR46"/>
      <c r="QSS46"/>
      <c r="QST46"/>
      <c r="QSU46"/>
      <c r="QSV46"/>
      <c r="QSW46"/>
      <c r="QSX46"/>
      <c r="QSY46"/>
      <c r="QSZ46"/>
      <c r="QTA46"/>
      <c r="QTB46"/>
      <c r="QTC46"/>
      <c r="QTD46"/>
      <c r="QTE46"/>
      <c r="QTF46"/>
      <c r="QTG46"/>
      <c r="QTH46"/>
      <c r="QTI46"/>
      <c r="QTJ46"/>
      <c r="QTK46"/>
      <c r="QTL46"/>
      <c r="QTM46"/>
      <c r="QTN46"/>
      <c r="QTO46"/>
      <c r="QTP46"/>
      <c r="QTQ46"/>
      <c r="QTR46"/>
      <c r="QTS46"/>
      <c r="QTT46"/>
      <c r="QTU46"/>
      <c r="QTV46"/>
      <c r="QTW46"/>
      <c r="QTX46"/>
      <c r="QTY46"/>
      <c r="QTZ46"/>
      <c r="QUA46"/>
      <c r="QUB46"/>
      <c r="QUC46"/>
      <c r="QUD46"/>
      <c r="QUE46"/>
      <c r="QUF46"/>
      <c r="QUG46"/>
      <c r="QUH46"/>
      <c r="QUI46"/>
      <c r="QUJ46"/>
      <c r="QUK46"/>
      <c r="QUL46"/>
      <c r="QUM46"/>
      <c r="QUN46"/>
      <c r="QUO46"/>
      <c r="QUP46"/>
      <c r="QUQ46"/>
      <c r="QUR46"/>
      <c r="QUS46"/>
      <c r="QUT46"/>
      <c r="QUU46"/>
      <c r="QUV46"/>
      <c r="QUW46"/>
      <c r="QUX46"/>
      <c r="QUY46"/>
      <c r="QUZ46"/>
      <c r="QVA46"/>
      <c r="QVB46"/>
      <c r="QVC46"/>
      <c r="QVD46"/>
      <c r="QVE46"/>
      <c r="QVF46"/>
      <c r="QVG46"/>
      <c r="QVH46"/>
      <c r="QVI46"/>
      <c r="QVJ46"/>
      <c r="QVK46"/>
      <c r="QVL46"/>
      <c r="QVM46"/>
      <c r="QVN46"/>
      <c r="QVO46"/>
      <c r="QVP46"/>
      <c r="QVQ46"/>
      <c r="QVR46"/>
      <c r="QVS46"/>
      <c r="QVT46"/>
      <c r="QVU46"/>
      <c r="QVV46"/>
      <c r="QVW46"/>
      <c r="QVX46"/>
      <c r="QVY46"/>
      <c r="QVZ46"/>
      <c r="QWA46"/>
      <c r="QWB46"/>
      <c r="QWC46"/>
      <c r="QWD46"/>
      <c r="QWE46"/>
      <c r="QWF46"/>
      <c r="QWG46"/>
      <c r="QWH46"/>
      <c r="QWI46"/>
      <c r="QWJ46"/>
      <c r="QWK46"/>
      <c r="QWL46"/>
      <c r="QWM46"/>
      <c r="QWN46"/>
      <c r="QWO46"/>
      <c r="QWP46"/>
      <c r="QWQ46"/>
      <c r="QWR46"/>
      <c r="QWS46"/>
      <c r="QWT46"/>
      <c r="QWU46"/>
      <c r="QWV46"/>
      <c r="QWW46"/>
      <c r="QWX46"/>
      <c r="QWY46"/>
      <c r="QWZ46"/>
      <c r="QXA46"/>
      <c r="QXB46"/>
      <c r="QXC46"/>
      <c r="QXD46"/>
      <c r="QXE46"/>
      <c r="QXF46"/>
      <c r="QXG46"/>
      <c r="QXH46"/>
      <c r="QXI46"/>
      <c r="QXJ46"/>
      <c r="QXK46"/>
      <c r="QXL46"/>
      <c r="QXM46"/>
      <c r="QXN46"/>
      <c r="QXO46"/>
      <c r="QXP46"/>
      <c r="QXQ46"/>
      <c r="QXR46"/>
      <c r="QXS46"/>
      <c r="QXT46"/>
      <c r="QXU46"/>
      <c r="QXV46"/>
      <c r="QXW46"/>
      <c r="QXX46"/>
      <c r="QXY46"/>
      <c r="QXZ46"/>
      <c r="QYA46"/>
      <c r="QYB46"/>
      <c r="QYC46"/>
      <c r="QYD46"/>
      <c r="QYE46"/>
      <c r="QYF46"/>
      <c r="QYG46"/>
      <c r="QYH46"/>
      <c r="QYI46"/>
      <c r="QYJ46"/>
      <c r="QYK46"/>
      <c r="QYL46"/>
      <c r="QYM46"/>
      <c r="QYN46"/>
      <c r="QYO46"/>
      <c r="QYP46"/>
      <c r="QYQ46"/>
      <c r="QYR46"/>
      <c r="QYS46"/>
      <c r="QYT46"/>
      <c r="QYU46"/>
      <c r="QYV46"/>
      <c r="QYW46"/>
      <c r="QYX46"/>
      <c r="QYY46"/>
      <c r="QYZ46"/>
      <c r="QZA46"/>
      <c r="QZB46"/>
      <c r="QZC46"/>
      <c r="QZD46"/>
      <c r="QZE46"/>
      <c r="QZF46"/>
      <c r="QZG46"/>
      <c r="QZH46"/>
      <c r="QZI46"/>
      <c r="QZJ46"/>
      <c r="QZK46"/>
      <c r="QZL46"/>
      <c r="QZM46"/>
      <c r="QZN46"/>
      <c r="QZO46"/>
      <c r="QZP46"/>
      <c r="QZQ46"/>
      <c r="QZR46"/>
      <c r="QZS46"/>
      <c r="QZT46"/>
      <c r="QZU46"/>
      <c r="QZV46"/>
      <c r="QZW46"/>
      <c r="QZX46"/>
      <c r="QZY46"/>
      <c r="QZZ46"/>
      <c r="RAA46"/>
      <c r="RAB46"/>
      <c r="RAC46"/>
      <c r="RAD46"/>
      <c r="RAE46"/>
      <c r="RAF46"/>
      <c r="RAG46"/>
      <c r="RAH46"/>
      <c r="RAI46"/>
      <c r="RAJ46"/>
      <c r="RAK46"/>
      <c r="RAL46"/>
      <c r="RAM46"/>
      <c r="RAN46"/>
      <c r="RAO46"/>
      <c r="RAP46"/>
      <c r="RAQ46"/>
      <c r="RAR46"/>
      <c r="RAS46"/>
      <c r="RAT46"/>
      <c r="RAU46"/>
      <c r="RAV46"/>
      <c r="RAW46"/>
      <c r="RAX46"/>
      <c r="RAY46"/>
      <c r="RAZ46"/>
      <c r="RBA46"/>
      <c r="RBB46"/>
      <c r="RBC46"/>
      <c r="RBD46"/>
      <c r="RBE46"/>
      <c r="RBF46"/>
      <c r="RBG46"/>
      <c r="RBH46"/>
      <c r="RBI46"/>
      <c r="RBJ46"/>
      <c r="RBK46"/>
      <c r="RBL46"/>
      <c r="RBM46"/>
      <c r="RBN46"/>
      <c r="RBO46"/>
      <c r="RBP46"/>
      <c r="RBQ46"/>
      <c r="RBR46"/>
      <c r="RBS46"/>
      <c r="RBT46"/>
      <c r="RBU46"/>
      <c r="RBV46"/>
      <c r="RBW46"/>
      <c r="RBX46"/>
      <c r="RBY46"/>
      <c r="RBZ46"/>
      <c r="RCA46"/>
      <c r="RCB46"/>
      <c r="RCC46"/>
      <c r="RCD46"/>
      <c r="RCE46"/>
      <c r="RCF46"/>
      <c r="RCG46"/>
      <c r="RCH46"/>
      <c r="RCI46"/>
      <c r="RCJ46"/>
      <c r="RCK46"/>
      <c r="RCL46"/>
      <c r="RCM46"/>
      <c r="RCN46"/>
      <c r="RCO46"/>
      <c r="RCP46"/>
      <c r="RCQ46"/>
      <c r="RCR46"/>
      <c r="RCS46"/>
      <c r="RCT46"/>
      <c r="RCU46"/>
      <c r="RCV46"/>
      <c r="RCW46"/>
      <c r="RCX46"/>
      <c r="RCY46"/>
      <c r="RCZ46"/>
      <c r="RDA46"/>
      <c r="RDB46"/>
      <c r="RDC46"/>
      <c r="RDD46"/>
      <c r="RDE46"/>
      <c r="RDF46"/>
      <c r="RDG46"/>
      <c r="RDH46"/>
      <c r="RDI46"/>
      <c r="RDJ46"/>
      <c r="RDK46"/>
      <c r="RDL46"/>
      <c r="RDM46"/>
      <c r="RDN46"/>
      <c r="RDO46"/>
      <c r="RDP46"/>
      <c r="RDQ46"/>
      <c r="RDR46"/>
      <c r="RDS46"/>
      <c r="RDT46"/>
      <c r="RDU46"/>
      <c r="RDV46"/>
      <c r="RDW46"/>
      <c r="RDX46"/>
      <c r="RDY46"/>
      <c r="RDZ46"/>
      <c r="REA46"/>
      <c r="REB46"/>
      <c r="REC46"/>
      <c r="RED46"/>
      <c r="REE46"/>
      <c r="REF46"/>
      <c r="REG46"/>
      <c r="REH46"/>
      <c r="REI46"/>
      <c r="REJ46"/>
      <c r="REK46"/>
      <c r="REL46"/>
      <c r="REM46"/>
      <c r="REN46"/>
      <c r="REO46"/>
      <c r="REP46"/>
      <c r="REQ46"/>
      <c r="RER46"/>
      <c r="RES46"/>
      <c r="RET46"/>
      <c r="REU46"/>
      <c r="REV46"/>
      <c r="REW46"/>
      <c r="REX46"/>
      <c r="REY46"/>
      <c r="REZ46"/>
      <c r="RFA46"/>
      <c r="RFB46"/>
      <c r="RFC46"/>
      <c r="RFD46"/>
      <c r="RFE46"/>
      <c r="RFF46"/>
      <c r="RFG46"/>
      <c r="RFH46"/>
      <c r="RFI46"/>
      <c r="RFJ46"/>
      <c r="RFK46"/>
      <c r="RFL46"/>
      <c r="RFM46"/>
      <c r="RFN46"/>
      <c r="RFO46"/>
      <c r="RFP46"/>
      <c r="RFQ46"/>
      <c r="RFR46"/>
      <c r="RFS46"/>
      <c r="RFT46"/>
      <c r="RFU46"/>
      <c r="RFV46"/>
      <c r="RFW46"/>
      <c r="RFX46"/>
      <c r="RFY46"/>
      <c r="RFZ46"/>
      <c r="RGA46"/>
      <c r="RGB46"/>
      <c r="RGC46"/>
      <c r="RGD46"/>
      <c r="RGE46"/>
      <c r="RGF46"/>
      <c r="RGG46"/>
      <c r="RGH46"/>
      <c r="RGI46"/>
      <c r="RGJ46"/>
      <c r="RGK46"/>
      <c r="RGL46"/>
      <c r="RGM46"/>
      <c r="RGN46"/>
      <c r="RGO46"/>
      <c r="RGP46"/>
      <c r="RGQ46"/>
      <c r="RGR46"/>
      <c r="RGS46"/>
      <c r="RGT46"/>
      <c r="RGU46"/>
      <c r="RGV46"/>
      <c r="RGW46"/>
      <c r="RGX46"/>
      <c r="RGY46"/>
      <c r="RGZ46"/>
      <c r="RHA46"/>
      <c r="RHB46"/>
      <c r="RHC46"/>
      <c r="RHD46"/>
      <c r="RHE46"/>
      <c r="RHF46"/>
      <c r="RHG46"/>
      <c r="RHH46"/>
      <c r="RHI46"/>
      <c r="RHJ46"/>
      <c r="RHK46"/>
      <c r="RHL46"/>
      <c r="RHM46"/>
      <c r="RHN46"/>
      <c r="RHO46"/>
      <c r="RHP46"/>
      <c r="RHQ46"/>
      <c r="RHR46"/>
      <c r="RHS46"/>
      <c r="RHT46"/>
      <c r="RHU46"/>
      <c r="RHV46"/>
      <c r="RHW46"/>
      <c r="RHX46"/>
      <c r="RHY46"/>
      <c r="RHZ46"/>
      <c r="RIA46"/>
      <c r="RIB46"/>
      <c r="RIC46"/>
      <c r="RID46"/>
      <c r="RIE46"/>
      <c r="RIF46"/>
      <c r="RIG46"/>
      <c r="RIH46"/>
      <c r="RII46"/>
      <c r="RIJ46"/>
      <c r="RIK46"/>
      <c r="RIL46"/>
      <c r="RIM46"/>
      <c r="RIN46"/>
      <c r="RIO46"/>
      <c r="RIP46"/>
      <c r="RIQ46"/>
      <c r="RIR46"/>
      <c r="RIS46"/>
      <c r="RIT46"/>
      <c r="RIU46"/>
      <c r="RIV46"/>
      <c r="RIW46"/>
      <c r="RIX46"/>
      <c r="RIY46"/>
      <c r="RIZ46"/>
      <c r="RJA46"/>
      <c r="RJB46"/>
      <c r="RJC46"/>
      <c r="RJD46"/>
      <c r="RJE46"/>
      <c r="RJF46"/>
      <c r="RJG46"/>
      <c r="RJH46"/>
      <c r="RJI46"/>
      <c r="RJJ46"/>
      <c r="RJK46"/>
      <c r="RJL46"/>
      <c r="RJM46"/>
      <c r="RJN46"/>
      <c r="RJO46"/>
      <c r="RJP46"/>
      <c r="RJQ46"/>
      <c r="RJR46"/>
      <c r="RJS46"/>
      <c r="RJT46"/>
      <c r="RJU46"/>
      <c r="RJV46"/>
      <c r="RJW46"/>
      <c r="RJX46"/>
      <c r="RJY46"/>
      <c r="RJZ46"/>
      <c r="RKA46"/>
      <c r="RKB46"/>
      <c r="RKC46"/>
      <c r="RKD46"/>
      <c r="RKE46"/>
      <c r="RKF46"/>
      <c r="RKG46"/>
      <c r="RKH46"/>
      <c r="RKI46"/>
      <c r="RKJ46"/>
      <c r="RKK46"/>
      <c r="RKL46"/>
      <c r="RKM46"/>
      <c r="RKN46"/>
      <c r="RKO46"/>
      <c r="RKP46"/>
      <c r="RKQ46"/>
      <c r="RKR46"/>
      <c r="RKS46"/>
      <c r="RKT46"/>
      <c r="RKU46"/>
      <c r="RKV46"/>
      <c r="RKW46"/>
      <c r="RKX46"/>
      <c r="RKY46"/>
      <c r="RKZ46"/>
      <c r="RLA46"/>
      <c r="RLB46"/>
      <c r="RLC46"/>
      <c r="RLD46"/>
      <c r="RLE46"/>
      <c r="RLF46"/>
      <c r="RLG46"/>
      <c r="RLH46"/>
      <c r="RLI46"/>
      <c r="RLJ46"/>
      <c r="RLK46"/>
      <c r="RLL46"/>
      <c r="RLM46"/>
      <c r="RLN46"/>
      <c r="RLO46"/>
      <c r="RLP46"/>
      <c r="RLQ46"/>
      <c r="RLR46"/>
      <c r="RLS46"/>
      <c r="RLT46"/>
      <c r="RLU46"/>
      <c r="RLV46"/>
      <c r="RLW46"/>
      <c r="RLX46"/>
      <c r="RLY46"/>
      <c r="RLZ46"/>
      <c r="RMA46"/>
      <c r="RMB46"/>
      <c r="RMC46"/>
      <c r="RMD46"/>
      <c r="RME46"/>
      <c r="RMF46"/>
      <c r="RMG46"/>
      <c r="RMH46"/>
      <c r="RMI46"/>
      <c r="RMJ46"/>
      <c r="RMK46"/>
      <c r="RML46"/>
      <c r="RMM46"/>
      <c r="RMN46"/>
      <c r="RMO46"/>
      <c r="RMP46"/>
      <c r="RMQ46"/>
      <c r="RMR46"/>
      <c r="RMS46"/>
      <c r="RMT46"/>
      <c r="RMU46"/>
      <c r="RMV46"/>
      <c r="RMW46"/>
      <c r="RMX46"/>
      <c r="RMY46"/>
      <c r="RMZ46"/>
      <c r="RNA46"/>
      <c r="RNB46"/>
      <c r="RNC46"/>
      <c r="RND46"/>
      <c r="RNE46"/>
      <c r="RNF46"/>
      <c r="RNG46"/>
      <c r="RNH46"/>
      <c r="RNI46"/>
      <c r="RNJ46"/>
      <c r="RNK46"/>
      <c r="RNL46"/>
      <c r="RNM46"/>
      <c r="RNN46"/>
      <c r="RNO46"/>
      <c r="RNP46"/>
      <c r="RNQ46"/>
      <c r="RNR46"/>
      <c r="RNS46"/>
      <c r="RNT46"/>
      <c r="RNU46"/>
      <c r="RNV46"/>
      <c r="RNW46"/>
      <c r="RNX46"/>
      <c r="RNY46"/>
      <c r="RNZ46"/>
      <c r="ROA46"/>
      <c r="ROB46"/>
      <c r="ROC46"/>
      <c r="ROD46"/>
      <c r="ROE46"/>
      <c r="ROF46"/>
      <c r="ROG46"/>
      <c r="ROH46"/>
      <c r="ROI46"/>
      <c r="ROJ46"/>
      <c r="ROK46"/>
      <c r="ROL46"/>
      <c r="ROM46"/>
      <c r="RON46"/>
      <c r="ROO46"/>
      <c r="ROP46"/>
      <c r="ROQ46"/>
      <c r="ROR46"/>
      <c r="ROS46"/>
      <c r="ROT46"/>
      <c r="ROU46"/>
      <c r="ROV46"/>
      <c r="ROW46"/>
      <c r="ROX46"/>
      <c r="ROY46"/>
      <c r="ROZ46"/>
      <c r="RPA46"/>
      <c r="RPB46"/>
      <c r="RPC46"/>
      <c r="RPD46"/>
      <c r="RPE46"/>
      <c r="RPF46"/>
      <c r="RPG46"/>
      <c r="RPH46"/>
      <c r="RPI46"/>
      <c r="RPJ46"/>
      <c r="RPK46"/>
      <c r="RPL46"/>
      <c r="RPM46"/>
      <c r="RPN46"/>
      <c r="RPO46"/>
      <c r="RPP46"/>
      <c r="RPQ46"/>
      <c r="RPR46"/>
      <c r="RPS46"/>
      <c r="RPT46"/>
      <c r="RPU46"/>
      <c r="RPV46"/>
      <c r="RPW46"/>
      <c r="RPX46"/>
      <c r="RPY46"/>
      <c r="RPZ46"/>
      <c r="RQA46"/>
      <c r="RQB46"/>
      <c r="RQC46"/>
      <c r="RQD46"/>
      <c r="RQE46"/>
      <c r="RQF46"/>
      <c r="RQG46"/>
      <c r="RQH46"/>
      <c r="RQI46"/>
      <c r="RQJ46"/>
      <c r="RQK46"/>
      <c r="RQL46"/>
      <c r="RQM46"/>
      <c r="RQN46"/>
      <c r="RQO46"/>
      <c r="RQP46"/>
      <c r="RQQ46"/>
      <c r="RQR46"/>
      <c r="RQS46"/>
      <c r="RQT46"/>
      <c r="RQU46"/>
      <c r="RQV46"/>
      <c r="RQW46"/>
      <c r="RQX46"/>
      <c r="RQY46"/>
      <c r="RQZ46"/>
      <c r="RRA46"/>
      <c r="RRB46"/>
      <c r="RRC46"/>
      <c r="RRD46"/>
      <c r="RRE46"/>
      <c r="RRF46"/>
      <c r="RRG46"/>
      <c r="RRH46"/>
      <c r="RRI46"/>
      <c r="RRJ46"/>
      <c r="RRK46"/>
      <c r="RRL46"/>
      <c r="RRM46"/>
      <c r="RRN46"/>
      <c r="RRO46"/>
      <c r="RRP46"/>
      <c r="RRQ46"/>
      <c r="RRR46"/>
      <c r="RRS46"/>
      <c r="RRT46"/>
      <c r="RRU46"/>
      <c r="RRV46"/>
      <c r="RRW46"/>
      <c r="RRX46"/>
      <c r="RRY46"/>
      <c r="RRZ46"/>
      <c r="RSA46"/>
      <c r="RSB46"/>
      <c r="RSC46"/>
      <c r="RSD46"/>
      <c r="RSE46"/>
      <c r="RSF46"/>
      <c r="RSG46"/>
      <c r="RSH46"/>
      <c r="RSI46"/>
      <c r="RSJ46"/>
      <c r="RSK46"/>
      <c r="RSL46"/>
      <c r="RSM46"/>
      <c r="RSN46"/>
      <c r="RSO46"/>
      <c r="RSP46"/>
      <c r="RSQ46"/>
      <c r="RSR46"/>
      <c r="RSS46"/>
      <c r="RST46"/>
      <c r="RSU46"/>
      <c r="RSV46"/>
      <c r="RSW46"/>
      <c r="RSX46"/>
      <c r="RSY46"/>
      <c r="RSZ46"/>
      <c r="RTA46"/>
      <c r="RTB46"/>
      <c r="RTC46"/>
      <c r="RTD46"/>
      <c r="RTE46"/>
      <c r="RTF46"/>
      <c r="RTG46"/>
      <c r="RTH46"/>
      <c r="RTI46"/>
      <c r="RTJ46"/>
      <c r="RTK46"/>
      <c r="RTL46"/>
      <c r="RTM46"/>
      <c r="RTN46"/>
      <c r="RTO46"/>
      <c r="RTP46"/>
      <c r="RTQ46"/>
      <c r="RTR46"/>
      <c r="RTS46"/>
      <c r="RTT46"/>
      <c r="RTU46"/>
      <c r="RTV46"/>
      <c r="RTW46"/>
      <c r="RTX46"/>
      <c r="RTY46"/>
      <c r="RTZ46"/>
      <c r="RUA46"/>
      <c r="RUB46"/>
      <c r="RUC46"/>
      <c r="RUD46"/>
      <c r="RUE46"/>
      <c r="RUF46"/>
      <c r="RUG46"/>
      <c r="RUH46"/>
      <c r="RUI46"/>
      <c r="RUJ46"/>
      <c r="RUK46"/>
      <c r="RUL46"/>
      <c r="RUM46"/>
      <c r="RUN46"/>
      <c r="RUO46"/>
      <c r="RUP46"/>
      <c r="RUQ46"/>
      <c r="RUR46"/>
      <c r="RUS46"/>
      <c r="RUT46"/>
      <c r="RUU46"/>
      <c r="RUV46"/>
      <c r="RUW46"/>
      <c r="RUX46"/>
      <c r="RUY46"/>
      <c r="RUZ46"/>
      <c r="RVA46"/>
      <c r="RVB46"/>
      <c r="RVC46"/>
      <c r="RVD46"/>
      <c r="RVE46"/>
      <c r="RVF46"/>
      <c r="RVG46"/>
      <c r="RVH46"/>
      <c r="RVI46"/>
      <c r="RVJ46"/>
      <c r="RVK46"/>
      <c r="RVL46"/>
      <c r="RVM46"/>
      <c r="RVN46"/>
      <c r="RVO46"/>
      <c r="RVP46"/>
      <c r="RVQ46"/>
      <c r="RVR46"/>
      <c r="RVS46"/>
      <c r="RVT46"/>
      <c r="RVU46"/>
      <c r="RVV46"/>
      <c r="RVW46"/>
      <c r="RVX46"/>
      <c r="RVY46"/>
      <c r="RVZ46"/>
      <c r="RWA46"/>
      <c r="RWB46"/>
      <c r="RWC46"/>
      <c r="RWD46"/>
      <c r="RWE46"/>
      <c r="RWF46"/>
      <c r="RWG46"/>
      <c r="RWH46"/>
      <c r="RWI46"/>
      <c r="RWJ46"/>
      <c r="RWK46"/>
      <c r="RWL46"/>
      <c r="RWM46"/>
      <c r="RWN46"/>
      <c r="RWO46"/>
      <c r="RWP46"/>
      <c r="RWQ46"/>
      <c r="RWR46"/>
      <c r="RWS46"/>
      <c r="RWT46"/>
      <c r="RWU46"/>
      <c r="RWV46"/>
      <c r="RWW46"/>
      <c r="RWX46"/>
      <c r="RWY46"/>
      <c r="RWZ46"/>
      <c r="RXA46"/>
      <c r="RXB46"/>
      <c r="RXC46"/>
      <c r="RXD46"/>
      <c r="RXE46"/>
      <c r="RXF46"/>
      <c r="RXG46"/>
      <c r="RXH46"/>
      <c r="RXI46"/>
      <c r="RXJ46"/>
      <c r="RXK46"/>
      <c r="RXL46"/>
      <c r="RXM46"/>
      <c r="RXN46"/>
      <c r="RXO46"/>
      <c r="RXP46"/>
      <c r="RXQ46"/>
      <c r="RXR46"/>
      <c r="RXS46"/>
      <c r="RXT46"/>
      <c r="RXU46"/>
      <c r="RXV46"/>
      <c r="RXW46"/>
      <c r="RXX46"/>
      <c r="RXY46"/>
      <c r="RXZ46"/>
      <c r="RYA46"/>
      <c r="RYB46"/>
      <c r="RYC46"/>
      <c r="RYD46"/>
      <c r="RYE46"/>
      <c r="RYF46"/>
      <c r="RYG46"/>
      <c r="RYH46"/>
      <c r="RYI46"/>
      <c r="RYJ46"/>
      <c r="RYK46"/>
      <c r="RYL46"/>
      <c r="RYM46"/>
      <c r="RYN46"/>
      <c r="RYO46"/>
      <c r="RYP46"/>
      <c r="RYQ46"/>
      <c r="RYR46"/>
      <c r="RYS46"/>
      <c r="RYT46"/>
      <c r="RYU46"/>
      <c r="RYV46"/>
      <c r="RYW46"/>
      <c r="RYX46"/>
      <c r="RYY46"/>
      <c r="RYZ46"/>
      <c r="RZA46"/>
      <c r="RZB46"/>
      <c r="RZC46"/>
      <c r="RZD46"/>
      <c r="RZE46"/>
      <c r="RZF46"/>
      <c r="RZG46"/>
      <c r="RZH46"/>
      <c r="RZI46"/>
      <c r="RZJ46"/>
      <c r="RZK46"/>
      <c r="RZL46"/>
      <c r="RZM46"/>
      <c r="RZN46"/>
      <c r="RZO46"/>
      <c r="RZP46"/>
      <c r="RZQ46"/>
      <c r="RZR46"/>
      <c r="RZS46"/>
      <c r="RZT46"/>
      <c r="RZU46"/>
      <c r="RZV46"/>
      <c r="RZW46"/>
      <c r="RZX46"/>
      <c r="RZY46"/>
      <c r="RZZ46"/>
      <c r="SAA46"/>
      <c r="SAB46"/>
      <c r="SAC46"/>
      <c r="SAD46"/>
      <c r="SAE46"/>
      <c r="SAF46"/>
      <c r="SAG46"/>
      <c r="SAH46"/>
      <c r="SAI46"/>
      <c r="SAJ46"/>
      <c r="SAK46"/>
      <c r="SAL46"/>
      <c r="SAM46"/>
      <c r="SAN46"/>
      <c r="SAO46"/>
      <c r="SAP46"/>
      <c r="SAQ46"/>
      <c r="SAR46"/>
      <c r="SAS46"/>
      <c r="SAT46"/>
      <c r="SAU46"/>
      <c r="SAV46"/>
      <c r="SAW46"/>
      <c r="SAX46"/>
      <c r="SAY46"/>
      <c r="SAZ46"/>
      <c r="SBA46"/>
      <c r="SBB46"/>
      <c r="SBC46"/>
      <c r="SBD46"/>
      <c r="SBE46"/>
      <c r="SBF46"/>
      <c r="SBG46"/>
      <c r="SBH46"/>
      <c r="SBI46"/>
      <c r="SBJ46"/>
      <c r="SBK46"/>
      <c r="SBL46"/>
      <c r="SBM46"/>
      <c r="SBN46"/>
      <c r="SBO46"/>
      <c r="SBP46"/>
      <c r="SBQ46"/>
      <c r="SBR46"/>
      <c r="SBS46"/>
      <c r="SBT46"/>
      <c r="SBU46"/>
      <c r="SBV46"/>
      <c r="SBW46"/>
      <c r="SBX46"/>
      <c r="SBY46"/>
      <c r="SBZ46"/>
      <c r="SCA46"/>
      <c r="SCB46"/>
      <c r="SCC46"/>
      <c r="SCD46"/>
      <c r="SCE46"/>
      <c r="SCF46"/>
      <c r="SCG46"/>
      <c r="SCH46"/>
      <c r="SCI46"/>
      <c r="SCJ46"/>
      <c r="SCK46"/>
      <c r="SCL46"/>
      <c r="SCM46"/>
      <c r="SCN46"/>
      <c r="SCO46"/>
      <c r="SCP46"/>
      <c r="SCQ46"/>
      <c r="SCR46"/>
      <c r="SCS46"/>
      <c r="SCT46"/>
      <c r="SCU46"/>
      <c r="SCV46"/>
      <c r="SCW46"/>
      <c r="SCX46"/>
      <c r="SCY46"/>
      <c r="SCZ46"/>
      <c r="SDA46"/>
      <c r="SDB46"/>
      <c r="SDC46"/>
      <c r="SDD46"/>
      <c r="SDE46"/>
      <c r="SDF46"/>
      <c r="SDG46"/>
      <c r="SDH46"/>
      <c r="SDI46"/>
      <c r="SDJ46"/>
      <c r="SDK46"/>
      <c r="SDL46"/>
      <c r="SDM46"/>
      <c r="SDN46"/>
      <c r="SDO46"/>
      <c r="SDP46"/>
      <c r="SDQ46"/>
      <c r="SDR46"/>
      <c r="SDS46"/>
      <c r="SDT46"/>
      <c r="SDU46"/>
      <c r="SDV46"/>
      <c r="SDW46"/>
      <c r="SDX46"/>
      <c r="SDY46"/>
      <c r="SDZ46"/>
      <c r="SEA46"/>
      <c r="SEB46"/>
      <c r="SEC46"/>
      <c r="SED46"/>
      <c r="SEE46"/>
      <c r="SEF46"/>
      <c r="SEG46"/>
      <c r="SEH46"/>
      <c r="SEI46"/>
      <c r="SEJ46"/>
      <c r="SEK46"/>
      <c r="SEL46"/>
      <c r="SEM46"/>
      <c r="SEN46"/>
      <c r="SEO46"/>
      <c r="SEP46"/>
      <c r="SEQ46"/>
      <c r="SER46"/>
      <c r="SES46"/>
      <c r="SET46"/>
      <c r="SEU46"/>
      <c r="SEV46"/>
      <c r="SEW46"/>
      <c r="SEX46"/>
      <c r="SEY46"/>
      <c r="SEZ46"/>
      <c r="SFA46"/>
      <c r="SFB46"/>
      <c r="SFC46"/>
      <c r="SFD46"/>
      <c r="SFE46"/>
      <c r="SFF46"/>
      <c r="SFG46"/>
      <c r="SFH46"/>
      <c r="SFI46"/>
      <c r="SFJ46"/>
      <c r="SFK46"/>
      <c r="SFL46"/>
      <c r="SFM46"/>
      <c r="SFN46"/>
      <c r="SFO46"/>
      <c r="SFP46"/>
      <c r="SFQ46"/>
      <c r="SFR46"/>
      <c r="SFS46"/>
      <c r="SFT46"/>
      <c r="SFU46"/>
      <c r="SFV46"/>
      <c r="SFW46"/>
      <c r="SFX46"/>
      <c r="SFY46"/>
      <c r="SFZ46"/>
      <c r="SGA46"/>
      <c r="SGB46"/>
      <c r="SGC46"/>
      <c r="SGD46"/>
      <c r="SGE46"/>
      <c r="SGF46"/>
      <c r="SGG46"/>
      <c r="SGH46"/>
      <c r="SGI46"/>
      <c r="SGJ46"/>
      <c r="SGK46"/>
      <c r="SGL46"/>
      <c r="SGM46"/>
      <c r="SGN46"/>
      <c r="SGO46"/>
      <c r="SGP46"/>
      <c r="SGQ46"/>
      <c r="SGR46"/>
      <c r="SGS46"/>
      <c r="SGT46"/>
      <c r="SGU46"/>
      <c r="SGV46"/>
      <c r="SGW46"/>
      <c r="SGX46"/>
      <c r="SGY46"/>
      <c r="SGZ46"/>
      <c r="SHA46"/>
      <c r="SHB46"/>
      <c r="SHC46"/>
      <c r="SHD46"/>
      <c r="SHE46"/>
      <c r="SHF46"/>
      <c r="SHG46"/>
      <c r="SHH46"/>
      <c r="SHI46"/>
      <c r="SHJ46"/>
      <c r="SHK46"/>
      <c r="SHL46"/>
      <c r="SHM46"/>
      <c r="SHN46"/>
      <c r="SHO46"/>
      <c r="SHP46"/>
      <c r="SHQ46"/>
      <c r="SHR46"/>
      <c r="SHS46"/>
      <c r="SHT46"/>
      <c r="SHU46"/>
      <c r="SHV46"/>
      <c r="SHW46"/>
      <c r="SHX46"/>
      <c r="SHY46"/>
      <c r="SHZ46"/>
      <c r="SIA46"/>
      <c r="SIB46"/>
      <c r="SIC46"/>
      <c r="SID46"/>
      <c r="SIE46"/>
      <c r="SIF46"/>
      <c r="SIG46"/>
      <c r="SIH46"/>
      <c r="SII46"/>
      <c r="SIJ46"/>
      <c r="SIK46"/>
      <c r="SIL46"/>
      <c r="SIM46"/>
      <c r="SIN46"/>
      <c r="SIO46"/>
      <c r="SIP46"/>
      <c r="SIQ46"/>
      <c r="SIR46"/>
      <c r="SIS46"/>
      <c r="SIT46"/>
      <c r="SIU46"/>
      <c r="SIV46"/>
      <c r="SIW46"/>
      <c r="SIX46"/>
      <c r="SIY46"/>
      <c r="SIZ46"/>
      <c r="SJA46"/>
      <c r="SJB46"/>
      <c r="SJC46"/>
      <c r="SJD46"/>
      <c r="SJE46"/>
      <c r="SJF46"/>
      <c r="SJG46"/>
      <c r="SJH46"/>
      <c r="SJI46"/>
      <c r="SJJ46"/>
      <c r="SJK46"/>
      <c r="SJL46"/>
      <c r="SJM46"/>
      <c r="SJN46"/>
      <c r="SJO46"/>
      <c r="SJP46"/>
      <c r="SJQ46"/>
      <c r="SJR46"/>
      <c r="SJS46"/>
      <c r="SJT46"/>
      <c r="SJU46"/>
      <c r="SJV46"/>
      <c r="SJW46"/>
      <c r="SJX46"/>
      <c r="SJY46"/>
      <c r="SJZ46"/>
      <c r="SKA46"/>
      <c r="SKB46"/>
      <c r="SKC46"/>
      <c r="SKD46"/>
      <c r="SKE46"/>
      <c r="SKF46"/>
      <c r="SKG46"/>
      <c r="SKH46"/>
      <c r="SKI46"/>
      <c r="SKJ46"/>
      <c r="SKK46"/>
      <c r="SKL46"/>
      <c r="SKM46"/>
      <c r="SKN46"/>
      <c r="SKO46"/>
      <c r="SKP46"/>
      <c r="SKQ46"/>
      <c r="SKR46"/>
      <c r="SKS46"/>
      <c r="SKT46"/>
      <c r="SKU46"/>
      <c r="SKV46"/>
      <c r="SKW46"/>
      <c r="SKX46"/>
      <c r="SKY46"/>
      <c r="SKZ46"/>
      <c r="SLA46"/>
      <c r="SLB46"/>
      <c r="SLC46"/>
      <c r="SLD46"/>
      <c r="SLE46"/>
      <c r="SLF46"/>
      <c r="SLG46"/>
      <c r="SLH46"/>
      <c r="SLI46"/>
      <c r="SLJ46"/>
      <c r="SLK46"/>
      <c r="SLL46"/>
      <c r="SLM46"/>
      <c r="SLN46"/>
      <c r="SLO46"/>
      <c r="SLP46"/>
      <c r="SLQ46"/>
      <c r="SLR46"/>
      <c r="SLS46"/>
      <c r="SLT46"/>
      <c r="SLU46"/>
      <c r="SLV46"/>
      <c r="SLW46"/>
      <c r="SLX46"/>
      <c r="SLY46"/>
      <c r="SLZ46"/>
      <c r="SMA46"/>
      <c r="SMB46"/>
      <c r="SMC46"/>
      <c r="SMD46"/>
      <c r="SME46"/>
      <c r="SMF46"/>
      <c r="SMG46"/>
      <c r="SMH46"/>
      <c r="SMI46"/>
      <c r="SMJ46"/>
      <c r="SMK46"/>
      <c r="SML46"/>
      <c r="SMM46"/>
      <c r="SMN46"/>
      <c r="SMO46"/>
      <c r="SMP46"/>
      <c r="SMQ46"/>
      <c r="SMR46"/>
      <c r="SMS46"/>
      <c r="SMT46"/>
      <c r="SMU46"/>
      <c r="SMV46"/>
      <c r="SMW46"/>
      <c r="SMX46"/>
      <c r="SMY46"/>
      <c r="SMZ46"/>
      <c r="SNA46"/>
      <c r="SNB46"/>
      <c r="SNC46"/>
      <c r="SND46"/>
      <c r="SNE46"/>
      <c r="SNF46"/>
      <c r="SNG46"/>
      <c r="SNH46"/>
      <c r="SNI46"/>
      <c r="SNJ46"/>
      <c r="SNK46"/>
      <c r="SNL46"/>
      <c r="SNM46"/>
      <c r="SNN46"/>
      <c r="SNO46"/>
      <c r="SNP46"/>
      <c r="SNQ46"/>
      <c r="SNR46"/>
      <c r="SNS46"/>
      <c r="SNT46"/>
      <c r="SNU46"/>
      <c r="SNV46"/>
      <c r="SNW46"/>
      <c r="SNX46"/>
      <c r="SNY46"/>
      <c r="SNZ46"/>
      <c r="SOA46"/>
      <c r="SOB46"/>
      <c r="SOC46"/>
      <c r="SOD46"/>
      <c r="SOE46"/>
      <c r="SOF46"/>
      <c r="SOG46"/>
      <c r="SOH46"/>
      <c r="SOI46"/>
      <c r="SOJ46"/>
      <c r="SOK46"/>
      <c r="SOL46"/>
      <c r="SOM46"/>
      <c r="SON46"/>
      <c r="SOO46"/>
      <c r="SOP46"/>
      <c r="SOQ46"/>
      <c r="SOR46"/>
      <c r="SOS46"/>
      <c r="SOT46"/>
      <c r="SOU46"/>
      <c r="SOV46"/>
      <c r="SOW46"/>
      <c r="SOX46"/>
      <c r="SOY46"/>
      <c r="SOZ46"/>
      <c r="SPA46"/>
      <c r="SPB46"/>
      <c r="SPC46"/>
      <c r="SPD46"/>
      <c r="SPE46"/>
      <c r="SPF46"/>
      <c r="SPG46"/>
      <c r="SPH46"/>
      <c r="SPI46"/>
      <c r="SPJ46"/>
      <c r="SPK46"/>
      <c r="SPL46"/>
      <c r="SPM46"/>
      <c r="SPN46"/>
      <c r="SPO46"/>
      <c r="SPP46"/>
      <c r="SPQ46"/>
      <c r="SPR46"/>
      <c r="SPS46"/>
      <c r="SPT46"/>
      <c r="SPU46"/>
      <c r="SPV46"/>
      <c r="SPW46"/>
      <c r="SPX46"/>
      <c r="SPY46"/>
      <c r="SPZ46"/>
      <c r="SQA46"/>
      <c r="SQB46"/>
      <c r="SQC46"/>
      <c r="SQD46"/>
      <c r="SQE46"/>
      <c r="SQF46"/>
      <c r="SQG46"/>
      <c r="SQH46"/>
      <c r="SQI46"/>
      <c r="SQJ46"/>
      <c r="SQK46"/>
      <c r="SQL46"/>
      <c r="SQM46"/>
      <c r="SQN46"/>
      <c r="SQO46"/>
      <c r="SQP46"/>
      <c r="SQQ46"/>
      <c r="SQR46"/>
      <c r="SQS46"/>
      <c r="SQT46"/>
      <c r="SQU46"/>
      <c r="SQV46"/>
      <c r="SQW46"/>
      <c r="SQX46"/>
      <c r="SQY46"/>
      <c r="SQZ46"/>
      <c r="SRA46"/>
      <c r="SRB46"/>
      <c r="SRC46"/>
      <c r="SRD46"/>
      <c r="SRE46"/>
      <c r="SRF46"/>
      <c r="SRG46"/>
      <c r="SRH46"/>
      <c r="SRI46"/>
      <c r="SRJ46"/>
      <c r="SRK46"/>
      <c r="SRL46"/>
      <c r="SRM46"/>
      <c r="SRN46"/>
      <c r="SRO46"/>
      <c r="SRP46"/>
      <c r="SRQ46"/>
      <c r="SRR46"/>
      <c r="SRS46"/>
      <c r="SRT46"/>
      <c r="SRU46"/>
      <c r="SRV46"/>
      <c r="SRW46"/>
      <c r="SRX46"/>
      <c r="SRY46"/>
      <c r="SRZ46"/>
      <c r="SSA46"/>
      <c r="SSB46"/>
      <c r="SSC46"/>
      <c r="SSD46"/>
      <c r="SSE46"/>
      <c r="SSF46"/>
      <c r="SSG46"/>
      <c r="SSH46"/>
      <c r="SSI46"/>
      <c r="SSJ46"/>
      <c r="SSK46"/>
      <c r="SSL46"/>
      <c r="SSM46"/>
      <c r="SSN46"/>
      <c r="SSO46"/>
      <c r="SSP46"/>
      <c r="SSQ46"/>
      <c r="SSR46"/>
      <c r="SSS46"/>
      <c r="SST46"/>
      <c r="SSU46"/>
      <c r="SSV46"/>
      <c r="SSW46"/>
      <c r="SSX46"/>
      <c r="SSY46"/>
      <c r="SSZ46"/>
      <c r="STA46"/>
      <c r="STB46"/>
      <c r="STC46"/>
      <c r="STD46"/>
      <c r="STE46"/>
      <c r="STF46"/>
      <c r="STG46"/>
      <c r="STH46"/>
      <c r="STI46"/>
      <c r="STJ46"/>
      <c r="STK46"/>
      <c r="STL46"/>
      <c r="STM46"/>
      <c r="STN46"/>
      <c r="STO46"/>
      <c r="STP46"/>
      <c r="STQ46"/>
      <c r="STR46"/>
      <c r="STS46"/>
      <c r="STT46"/>
      <c r="STU46"/>
      <c r="STV46"/>
      <c r="STW46"/>
      <c r="STX46"/>
      <c r="STY46"/>
      <c r="STZ46"/>
      <c r="SUA46"/>
      <c r="SUB46"/>
      <c r="SUC46"/>
      <c r="SUD46"/>
      <c r="SUE46"/>
      <c r="SUF46"/>
      <c r="SUG46"/>
      <c r="SUH46"/>
      <c r="SUI46"/>
      <c r="SUJ46"/>
      <c r="SUK46"/>
      <c r="SUL46"/>
      <c r="SUM46"/>
      <c r="SUN46"/>
      <c r="SUO46"/>
      <c r="SUP46"/>
      <c r="SUQ46"/>
      <c r="SUR46"/>
      <c r="SUS46"/>
      <c r="SUT46"/>
      <c r="SUU46"/>
      <c r="SUV46"/>
      <c r="SUW46"/>
      <c r="SUX46"/>
      <c r="SUY46"/>
      <c r="SUZ46"/>
      <c r="SVA46"/>
      <c r="SVB46"/>
      <c r="SVC46"/>
      <c r="SVD46"/>
      <c r="SVE46"/>
      <c r="SVF46"/>
      <c r="SVG46"/>
      <c r="SVH46"/>
      <c r="SVI46"/>
      <c r="SVJ46"/>
      <c r="SVK46"/>
      <c r="SVL46"/>
      <c r="SVM46"/>
      <c r="SVN46"/>
      <c r="SVO46"/>
      <c r="SVP46"/>
      <c r="SVQ46"/>
      <c r="SVR46"/>
      <c r="SVS46"/>
      <c r="SVT46"/>
      <c r="SVU46"/>
      <c r="SVV46"/>
      <c r="SVW46"/>
      <c r="SVX46"/>
      <c r="SVY46"/>
      <c r="SVZ46"/>
      <c r="SWA46"/>
      <c r="SWB46"/>
      <c r="SWC46"/>
      <c r="SWD46"/>
      <c r="SWE46"/>
      <c r="SWF46"/>
      <c r="SWG46"/>
      <c r="SWH46"/>
      <c r="SWI46"/>
      <c r="SWJ46"/>
      <c r="SWK46"/>
      <c r="SWL46"/>
      <c r="SWM46"/>
      <c r="SWN46"/>
      <c r="SWO46"/>
      <c r="SWP46"/>
      <c r="SWQ46"/>
      <c r="SWR46"/>
      <c r="SWS46"/>
      <c r="SWT46"/>
      <c r="SWU46"/>
      <c r="SWV46"/>
      <c r="SWW46"/>
      <c r="SWX46"/>
      <c r="SWY46"/>
      <c r="SWZ46"/>
      <c r="SXA46"/>
      <c r="SXB46"/>
      <c r="SXC46"/>
      <c r="SXD46"/>
      <c r="SXE46"/>
      <c r="SXF46"/>
      <c r="SXG46"/>
      <c r="SXH46"/>
      <c r="SXI46"/>
      <c r="SXJ46"/>
      <c r="SXK46"/>
      <c r="SXL46"/>
      <c r="SXM46"/>
      <c r="SXN46"/>
      <c r="SXO46"/>
      <c r="SXP46"/>
      <c r="SXQ46"/>
      <c r="SXR46"/>
      <c r="SXS46"/>
      <c r="SXT46"/>
      <c r="SXU46"/>
      <c r="SXV46"/>
      <c r="SXW46"/>
      <c r="SXX46"/>
      <c r="SXY46"/>
      <c r="SXZ46"/>
      <c r="SYA46"/>
      <c r="SYB46"/>
      <c r="SYC46"/>
      <c r="SYD46"/>
      <c r="SYE46"/>
      <c r="SYF46"/>
      <c r="SYG46"/>
      <c r="SYH46"/>
      <c r="SYI46"/>
      <c r="SYJ46"/>
      <c r="SYK46"/>
      <c r="SYL46"/>
      <c r="SYM46"/>
      <c r="SYN46"/>
      <c r="SYO46"/>
      <c r="SYP46"/>
      <c r="SYQ46"/>
      <c r="SYR46"/>
      <c r="SYS46"/>
      <c r="SYT46"/>
      <c r="SYU46"/>
      <c r="SYV46"/>
      <c r="SYW46"/>
      <c r="SYX46"/>
      <c r="SYY46"/>
      <c r="SYZ46"/>
      <c r="SZA46"/>
      <c r="SZB46"/>
      <c r="SZC46"/>
      <c r="SZD46"/>
      <c r="SZE46"/>
      <c r="SZF46"/>
      <c r="SZG46"/>
      <c r="SZH46"/>
      <c r="SZI46"/>
      <c r="SZJ46"/>
      <c r="SZK46"/>
      <c r="SZL46"/>
      <c r="SZM46"/>
      <c r="SZN46"/>
      <c r="SZO46"/>
      <c r="SZP46"/>
      <c r="SZQ46"/>
      <c r="SZR46"/>
      <c r="SZS46"/>
      <c r="SZT46"/>
      <c r="SZU46"/>
      <c r="SZV46"/>
      <c r="SZW46"/>
      <c r="SZX46"/>
      <c r="SZY46"/>
      <c r="SZZ46"/>
      <c r="TAA46"/>
      <c r="TAB46"/>
      <c r="TAC46"/>
      <c r="TAD46"/>
      <c r="TAE46"/>
      <c r="TAF46"/>
      <c r="TAG46"/>
      <c r="TAH46"/>
      <c r="TAI46"/>
      <c r="TAJ46"/>
      <c r="TAK46"/>
      <c r="TAL46"/>
      <c r="TAM46"/>
      <c r="TAN46"/>
      <c r="TAO46"/>
      <c r="TAP46"/>
      <c r="TAQ46"/>
      <c r="TAR46"/>
      <c r="TAS46"/>
      <c r="TAT46"/>
      <c r="TAU46"/>
      <c r="TAV46"/>
      <c r="TAW46"/>
      <c r="TAX46"/>
      <c r="TAY46"/>
      <c r="TAZ46"/>
      <c r="TBA46"/>
      <c r="TBB46"/>
      <c r="TBC46"/>
      <c r="TBD46"/>
      <c r="TBE46"/>
      <c r="TBF46"/>
      <c r="TBG46"/>
      <c r="TBH46"/>
      <c r="TBI46"/>
      <c r="TBJ46"/>
      <c r="TBK46"/>
      <c r="TBL46"/>
      <c r="TBM46"/>
      <c r="TBN46"/>
      <c r="TBO46"/>
      <c r="TBP46"/>
      <c r="TBQ46"/>
      <c r="TBR46"/>
      <c r="TBS46"/>
      <c r="TBT46"/>
      <c r="TBU46"/>
      <c r="TBV46"/>
      <c r="TBW46"/>
      <c r="TBX46"/>
      <c r="TBY46"/>
      <c r="TBZ46"/>
      <c r="TCA46"/>
      <c r="TCB46"/>
      <c r="TCC46"/>
      <c r="TCD46"/>
      <c r="TCE46"/>
      <c r="TCF46"/>
      <c r="TCG46"/>
      <c r="TCH46"/>
      <c r="TCI46"/>
      <c r="TCJ46"/>
      <c r="TCK46"/>
      <c r="TCL46"/>
      <c r="TCM46"/>
      <c r="TCN46"/>
      <c r="TCO46"/>
      <c r="TCP46"/>
      <c r="TCQ46"/>
      <c r="TCR46"/>
      <c r="TCS46"/>
      <c r="TCT46"/>
      <c r="TCU46"/>
      <c r="TCV46"/>
      <c r="TCW46"/>
      <c r="TCX46"/>
      <c r="TCY46"/>
      <c r="TCZ46"/>
      <c r="TDA46"/>
      <c r="TDB46"/>
      <c r="TDC46"/>
      <c r="TDD46"/>
      <c r="TDE46"/>
      <c r="TDF46"/>
      <c r="TDG46"/>
      <c r="TDH46"/>
      <c r="TDI46"/>
      <c r="TDJ46"/>
      <c r="TDK46"/>
      <c r="TDL46"/>
      <c r="TDM46"/>
      <c r="TDN46"/>
      <c r="TDO46"/>
      <c r="TDP46"/>
      <c r="TDQ46"/>
      <c r="TDR46"/>
      <c r="TDS46"/>
      <c r="TDT46"/>
      <c r="TDU46"/>
      <c r="TDV46"/>
      <c r="TDW46"/>
      <c r="TDX46"/>
      <c r="TDY46"/>
      <c r="TDZ46"/>
      <c r="TEA46"/>
      <c r="TEB46"/>
      <c r="TEC46"/>
      <c r="TED46"/>
      <c r="TEE46"/>
      <c r="TEF46"/>
      <c r="TEG46"/>
      <c r="TEH46"/>
      <c r="TEI46"/>
      <c r="TEJ46"/>
      <c r="TEK46"/>
      <c r="TEL46"/>
      <c r="TEM46"/>
      <c r="TEN46"/>
      <c r="TEO46"/>
      <c r="TEP46"/>
      <c r="TEQ46"/>
      <c r="TER46"/>
      <c r="TES46"/>
      <c r="TET46"/>
      <c r="TEU46"/>
      <c r="TEV46"/>
      <c r="TEW46"/>
      <c r="TEX46"/>
      <c r="TEY46"/>
      <c r="TEZ46"/>
      <c r="TFA46"/>
      <c r="TFB46"/>
      <c r="TFC46"/>
      <c r="TFD46"/>
      <c r="TFE46"/>
      <c r="TFF46"/>
      <c r="TFG46"/>
      <c r="TFH46"/>
      <c r="TFI46"/>
      <c r="TFJ46"/>
      <c r="TFK46"/>
      <c r="TFL46"/>
      <c r="TFM46"/>
      <c r="TFN46"/>
      <c r="TFO46"/>
      <c r="TFP46"/>
      <c r="TFQ46"/>
      <c r="TFR46"/>
      <c r="TFS46"/>
      <c r="TFT46"/>
      <c r="TFU46"/>
      <c r="TFV46"/>
      <c r="TFW46"/>
      <c r="TFX46"/>
      <c r="TFY46"/>
      <c r="TFZ46"/>
      <c r="TGA46"/>
      <c r="TGB46"/>
      <c r="TGC46"/>
      <c r="TGD46"/>
      <c r="TGE46"/>
      <c r="TGF46"/>
      <c r="TGG46"/>
      <c r="TGH46"/>
      <c r="TGI46"/>
      <c r="TGJ46"/>
      <c r="TGK46"/>
      <c r="TGL46"/>
      <c r="TGM46"/>
      <c r="TGN46"/>
      <c r="TGO46"/>
      <c r="TGP46"/>
      <c r="TGQ46"/>
      <c r="TGR46"/>
      <c r="TGS46"/>
      <c r="TGT46"/>
      <c r="TGU46"/>
      <c r="TGV46"/>
      <c r="TGW46"/>
      <c r="TGX46"/>
      <c r="TGY46"/>
      <c r="TGZ46"/>
      <c r="THA46"/>
      <c r="THB46"/>
      <c r="THC46"/>
      <c r="THD46"/>
      <c r="THE46"/>
      <c r="THF46"/>
      <c r="THG46"/>
      <c r="THH46"/>
      <c r="THI46"/>
      <c r="THJ46"/>
      <c r="THK46"/>
      <c r="THL46"/>
      <c r="THM46"/>
      <c r="THN46"/>
      <c r="THO46"/>
      <c r="THP46"/>
      <c r="THQ46"/>
      <c r="THR46"/>
      <c r="THS46"/>
      <c r="THT46"/>
      <c r="THU46"/>
      <c r="THV46"/>
      <c r="THW46"/>
      <c r="THX46"/>
      <c r="THY46"/>
      <c r="THZ46"/>
      <c r="TIA46"/>
      <c r="TIB46"/>
      <c r="TIC46"/>
      <c r="TID46"/>
      <c r="TIE46"/>
      <c r="TIF46"/>
      <c r="TIG46"/>
      <c r="TIH46"/>
      <c r="TII46"/>
      <c r="TIJ46"/>
      <c r="TIK46"/>
      <c r="TIL46"/>
      <c r="TIM46"/>
      <c r="TIN46"/>
      <c r="TIO46"/>
      <c r="TIP46"/>
      <c r="TIQ46"/>
      <c r="TIR46"/>
      <c r="TIS46"/>
      <c r="TIT46"/>
      <c r="TIU46"/>
      <c r="TIV46"/>
      <c r="TIW46"/>
      <c r="TIX46"/>
      <c r="TIY46"/>
      <c r="TIZ46"/>
      <c r="TJA46"/>
      <c r="TJB46"/>
      <c r="TJC46"/>
      <c r="TJD46"/>
      <c r="TJE46"/>
      <c r="TJF46"/>
      <c r="TJG46"/>
      <c r="TJH46"/>
      <c r="TJI46"/>
      <c r="TJJ46"/>
      <c r="TJK46"/>
      <c r="TJL46"/>
      <c r="TJM46"/>
      <c r="TJN46"/>
      <c r="TJO46"/>
      <c r="TJP46"/>
      <c r="TJQ46"/>
      <c r="TJR46"/>
      <c r="TJS46"/>
      <c r="TJT46"/>
      <c r="TJU46"/>
      <c r="TJV46"/>
      <c r="TJW46"/>
      <c r="TJX46"/>
      <c r="TJY46"/>
      <c r="TJZ46"/>
      <c r="TKA46"/>
      <c r="TKB46"/>
      <c r="TKC46"/>
      <c r="TKD46"/>
      <c r="TKE46"/>
      <c r="TKF46"/>
      <c r="TKG46"/>
      <c r="TKH46"/>
      <c r="TKI46"/>
      <c r="TKJ46"/>
      <c r="TKK46"/>
      <c r="TKL46"/>
      <c r="TKM46"/>
      <c r="TKN46"/>
      <c r="TKO46"/>
      <c r="TKP46"/>
      <c r="TKQ46"/>
      <c r="TKR46"/>
      <c r="TKS46"/>
      <c r="TKT46"/>
      <c r="TKU46"/>
      <c r="TKV46"/>
      <c r="TKW46"/>
      <c r="TKX46"/>
      <c r="TKY46"/>
      <c r="TKZ46"/>
      <c r="TLA46"/>
      <c r="TLB46"/>
      <c r="TLC46"/>
      <c r="TLD46"/>
      <c r="TLE46"/>
      <c r="TLF46"/>
      <c r="TLG46"/>
      <c r="TLH46"/>
      <c r="TLI46"/>
      <c r="TLJ46"/>
      <c r="TLK46"/>
      <c r="TLL46"/>
      <c r="TLM46"/>
      <c r="TLN46"/>
      <c r="TLO46"/>
      <c r="TLP46"/>
      <c r="TLQ46"/>
      <c r="TLR46"/>
      <c r="TLS46"/>
      <c r="TLT46"/>
      <c r="TLU46"/>
      <c r="TLV46"/>
      <c r="TLW46"/>
      <c r="TLX46"/>
      <c r="TLY46"/>
      <c r="TLZ46"/>
      <c r="TMA46"/>
      <c r="TMB46"/>
      <c r="TMC46"/>
      <c r="TMD46"/>
      <c r="TME46"/>
      <c r="TMF46"/>
      <c r="TMG46"/>
      <c r="TMH46"/>
      <c r="TMI46"/>
      <c r="TMJ46"/>
      <c r="TMK46"/>
      <c r="TML46"/>
      <c r="TMM46"/>
      <c r="TMN46"/>
      <c r="TMO46"/>
      <c r="TMP46"/>
      <c r="TMQ46"/>
      <c r="TMR46"/>
      <c r="TMS46"/>
      <c r="TMT46"/>
      <c r="TMU46"/>
      <c r="TMV46"/>
      <c r="TMW46"/>
      <c r="TMX46"/>
      <c r="TMY46"/>
      <c r="TMZ46"/>
      <c r="TNA46"/>
      <c r="TNB46"/>
      <c r="TNC46"/>
      <c r="TND46"/>
      <c r="TNE46"/>
      <c r="TNF46"/>
      <c r="TNG46"/>
      <c r="TNH46"/>
      <c r="TNI46"/>
      <c r="TNJ46"/>
      <c r="TNK46"/>
      <c r="TNL46"/>
      <c r="TNM46"/>
      <c r="TNN46"/>
      <c r="TNO46"/>
      <c r="TNP46"/>
      <c r="TNQ46"/>
      <c r="TNR46"/>
      <c r="TNS46"/>
      <c r="TNT46"/>
      <c r="TNU46"/>
      <c r="TNV46"/>
      <c r="TNW46"/>
      <c r="TNX46"/>
      <c r="TNY46"/>
      <c r="TNZ46"/>
      <c r="TOA46"/>
      <c r="TOB46"/>
      <c r="TOC46"/>
      <c r="TOD46"/>
      <c r="TOE46"/>
      <c r="TOF46"/>
      <c r="TOG46"/>
      <c r="TOH46"/>
      <c r="TOI46"/>
      <c r="TOJ46"/>
      <c r="TOK46"/>
      <c r="TOL46"/>
      <c r="TOM46"/>
      <c r="TON46"/>
      <c r="TOO46"/>
      <c r="TOP46"/>
      <c r="TOQ46"/>
      <c r="TOR46"/>
      <c r="TOS46"/>
      <c r="TOT46"/>
      <c r="TOU46"/>
      <c r="TOV46"/>
      <c r="TOW46"/>
      <c r="TOX46"/>
      <c r="TOY46"/>
      <c r="TOZ46"/>
      <c r="TPA46"/>
      <c r="TPB46"/>
      <c r="TPC46"/>
      <c r="TPD46"/>
      <c r="TPE46"/>
      <c r="TPF46"/>
      <c r="TPG46"/>
      <c r="TPH46"/>
      <c r="TPI46"/>
      <c r="TPJ46"/>
      <c r="TPK46"/>
      <c r="TPL46"/>
      <c r="TPM46"/>
      <c r="TPN46"/>
      <c r="TPO46"/>
      <c r="TPP46"/>
      <c r="TPQ46"/>
      <c r="TPR46"/>
      <c r="TPS46"/>
      <c r="TPT46"/>
      <c r="TPU46"/>
      <c r="TPV46"/>
      <c r="TPW46"/>
      <c r="TPX46"/>
      <c r="TPY46"/>
      <c r="TPZ46"/>
      <c r="TQA46"/>
      <c r="TQB46"/>
      <c r="TQC46"/>
      <c r="TQD46"/>
      <c r="TQE46"/>
      <c r="TQF46"/>
      <c r="TQG46"/>
      <c r="TQH46"/>
      <c r="TQI46"/>
      <c r="TQJ46"/>
      <c r="TQK46"/>
      <c r="TQL46"/>
      <c r="TQM46"/>
      <c r="TQN46"/>
      <c r="TQO46"/>
      <c r="TQP46"/>
      <c r="TQQ46"/>
      <c r="TQR46"/>
      <c r="TQS46"/>
      <c r="TQT46"/>
      <c r="TQU46"/>
      <c r="TQV46"/>
      <c r="TQW46"/>
      <c r="TQX46"/>
      <c r="TQY46"/>
      <c r="TQZ46"/>
      <c r="TRA46"/>
      <c r="TRB46"/>
      <c r="TRC46"/>
      <c r="TRD46"/>
      <c r="TRE46"/>
      <c r="TRF46"/>
      <c r="TRG46"/>
      <c r="TRH46"/>
      <c r="TRI46"/>
      <c r="TRJ46"/>
      <c r="TRK46"/>
      <c r="TRL46"/>
      <c r="TRM46"/>
      <c r="TRN46"/>
      <c r="TRO46"/>
      <c r="TRP46"/>
      <c r="TRQ46"/>
      <c r="TRR46"/>
      <c r="TRS46"/>
      <c r="TRT46"/>
      <c r="TRU46"/>
      <c r="TRV46"/>
      <c r="TRW46"/>
      <c r="TRX46"/>
      <c r="TRY46"/>
      <c r="TRZ46"/>
      <c r="TSA46"/>
      <c r="TSB46"/>
      <c r="TSC46"/>
      <c r="TSD46"/>
      <c r="TSE46"/>
      <c r="TSF46"/>
      <c r="TSG46"/>
      <c r="TSH46"/>
      <c r="TSI46"/>
      <c r="TSJ46"/>
      <c r="TSK46"/>
      <c r="TSL46"/>
      <c r="TSM46"/>
      <c r="TSN46"/>
      <c r="TSO46"/>
      <c r="TSP46"/>
      <c r="TSQ46"/>
      <c r="TSR46"/>
      <c r="TSS46"/>
      <c r="TST46"/>
      <c r="TSU46"/>
      <c r="TSV46"/>
      <c r="TSW46"/>
      <c r="TSX46"/>
      <c r="TSY46"/>
      <c r="TSZ46"/>
      <c r="TTA46"/>
      <c r="TTB46"/>
      <c r="TTC46"/>
      <c r="TTD46"/>
      <c r="TTE46"/>
      <c r="TTF46"/>
      <c r="TTG46"/>
      <c r="TTH46"/>
      <c r="TTI46"/>
      <c r="TTJ46"/>
      <c r="TTK46"/>
      <c r="TTL46"/>
      <c r="TTM46"/>
      <c r="TTN46"/>
      <c r="TTO46"/>
      <c r="TTP46"/>
      <c r="TTQ46"/>
      <c r="TTR46"/>
      <c r="TTS46"/>
      <c r="TTT46"/>
      <c r="TTU46"/>
      <c r="TTV46"/>
      <c r="TTW46"/>
      <c r="TTX46"/>
      <c r="TTY46"/>
      <c r="TTZ46"/>
      <c r="TUA46"/>
      <c r="TUB46"/>
      <c r="TUC46"/>
      <c r="TUD46"/>
      <c r="TUE46"/>
      <c r="TUF46"/>
      <c r="TUG46"/>
      <c r="TUH46"/>
      <c r="TUI46"/>
      <c r="TUJ46"/>
      <c r="TUK46"/>
      <c r="TUL46"/>
      <c r="TUM46"/>
      <c r="TUN46"/>
      <c r="TUO46"/>
      <c r="TUP46"/>
      <c r="TUQ46"/>
      <c r="TUR46"/>
      <c r="TUS46"/>
      <c r="TUT46"/>
      <c r="TUU46"/>
      <c r="TUV46"/>
      <c r="TUW46"/>
      <c r="TUX46"/>
      <c r="TUY46"/>
      <c r="TUZ46"/>
      <c r="TVA46"/>
      <c r="TVB46"/>
      <c r="TVC46"/>
      <c r="TVD46"/>
      <c r="TVE46"/>
      <c r="TVF46"/>
      <c r="TVG46"/>
      <c r="TVH46"/>
      <c r="TVI46"/>
      <c r="TVJ46"/>
      <c r="TVK46"/>
      <c r="TVL46"/>
      <c r="TVM46"/>
      <c r="TVN46"/>
      <c r="TVO46"/>
      <c r="TVP46"/>
      <c r="TVQ46"/>
      <c r="TVR46"/>
      <c r="TVS46"/>
      <c r="TVT46"/>
      <c r="TVU46"/>
      <c r="TVV46"/>
      <c r="TVW46"/>
      <c r="TVX46"/>
      <c r="TVY46"/>
      <c r="TVZ46"/>
      <c r="TWA46"/>
      <c r="TWB46"/>
      <c r="TWC46"/>
      <c r="TWD46"/>
      <c r="TWE46"/>
      <c r="TWF46"/>
      <c r="TWG46"/>
      <c r="TWH46"/>
      <c r="TWI46"/>
      <c r="TWJ46"/>
      <c r="TWK46"/>
      <c r="TWL46"/>
      <c r="TWM46"/>
      <c r="TWN46"/>
      <c r="TWO46"/>
      <c r="TWP46"/>
      <c r="TWQ46"/>
      <c r="TWR46"/>
      <c r="TWS46"/>
      <c r="TWT46"/>
      <c r="TWU46"/>
      <c r="TWV46"/>
      <c r="TWW46"/>
      <c r="TWX46"/>
      <c r="TWY46"/>
      <c r="TWZ46"/>
      <c r="TXA46"/>
      <c r="TXB46"/>
      <c r="TXC46"/>
      <c r="TXD46"/>
      <c r="TXE46"/>
      <c r="TXF46"/>
      <c r="TXG46"/>
      <c r="TXH46"/>
      <c r="TXI46"/>
      <c r="TXJ46"/>
      <c r="TXK46"/>
      <c r="TXL46"/>
      <c r="TXM46"/>
      <c r="TXN46"/>
      <c r="TXO46"/>
      <c r="TXP46"/>
      <c r="TXQ46"/>
      <c r="TXR46"/>
      <c r="TXS46"/>
      <c r="TXT46"/>
      <c r="TXU46"/>
      <c r="TXV46"/>
      <c r="TXW46"/>
      <c r="TXX46"/>
      <c r="TXY46"/>
      <c r="TXZ46"/>
      <c r="TYA46"/>
      <c r="TYB46"/>
      <c r="TYC46"/>
      <c r="TYD46"/>
      <c r="TYE46"/>
      <c r="TYF46"/>
      <c r="TYG46"/>
      <c r="TYH46"/>
      <c r="TYI46"/>
      <c r="TYJ46"/>
      <c r="TYK46"/>
      <c r="TYL46"/>
      <c r="TYM46"/>
      <c r="TYN46"/>
      <c r="TYO46"/>
      <c r="TYP46"/>
      <c r="TYQ46"/>
      <c r="TYR46"/>
      <c r="TYS46"/>
      <c r="TYT46"/>
      <c r="TYU46"/>
      <c r="TYV46"/>
      <c r="TYW46"/>
      <c r="TYX46"/>
      <c r="TYY46"/>
      <c r="TYZ46"/>
      <c r="TZA46"/>
      <c r="TZB46"/>
      <c r="TZC46"/>
      <c r="TZD46"/>
      <c r="TZE46"/>
      <c r="TZF46"/>
      <c r="TZG46"/>
      <c r="TZH46"/>
      <c r="TZI46"/>
      <c r="TZJ46"/>
      <c r="TZK46"/>
      <c r="TZL46"/>
      <c r="TZM46"/>
      <c r="TZN46"/>
      <c r="TZO46"/>
      <c r="TZP46"/>
      <c r="TZQ46"/>
      <c r="TZR46"/>
      <c r="TZS46"/>
      <c r="TZT46"/>
      <c r="TZU46"/>
      <c r="TZV46"/>
      <c r="TZW46"/>
      <c r="TZX46"/>
      <c r="TZY46"/>
      <c r="TZZ46"/>
      <c r="UAA46"/>
      <c r="UAB46"/>
      <c r="UAC46"/>
      <c r="UAD46"/>
      <c r="UAE46"/>
      <c r="UAF46"/>
      <c r="UAG46"/>
      <c r="UAH46"/>
      <c r="UAI46"/>
      <c r="UAJ46"/>
      <c r="UAK46"/>
      <c r="UAL46"/>
      <c r="UAM46"/>
      <c r="UAN46"/>
      <c r="UAO46"/>
      <c r="UAP46"/>
      <c r="UAQ46"/>
      <c r="UAR46"/>
      <c r="UAS46"/>
      <c r="UAT46"/>
      <c r="UAU46"/>
      <c r="UAV46"/>
      <c r="UAW46"/>
      <c r="UAX46"/>
      <c r="UAY46"/>
      <c r="UAZ46"/>
      <c r="UBA46"/>
      <c r="UBB46"/>
      <c r="UBC46"/>
      <c r="UBD46"/>
      <c r="UBE46"/>
      <c r="UBF46"/>
      <c r="UBG46"/>
      <c r="UBH46"/>
      <c r="UBI46"/>
      <c r="UBJ46"/>
      <c r="UBK46"/>
      <c r="UBL46"/>
      <c r="UBM46"/>
      <c r="UBN46"/>
      <c r="UBO46"/>
      <c r="UBP46"/>
      <c r="UBQ46"/>
      <c r="UBR46"/>
      <c r="UBS46"/>
      <c r="UBT46"/>
      <c r="UBU46"/>
      <c r="UBV46"/>
      <c r="UBW46"/>
      <c r="UBX46"/>
      <c r="UBY46"/>
      <c r="UBZ46"/>
      <c r="UCA46"/>
      <c r="UCB46"/>
      <c r="UCC46"/>
      <c r="UCD46"/>
      <c r="UCE46"/>
      <c r="UCF46"/>
      <c r="UCG46"/>
      <c r="UCH46"/>
      <c r="UCI46"/>
      <c r="UCJ46"/>
      <c r="UCK46"/>
      <c r="UCL46"/>
      <c r="UCM46"/>
      <c r="UCN46"/>
      <c r="UCO46"/>
      <c r="UCP46"/>
      <c r="UCQ46"/>
      <c r="UCR46"/>
      <c r="UCS46"/>
      <c r="UCT46"/>
      <c r="UCU46"/>
      <c r="UCV46"/>
      <c r="UCW46"/>
      <c r="UCX46"/>
      <c r="UCY46"/>
      <c r="UCZ46"/>
      <c r="UDA46"/>
      <c r="UDB46"/>
      <c r="UDC46"/>
      <c r="UDD46"/>
      <c r="UDE46"/>
      <c r="UDF46"/>
      <c r="UDG46"/>
      <c r="UDH46"/>
      <c r="UDI46"/>
      <c r="UDJ46"/>
      <c r="UDK46"/>
      <c r="UDL46"/>
      <c r="UDM46"/>
      <c r="UDN46"/>
      <c r="UDO46"/>
      <c r="UDP46"/>
      <c r="UDQ46"/>
      <c r="UDR46"/>
      <c r="UDS46"/>
      <c r="UDT46"/>
      <c r="UDU46"/>
      <c r="UDV46"/>
      <c r="UDW46"/>
      <c r="UDX46"/>
      <c r="UDY46"/>
      <c r="UDZ46"/>
      <c r="UEA46"/>
      <c r="UEB46"/>
      <c r="UEC46"/>
      <c r="UED46"/>
      <c r="UEE46"/>
      <c r="UEF46"/>
      <c r="UEG46"/>
      <c r="UEH46"/>
      <c r="UEI46"/>
      <c r="UEJ46"/>
      <c r="UEK46"/>
      <c r="UEL46"/>
      <c r="UEM46"/>
      <c r="UEN46"/>
      <c r="UEO46"/>
      <c r="UEP46"/>
      <c r="UEQ46"/>
      <c r="UER46"/>
      <c r="UES46"/>
      <c r="UET46"/>
      <c r="UEU46"/>
      <c r="UEV46"/>
      <c r="UEW46"/>
      <c r="UEX46"/>
      <c r="UEY46"/>
      <c r="UEZ46"/>
      <c r="UFA46"/>
      <c r="UFB46"/>
      <c r="UFC46"/>
      <c r="UFD46"/>
      <c r="UFE46"/>
      <c r="UFF46"/>
      <c r="UFG46"/>
      <c r="UFH46"/>
      <c r="UFI46"/>
      <c r="UFJ46"/>
      <c r="UFK46"/>
      <c r="UFL46"/>
      <c r="UFM46"/>
      <c r="UFN46"/>
      <c r="UFO46"/>
      <c r="UFP46"/>
      <c r="UFQ46"/>
      <c r="UFR46"/>
      <c r="UFS46"/>
      <c r="UFT46"/>
      <c r="UFU46"/>
      <c r="UFV46"/>
      <c r="UFW46"/>
      <c r="UFX46"/>
      <c r="UFY46"/>
      <c r="UFZ46"/>
      <c r="UGA46"/>
      <c r="UGB46"/>
      <c r="UGC46"/>
      <c r="UGD46"/>
      <c r="UGE46"/>
      <c r="UGF46"/>
      <c r="UGG46"/>
      <c r="UGH46"/>
      <c r="UGI46"/>
      <c r="UGJ46"/>
      <c r="UGK46"/>
      <c r="UGL46"/>
      <c r="UGM46"/>
      <c r="UGN46"/>
      <c r="UGO46"/>
      <c r="UGP46"/>
      <c r="UGQ46"/>
      <c r="UGR46"/>
      <c r="UGS46"/>
      <c r="UGT46"/>
      <c r="UGU46"/>
      <c r="UGV46"/>
      <c r="UGW46"/>
      <c r="UGX46"/>
      <c r="UGY46"/>
      <c r="UGZ46"/>
      <c r="UHA46"/>
      <c r="UHB46"/>
      <c r="UHC46"/>
      <c r="UHD46"/>
      <c r="UHE46"/>
      <c r="UHF46"/>
      <c r="UHG46"/>
      <c r="UHH46"/>
      <c r="UHI46"/>
      <c r="UHJ46"/>
      <c r="UHK46"/>
      <c r="UHL46"/>
      <c r="UHM46"/>
      <c r="UHN46"/>
      <c r="UHO46"/>
      <c r="UHP46"/>
      <c r="UHQ46"/>
      <c r="UHR46"/>
      <c r="UHS46"/>
      <c r="UHT46"/>
      <c r="UHU46"/>
      <c r="UHV46"/>
      <c r="UHW46"/>
      <c r="UHX46"/>
      <c r="UHY46"/>
      <c r="UHZ46"/>
      <c r="UIA46"/>
      <c r="UIB46"/>
      <c r="UIC46"/>
      <c r="UID46"/>
      <c r="UIE46"/>
      <c r="UIF46"/>
      <c r="UIG46"/>
      <c r="UIH46"/>
      <c r="UII46"/>
      <c r="UIJ46"/>
      <c r="UIK46"/>
      <c r="UIL46"/>
      <c r="UIM46"/>
      <c r="UIN46"/>
      <c r="UIO46"/>
      <c r="UIP46"/>
      <c r="UIQ46"/>
      <c r="UIR46"/>
      <c r="UIS46"/>
      <c r="UIT46"/>
      <c r="UIU46"/>
      <c r="UIV46"/>
      <c r="UIW46"/>
      <c r="UIX46"/>
      <c r="UIY46"/>
      <c r="UIZ46"/>
      <c r="UJA46"/>
      <c r="UJB46"/>
      <c r="UJC46"/>
      <c r="UJD46"/>
      <c r="UJE46"/>
      <c r="UJF46"/>
      <c r="UJG46"/>
      <c r="UJH46"/>
      <c r="UJI46"/>
      <c r="UJJ46"/>
      <c r="UJK46"/>
      <c r="UJL46"/>
      <c r="UJM46"/>
      <c r="UJN46"/>
      <c r="UJO46"/>
      <c r="UJP46"/>
      <c r="UJQ46"/>
      <c r="UJR46"/>
      <c r="UJS46"/>
      <c r="UJT46"/>
      <c r="UJU46"/>
      <c r="UJV46"/>
      <c r="UJW46"/>
      <c r="UJX46"/>
      <c r="UJY46"/>
      <c r="UJZ46"/>
      <c r="UKA46"/>
      <c r="UKB46"/>
      <c r="UKC46"/>
      <c r="UKD46"/>
      <c r="UKE46"/>
      <c r="UKF46"/>
      <c r="UKG46"/>
      <c r="UKH46"/>
      <c r="UKI46"/>
      <c r="UKJ46"/>
      <c r="UKK46"/>
      <c r="UKL46"/>
      <c r="UKM46"/>
      <c r="UKN46"/>
      <c r="UKO46"/>
      <c r="UKP46"/>
      <c r="UKQ46"/>
      <c r="UKR46"/>
      <c r="UKS46"/>
      <c r="UKT46"/>
      <c r="UKU46"/>
      <c r="UKV46"/>
      <c r="UKW46"/>
      <c r="UKX46"/>
      <c r="UKY46"/>
      <c r="UKZ46"/>
      <c r="ULA46"/>
      <c r="ULB46"/>
      <c r="ULC46"/>
      <c r="ULD46"/>
      <c r="ULE46"/>
      <c r="ULF46"/>
      <c r="ULG46"/>
      <c r="ULH46"/>
      <c r="ULI46"/>
      <c r="ULJ46"/>
      <c r="ULK46"/>
      <c r="ULL46"/>
      <c r="ULM46"/>
      <c r="ULN46"/>
      <c r="ULO46"/>
      <c r="ULP46"/>
      <c r="ULQ46"/>
      <c r="ULR46"/>
      <c r="ULS46"/>
      <c r="ULT46"/>
      <c r="ULU46"/>
      <c r="ULV46"/>
      <c r="ULW46"/>
      <c r="ULX46"/>
      <c r="ULY46"/>
      <c r="ULZ46"/>
      <c r="UMA46"/>
      <c r="UMB46"/>
      <c r="UMC46"/>
      <c r="UMD46"/>
      <c r="UME46"/>
      <c r="UMF46"/>
      <c r="UMG46"/>
      <c r="UMH46"/>
      <c r="UMI46"/>
      <c r="UMJ46"/>
      <c r="UMK46"/>
      <c r="UML46"/>
      <c r="UMM46"/>
      <c r="UMN46"/>
      <c r="UMO46"/>
      <c r="UMP46"/>
      <c r="UMQ46"/>
      <c r="UMR46"/>
      <c r="UMS46"/>
      <c r="UMT46"/>
      <c r="UMU46"/>
      <c r="UMV46"/>
      <c r="UMW46"/>
      <c r="UMX46"/>
      <c r="UMY46"/>
      <c r="UMZ46"/>
      <c r="UNA46"/>
      <c r="UNB46"/>
      <c r="UNC46"/>
      <c r="UND46"/>
      <c r="UNE46"/>
      <c r="UNF46"/>
      <c r="UNG46"/>
      <c r="UNH46"/>
      <c r="UNI46"/>
      <c r="UNJ46"/>
      <c r="UNK46"/>
      <c r="UNL46"/>
      <c r="UNM46"/>
      <c r="UNN46"/>
      <c r="UNO46"/>
      <c r="UNP46"/>
      <c r="UNQ46"/>
      <c r="UNR46"/>
      <c r="UNS46"/>
      <c r="UNT46"/>
      <c r="UNU46"/>
      <c r="UNV46"/>
      <c r="UNW46"/>
      <c r="UNX46"/>
      <c r="UNY46"/>
      <c r="UNZ46"/>
      <c r="UOA46"/>
      <c r="UOB46"/>
      <c r="UOC46"/>
      <c r="UOD46"/>
      <c r="UOE46"/>
      <c r="UOF46"/>
      <c r="UOG46"/>
      <c r="UOH46"/>
      <c r="UOI46"/>
      <c r="UOJ46"/>
      <c r="UOK46"/>
      <c r="UOL46"/>
      <c r="UOM46"/>
      <c r="UON46"/>
      <c r="UOO46"/>
      <c r="UOP46"/>
      <c r="UOQ46"/>
      <c r="UOR46"/>
      <c r="UOS46"/>
      <c r="UOT46"/>
      <c r="UOU46"/>
      <c r="UOV46"/>
      <c r="UOW46"/>
      <c r="UOX46"/>
      <c r="UOY46"/>
      <c r="UOZ46"/>
      <c r="UPA46"/>
      <c r="UPB46"/>
      <c r="UPC46"/>
      <c r="UPD46"/>
      <c r="UPE46"/>
      <c r="UPF46"/>
      <c r="UPG46"/>
      <c r="UPH46"/>
      <c r="UPI46"/>
      <c r="UPJ46"/>
      <c r="UPK46"/>
      <c r="UPL46"/>
      <c r="UPM46"/>
      <c r="UPN46"/>
      <c r="UPO46"/>
      <c r="UPP46"/>
      <c r="UPQ46"/>
      <c r="UPR46"/>
      <c r="UPS46"/>
      <c r="UPT46"/>
      <c r="UPU46"/>
      <c r="UPV46"/>
      <c r="UPW46"/>
      <c r="UPX46"/>
      <c r="UPY46"/>
      <c r="UPZ46"/>
      <c r="UQA46"/>
      <c r="UQB46"/>
      <c r="UQC46"/>
      <c r="UQD46"/>
      <c r="UQE46"/>
      <c r="UQF46"/>
      <c r="UQG46"/>
      <c r="UQH46"/>
      <c r="UQI46"/>
      <c r="UQJ46"/>
      <c r="UQK46"/>
      <c r="UQL46"/>
      <c r="UQM46"/>
      <c r="UQN46"/>
      <c r="UQO46"/>
      <c r="UQP46"/>
      <c r="UQQ46"/>
      <c r="UQR46"/>
      <c r="UQS46"/>
      <c r="UQT46"/>
      <c r="UQU46"/>
      <c r="UQV46"/>
      <c r="UQW46"/>
      <c r="UQX46"/>
      <c r="UQY46"/>
      <c r="UQZ46"/>
      <c r="URA46"/>
      <c r="URB46"/>
      <c r="URC46"/>
      <c r="URD46"/>
      <c r="URE46"/>
      <c r="URF46"/>
      <c r="URG46"/>
      <c r="URH46"/>
      <c r="URI46"/>
      <c r="URJ46"/>
      <c r="URK46"/>
      <c r="URL46"/>
      <c r="URM46"/>
      <c r="URN46"/>
      <c r="URO46"/>
      <c r="URP46"/>
      <c r="URQ46"/>
      <c r="URR46"/>
      <c r="URS46"/>
      <c r="URT46"/>
      <c r="URU46"/>
      <c r="URV46"/>
      <c r="URW46"/>
      <c r="URX46"/>
      <c r="URY46"/>
      <c r="URZ46"/>
      <c r="USA46"/>
      <c r="USB46"/>
      <c r="USC46"/>
      <c r="USD46"/>
      <c r="USE46"/>
      <c r="USF46"/>
      <c r="USG46"/>
      <c r="USH46"/>
      <c r="USI46"/>
      <c r="USJ46"/>
      <c r="USK46"/>
      <c r="USL46"/>
      <c r="USM46"/>
      <c r="USN46"/>
      <c r="USO46"/>
      <c r="USP46"/>
      <c r="USQ46"/>
      <c r="USR46"/>
      <c r="USS46"/>
      <c r="UST46"/>
      <c r="USU46"/>
      <c r="USV46"/>
      <c r="USW46"/>
      <c r="USX46"/>
      <c r="USY46"/>
      <c r="USZ46"/>
      <c r="UTA46"/>
      <c r="UTB46"/>
      <c r="UTC46"/>
      <c r="UTD46"/>
      <c r="UTE46"/>
      <c r="UTF46"/>
      <c r="UTG46"/>
      <c r="UTH46"/>
      <c r="UTI46"/>
      <c r="UTJ46"/>
      <c r="UTK46"/>
      <c r="UTL46"/>
      <c r="UTM46"/>
      <c r="UTN46"/>
      <c r="UTO46"/>
      <c r="UTP46"/>
      <c r="UTQ46"/>
      <c r="UTR46"/>
      <c r="UTS46"/>
      <c r="UTT46"/>
      <c r="UTU46"/>
      <c r="UTV46"/>
      <c r="UTW46"/>
      <c r="UTX46"/>
      <c r="UTY46"/>
      <c r="UTZ46"/>
      <c r="UUA46"/>
      <c r="UUB46"/>
      <c r="UUC46"/>
      <c r="UUD46"/>
      <c r="UUE46"/>
      <c r="UUF46"/>
      <c r="UUG46"/>
      <c r="UUH46"/>
      <c r="UUI46"/>
      <c r="UUJ46"/>
      <c r="UUK46"/>
      <c r="UUL46"/>
      <c r="UUM46"/>
      <c r="UUN46"/>
      <c r="UUO46"/>
      <c r="UUP46"/>
      <c r="UUQ46"/>
      <c r="UUR46"/>
      <c r="UUS46"/>
      <c r="UUT46"/>
      <c r="UUU46"/>
      <c r="UUV46"/>
      <c r="UUW46"/>
      <c r="UUX46"/>
      <c r="UUY46"/>
      <c r="UUZ46"/>
      <c r="UVA46"/>
      <c r="UVB46"/>
      <c r="UVC46"/>
      <c r="UVD46"/>
      <c r="UVE46"/>
      <c r="UVF46"/>
      <c r="UVG46"/>
      <c r="UVH46"/>
      <c r="UVI46"/>
      <c r="UVJ46"/>
      <c r="UVK46"/>
      <c r="UVL46"/>
      <c r="UVM46"/>
      <c r="UVN46"/>
      <c r="UVO46"/>
      <c r="UVP46"/>
      <c r="UVQ46"/>
      <c r="UVR46"/>
      <c r="UVS46"/>
      <c r="UVT46"/>
      <c r="UVU46"/>
      <c r="UVV46"/>
      <c r="UVW46"/>
      <c r="UVX46"/>
      <c r="UVY46"/>
      <c r="UVZ46"/>
      <c r="UWA46"/>
      <c r="UWB46"/>
      <c r="UWC46"/>
      <c r="UWD46"/>
      <c r="UWE46"/>
      <c r="UWF46"/>
      <c r="UWG46"/>
      <c r="UWH46"/>
      <c r="UWI46"/>
      <c r="UWJ46"/>
      <c r="UWK46"/>
      <c r="UWL46"/>
      <c r="UWM46"/>
      <c r="UWN46"/>
      <c r="UWO46"/>
      <c r="UWP46"/>
      <c r="UWQ46"/>
      <c r="UWR46"/>
      <c r="UWS46"/>
      <c r="UWT46"/>
      <c r="UWU46"/>
      <c r="UWV46"/>
      <c r="UWW46"/>
      <c r="UWX46"/>
      <c r="UWY46"/>
      <c r="UWZ46"/>
      <c r="UXA46"/>
      <c r="UXB46"/>
      <c r="UXC46"/>
      <c r="UXD46"/>
      <c r="UXE46"/>
      <c r="UXF46"/>
      <c r="UXG46"/>
      <c r="UXH46"/>
      <c r="UXI46"/>
      <c r="UXJ46"/>
      <c r="UXK46"/>
      <c r="UXL46"/>
      <c r="UXM46"/>
      <c r="UXN46"/>
      <c r="UXO46"/>
      <c r="UXP46"/>
      <c r="UXQ46"/>
      <c r="UXR46"/>
      <c r="UXS46"/>
      <c r="UXT46"/>
      <c r="UXU46"/>
      <c r="UXV46"/>
      <c r="UXW46"/>
      <c r="UXX46"/>
      <c r="UXY46"/>
      <c r="UXZ46"/>
      <c r="UYA46"/>
      <c r="UYB46"/>
      <c r="UYC46"/>
      <c r="UYD46"/>
      <c r="UYE46"/>
      <c r="UYF46"/>
      <c r="UYG46"/>
      <c r="UYH46"/>
      <c r="UYI46"/>
      <c r="UYJ46"/>
      <c r="UYK46"/>
      <c r="UYL46"/>
      <c r="UYM46"/>
      <c r="UYN46"/>
      <c r="UYO46"/>
      <c r="UYP46"/>
      <c r="UYQ46"/>
      <c r="UYR46"/>
      <c r="UYS46"/>
      <c r="UYT46"/>
      <c r="UYU46"/>
      <c r="UYV46"/>
      <c r="UYW46"/>
      <c r="UYX46"/>
      <c r="UYY46"/>
      <c r="UYZ46"/>
      <c r="UZA46"/>
      <c r="UZB46"/>
      <c r="UZC46"/>
      <c r="UZD46"/>
      <c r="UZE46"/>
      <c r="UZF46"/>
      <c r="UZG46"/>
      <c r="UZH46"/>
      <c r="UZI46"/>
      <c r="UZJ46"/>
      <c r="UZK46"/>
      <c r="UZL46"/>
      <c r="UZM46"/>
      <c r="UZN46"/>
      <c r="UZO46"/>
      <c r="UZP46"/>
      <c r="UZQ46"/>
      <c r="UZR46"/>
      <c r="UZS46"/>
      <c r="UZT46"/>
      <c r="UZU46"/>
      <c r="UZV46"/>
      <c r="UZW46"/>
      <c r="UZX46"/>
      <c r="UZY46"/>
      <c r="UZZ46"/>
      <c r="VAA46"/>
      <c r="VAB46"/>
      <c r="VAC46"/>
      <c r="VAD46"/>
      <c r="VAE46"/>
      <c r="VAF46"/>
      <c r="VAG46"/>
      <c r="VAH46"/>
      <c r="VAI46"/>
      <c r="VAJ46"/>
      <c r="VAK46"/>
      <c r="VAL46"/>
      <c r="VAM46"/>
      <c r="VAN46"/>
      <c r="VAO46"/>
      <c r="VAP46"/>
      <c r="VAQ46"/>
      <c r="VAR46"/>
      <c r="VAS46"/>
      <c r="VAT46"/>
      <c r="VAU46"/>
      <c r="VAV46"/>
      <c r="VAW46"/>
      <c r="VAX46"/>
      <c r="VAY46"/>
      <c r="VAZ46"/>
      <c r="VBA46"/>
      <c r="VBB46"/>
      <c r="VBC46"/>
      <c r="VBD46"/>
      <c r="VBE46"/>
      <c r="VBF46"/>
      <c r="VBG46"/>
      <c r="VBH46"/>
      <c r="VBI46"/>
      <c r="VBJ46"/>
      <c r="VBK46"/>
      <c r="VBL46"/>
      <c r="VBM46"/>
      <c r="VBN46"/>
      <c r="VBO46"/>
      <c r="VBP46"/>
      <c r="VBQ46"/>
      <c r="VBR46"/>
      <c r="VBS46"/>
      <c r="VBT46"/>
      <c r="VBU46"/>
      <c r="VBV46"/>
      <c r="VBW46"/>
      <c r="VBX46"/>
      <c r="VBY46"/>
      <c r="VBZ46"/>
      <c r="VCA46"/>
      <c r="VCB46"/>
      <c r="VCC46"/>
      <c r="VCD46"/>
      <c r="VCE46"/>
      <c r="VCF46"/>
      <c r="VCG46"/>
      <c r="VCH46"/>
      <c r="VCI46"/>
      <c r="VCJ46"/>
      <c r="VCK46"/>
      <c r="VCL46"/>
      <c r="VCM46"/>
      <c r="VCN46"/>
      <c r="VCO46"/>
      <c r="VCP46"/>
      <c r="VCQ46"/>
      <c r="VCR46"/>
      <c r="VCS46"/>
      <c r="VCT46"/>
      <c r="VCU46"/>
      <c r="VCV46"/>
      <c r="VCW46"/>
      <c r="VCX46"/>
      <c r="VCY46"/>
      <c r="VCZ46"/>
      <c r="VDA46"/>
      <c r="VDB46"/>
      <c r="VDC46"/>
      <c r="VDD46"/>
      <c r="VDE46"/>
      <c r="VDF46"/>
      <c r="VDG46"/>
      <c r="VDH46"/>
      <c r="VDI46"/>
      <c r="VDJ46"/>
      <c r="VDK46"/>
      <c r="VDL46"/>
      <c r="VDM46"/>
      <c r="VDN46"/>
      <c r="VDO46"/>
      <c r="VDP46"/>
      <c r="VDQ46"/>
      <c r="VDR46"/>
      <c r="VDS46"/>
      <c r="VDT46"/>
      <c r="VDU46"/>
      <c r="VDV46"/>
      <c r="VDW46"/>
      <c r="VDX46"/>
      <c r="VDY46"/>
      <c r="VDZ46"/>
      <c r="VEA46"/>
      <c r="VEB46"/>
      <c r="VEC46"/>
      <c r="VED46"/>
      <c r="VEE46"/>
      <c r="VEF46"/>
      <c r="VEG46"/>
      <c r="VEH46"/>
      <c r="VEI46"/>
      <c r="VEJ46"/>
      <c r="VEK46"/>
      <c r="VEL46"/>
      <c r="VEM46"/>
      <c r="VEN46"/>
      <c r="VEO46"/>
      <c r="VEP46"/>
      <c r="VEQ46"/>
      <c r="VER46"/>
      <c r="VES46"/>
      <c r="VET46"/>
      <c r="VEU46"/>
      <c r="VEV46"/>
      <c r="VEW46"/>
      <c r="VEX46"/>
      <c r="VEY46"/>
      <c r="VEZ46"/>
      <c r="VFA46"/>
      <c r="VFB46"/>
      <c r="VFC46"/>
      <c r="VFD46"/>
      <c r="VFE46"/>
      <c r="VFF46"/>
      <c r="VFG46"/>
      <c r="VFH46"/>
      <c r="VFI46"/>
      <c r="VFJ46"/>
      <c r="VFK46"/>
      <c r="VFL46"/>
      <c r="VFM46"/>
      <c r="VFN46"/>
      <c r="VFO46"/>
      <c r="VFP46"/>
      <c r="VFQ46"/>
      <c r="VFR46"/>
      <c r="VFS46"/>
      <c r="VFT46"/>
      <c r="VFU46"/>
      <c r="VFV46"/>
      <c r="VFW46"/>
      <c r="VFX46"/>
      <c r="VFY46"/>
      <c r="VFZ46"/>
      <c r="VGA46"/>
      <c r="VGB46"/>
      <c r="VGC46"/>
      <c r="VGD46"/>
      <c r="VGE46"/>
      <c r="VGF46"/>
      <c r="VGG46"/>
      <c r="VGH46"/>
      <c r="VGI46"/>
      <c r="VGJ46"/>
      <c r="VGK46"/>
      <c r="VGL46"/>
      <c r="VGM46"/>
      <c r="VGN46"/>
      <c r="VGO46"/>
      <c r="VGP46"/>
      <c r="VGQ46"/>
      <c r="VGR46"/>
      <c r="VGS46"/>
      <c r="VGT46"/>
      <c r="VGU46"/>
      <c r="VGV46"/>
      <c r="VGW46"/>
      <c r="VGX46"/>
      <c r="VGY46"/>
      <c r="VGZ46"/>
      <c r="VHA46"/>
      <c r="VHB46"/>
      <c r="VHC46"/>
      <c r="VHD46"/>
      <c r="VHE46"/>
      <c r="VHF46"/>
      <c r="VHG46"/>
      <c r="VHH46"/>
      <c r="VHI46"/>
      <c r="VHJ46"/>
      <c r="VHK46"/>
      <c r="VHL46"/>
      <c r="VHM46"/>
      <c r="VHN46"/>
      <c r="VHO46"/>
      <c r="VHP46"/>
      <c r="VHQ46"/>
      <c r="VHR46"/>
      <c r="VHS46"/>
      <c r="VHT46"/>
      <c r="VHU46"/>
      <c r="VHV46"/>
      <c r="VHW46"/>
      <c r="VHX46"/>
      <c r="VHY46"/>
      <c r="VHZ46"/>
      <c r="VIA46"/>
      <c r="VIB46"/>
      <c r="VIC46"/>
      <c r="VID46"/>
      <c r="VIE46"/>
      <c r="VIF46"/>
      <c r="VIG46"/>
      <c r="VIH46"/>
      <c r="VII46"/>
      <c r="VIJ46"/>
      <c r="VIK46"/>
      <c r="VIL46"/>
      <c r="VIM46"/>
      <c r="VIN46"/>
      <c r="VIO46"/>
      <c r="VIP46"/>
      <c r="VIQ46"/>
      <c r="VIR46"/>
      <c r="VIS46"/>
      <c r="VIT46"/>
      <c r="VIU46"/>
      <c r="VIV46"/>
      <c r="VIW46"/>
      <c r="VIX46"/>
      <c r="VIY46"/>
      <c r="VIZ46"/>
      <c r="VJA46"/>
      <c r="VJB46"/>
      <c r="VJC46"/>
      <c r="VJD46"/>
      <c r="VJE46"/>
      <c r="VJF46"/>
      <c r="VJG46"/>
      <c r="VJH46"/>
      <c r="VJI46"/>
      <c r="VJJ46"/>
      <c r="VJK46"/>
      <c r="VJL46"/>
      <c r="VJM46"/>
      <c r="VJN46"/>
      <c r="VJO46"/>
      <c r="VJP46"/>
      <c r="VJQ46"/>
      <c r="VJR46"/>
      <c r="VJS46"/>
      <c r="VJT46"/>
      <c r="VJU46"/>
      <c r="VJV46"/>
      <c r="VJW46"/>
      <c r="VJX46"/>
      <c r="VJY46"/>
      <c r="VJZ46"/>
      <c r="VKA46"/>
      <c r="VKB46"/>
      <c r="VKC46"/>
      <c r="VKD46"/>
      <c r="VKE46"/>
      <c r="VKF46"/>
      <c r="VKG46"/>
      <c r="VKH46"/>
      <c r="VKI46"/>
      <c r="VKJ46"/>
      <c r="VKK46"/>
      <c r="VKL46"/>
      <c r="VKM46"/>
      <c r="VKN46"/>
      <c r="VKO46"/>
      <c r="VKP46"/>
      <c r="VKQ46"/>
      <c r="VKR46"/>
      <c r="VKS46"/>
      <c r="VKT46"/>
      <c r="VKU46"/>
      <c r="VKV46"/>
      <c r="VKW46"/>
      <c r="VKX46"/>
      <c r="VKY46"/>
      <c r="VKZ46"/>
      <c r="VLA46"/>
      <c r="VLB46"/>
      <c r="VLC46"/>
      <c r="VLD46"/>
      <c r="VLE46"/>
      <c r="VLF46"/>
      <c r="VLG46"/>
      <c r="VLH46"/>
      <c r="VLI46"/>
      <c r="VLJ46"/>
      <c r="VLK46"/>
      <c r="VLL46"/>
      <c r="VLM46"/>
      <c r="VLN46"/>
      <c r="VLO46"/>
      <c r="VLP46"/>
      <c r="VLQ46"/>
      <c r="VLR46"/>
      <c r="VLS46"/>
      <c r="VLT46"/>
      <c r="VLU46"/>
      <c r="VLV46"/>
      <c r="VLW46"/>
      <c r="VLX46"/>
      <c r="VLY46"/>
      <c r="VLZ46"/>
      <c r="VMA46"/>
      <c r="VMB46"/>
      <c r="VMC46"/>
      <c r="VMD46"/>
      <c r="VME46"/>
      <c r="VMF46"/>
      <c r="VMG46"/>
      <c r="VMH46"/>
      <c r="VMI46"/>
      <c r="VMJ46"/>
      <c r="VMK46"/>
      <c r="VML46"/>
      <c r="VMM46"/>
      <c r="VMN46"/>
      <c r="VMO46"/>
      <c r="VMP46"/>
      <c r="VMQ46"/>
      <c r="VMR46"/>
      <c r="VMS46"/>
      <c r="VMT46"/>
      <c r="VMU46"/>
      <c r="VMV46"/>
      <c r="VMW46"/>
      <c r="VMX46"/>
      <c r="VMY46"/>
      <c r="VMZ46"/>
      <c r="VNA46"/>
      <c r="VNB46"/>
      <c r="VNC46"/>
      <c r="VND46"/>
      <c r="VNE46"/>
      <c r="VNF46"/>
      <c r="VNG46"/>
      <c r="VNH46"/>
      <c r="VNI46"/>
      <c r="VNJ46"/>
      <c r="VNK46"/>
      <c r="VNL46"/>
      <c r="VNM46"/>
      <c r="VNN46"/>
      <c r="VNO46"/>
      <c r="VNP46"/>
      <c r="VNQ46"/>
      <c r="VNR46"/>
      <c r="VNS46"/>
      <c r="VNT46"/>
      <c r="VNU46"/>
      <c r="VNV46"/>
      <c r="VNW46"/>
      <c r="VNX46"/>
      <c r="VNY46"/>
      <c r="VNZ46"/>
      <c r="VOA46"/>
      <c r="VOB46"/>
      <c r="VOC46"/>
      <c r="VOD46"/>
      <c r="VOE46"/>
      <c r="VOF46"/>
      <c r="VOG46"/>
      <c r="VOH46"/>
      <c r="VOI46"/>
      <c r="VOJ46"/>
      <c r="VOK46"/>
      <c r="VOL46"/>
      <c r="VOM46"/>
      <c r="VON46"/>
      <c r="VOO46"/>
      <c r="VOP46"/>
      <c r="VOQ46"/>
      <c r="VOR46"/>
      <c r="VOS46"/>
      <c r="VOT46"/>
      <c r="VOU46"/>
      <c r="VOV46"/>
      <c r="VOW46"/>
      <c r="VOX46"/>
      <c r="VOY46"/>
      <c r="VOZ46"/>
      <c r="VPA46"/>
      <c r="VPB46"/>
      <c r="VPC46"/>
      <c r="VPD46"/>
      <c r="VPE46"/>
      <c r="VPF46"/>
      <c r="VPG46"/>
      <c r="VPH46"/>
      <c r="VPI46"/>
      <c r="VPJ46"/>
      <c r="VPK46"/>
      <c r="VPL46"/>
      <c r="VPM46"/>
      <c r="VPN46"/>
      <c r="VPO46"/>
      <c r="VPP46"/>
      <c r="VPQ46"/>
      <c r="VPR46"/>
      <c r="VPS46"/>
      <c r="VPT46"/>
      <c r="VPU46"/>
      <c r="VPV46"/>
      <c r="VPW46"/>
      <c r="VPX46"/>
      <c r="VPY46"/>
      <c r="VPZ46"/>
      <c r="VQA46"/>
      <c r="VQB46"/>
      <c r="VQC46"/>
      <c r="VQD46"/>
      <c r="VQE46"/>
      <c r="VQF46"/>
      <c r="VQG46"/>
      <c r="VQH46"/>
      <c r="VQI46"/>
      <c r="VQJ46"/>
      <c r="VQK46"/>
      <c r="VQL46"/>
      <c r="VQM46"/>
      <c r="VQN46"/>
      <c r="VQO46"/>
      <c r="VQP46"/>
      <c r="VQQ46"/>
      <c r="VQR46"/>
      <c r="VQS46"/>
      <c r="VQT46"/>
      <c r="VQU46"/>
      <c r="VQV46"/>
      <c r="VQW46"/>
      <c r="VQX46"/>
      <c r="VQY46"/>
      <c r="VQZ46"/>
      <c r="VRA46"/>
      <c r="VRB46"/>
      <c r="VRC46"/>
      <c r="VRD46"/>
      <c r="VRE46"/>
      <c r="VRF46"/>
      <c r="VRG46"/>
      <c r="VRH46"/>
      <c r="VRI46"/>
      <c r="VRJ46"/>
      <c r="VRK46"/>
      <c r="VRL46"/>
      <c r="VRM46"/>
      <c r="VRN46"/>
      <c r="VRO46"/>
      <c r="VRP46"/>
      <c r="VRQ46"/>
      <c r="VRR46"/>
      <c r="VRS46"/>
      <c r="VRT46"/>
      <c r="VRU46"/>
      <c r="VRV46"/>
      <c r="VRW46"/>
      <c r="VRX46"/>
      <c r="VRY46"/>
      <c r="VRZ46"/>
      <c r="VSA46"/>
      <c r="VSB46"/>
      <c r="VSC46"/>
      <c r="VSD46"/>
      <c r="VSE46"/>
      <c r="VSF46"/>
      <c r="VSG46"/>
      <c r="VSH46"/>
      <c r="VSI46"/>
      <c r="VSJ46"/>
      <c r="VSK46"/>
      <c r="VSL46"/>
      <c r="VSM46"/>
      <c r="VSN46"/>
      <c r="VSO46"/>
      <c r="VSP46"/>
      <c r="VSQ46"/>
      <c r="VSR46"/>
      <c r="VSS46"/>
      <c r="VST46"/>
      <c r="VSU46"/>
      <c r="VSV46"/>
      <c r="VSW46"/>
      <c r="VSX46"/>
      <c r="VSY46"/>
      <c r="VSZ46"/>
      <c r="VTA46"/>
      <c r="VTB46"/>
      <c r="VTC46"/>
      <c r="VTD46"/>
      <c r="VTE46"/>
      <c r="VTF46"/>
      <c r="VTG46"/>
      <c r="VTH46"/>
      <c r="VTI46"/>
      <c r="VTJ46"/>
      <c r="VTK46"/>
      <c r="VTL46"/>
      <c r="VTM46"/>
      <c r="VTN46"/>
      <c r="VTO46"/>
      <c r="VTP46"/>
      <c r="VTQ46"/>
      <c r="VTR46"/>
      <c r="VTS46"/>
      <c r="VTT46"/>
      <c r="VTU46"/>
      <c r="VTV46"/>
      <c r="VTW46"/>
      <c r="VTX46"/>
      <c r="VTY46"/>
      <c r="VTZ46"/>
      <c r="VUA46"/>
      <c r="VUB46"/>
      <c r="VUC46"/>
      <c r="VUD46"/>
      <c r="VUE46"/>
      <c r="VUF46"/>
      <c r="VUG46"/>
      <c r="VUH46"/>
      <c r="VUI46"/>
      <c r="VUJ46"/>
      <c r="VUK46"/>
      <c r="VUL46"/>
      <c r="VUM46"/>
      <c r="VUN46"/>
      <c r="VUO46"/>
      <c r="VUP46"/>
      <c r="VUQ46"/>
      <c r="VUR46"/>
      <c r="VUS46"/>
      <c r="VUT46"/>
      <c r="VUU46"/>
      <c r="VUV46"/>
      <c r="VUW46"/>
      <c r="VUX46"/>
      <c r="VUY46"/>
      <c r="VUZ46"/>
      <c r="VVA46"/>
      <c r="VVB46"/>
      <c r="VVC46"/>
      <c r="VVD46"/>
      <c r="VVE46"/>
      <c r="VVF46"/>
      <c r="VVG46"/>
      <c r="VVH46"/>
      <c r="VVI46"/>
      <c r="VVJ46"/>
      <c r="VVK46"/>
      <c r="VVL46"/>
      <c r="VVM46"/>
      <c r="VVN46"/>
      <c r="VVO46"/>
      <c r="VVP46"/>
      <c r="VVQ46"/>
      <c r="VVR46"/>
      <c r="VVS46"/>
      <c r="VVT46"/>
      <c r="VVU46"/>
      <c r="VVV46"/>
      <c r="VVW46"/>
      <c r="VVX46"/>
      <c r="VVY46"/>
      <c r="VVZ46"/>
      <c r="VWA46"/>
      <c r="VWB46"/>
      <c r="VWC46"/>
      <c r="VWD46"/>
      <c r="VWE46"/>
      <c r="VWF46"/>
      <c r="VWG46"/>
      <c r="VWH46"/>
      <c r="VWI46"/>
      <c r="VWJ46"/>
      <c r="VWK46"/>
      <c r="VWL46"/>
      <c r="VWM46"/>
      <c r="VWN46"/>
      <c r="VWO46"/>
      <c r="VWP46"/>
      <c r="VWQ46"/>
      <c r="VWR46"/>
      <c r="VWS46"/>
      <c r="VWT46"/>
      <c r="VWU46"/>
      <c r="VWV46"/>
      <c r="VWW46"/>
      <c r="VWX46"/>
      <c r="VWY46"/>
      <c r="VWZ46"/>
      <c r="VXA46"/>
      <c r="VXB46"/>
      <c r="VXC46"/>
      <c r="VXD46"/>
      <c r="VXE46"/>
      <c r="VXF46"/>
      <c r="VXG46"/>
      <c r="VXH46"/>
      <c r="VXI46"/>
      <c r="VXJ46"/>
      <c r="VXK46"/>
      <c r="VXL46"/>
      <c r="VXM46"/>
      <c r="VXN46"/>
      <c r="VXO46"/>
      <c r="VXP46"/>
      <c r="VXQ46"/>
      <c r="VXR46"/>
      <c r="VXS46"/>
      <c r="VXT46"/>
      <c r="VXU46"/>
      <c r="VXV46"/>
      <c r="VXW46"/>
      <c r="VXX46"/>
      <c r="VXY46"/>
      <c r="VXZ46"/>
      <c r="VYA46"/>
      <c r="VYB46"/>
      <c r="VYC46"/>
      <c r="VYD46"/>
      <c r="VYE46"/>
      <c r="VYF46"/>
      <c r="VYG46"/>
      <c r="VYH46"/>
      <c r="VYI46"/>
      <c r="VYJ46"/>
      <c r="VYK46"/>
      <c r="VYL46"/>
      <c r="VYM46"/>
      <c r="VYN46"/>
      <c r="VYO46"/>
      <c r="VYP46"/>
      <c r="VYQ46"/>
      <c r="VYR46"/>
      <c r="VYS46"/>
      <c r="VYT46"/>
      <c r="VYU46"/>
      <c r="VYV46"/>
      <c r="VYW46"/>
      <c r="VYX46"/>
      <c r="VYY46"/>
      <c r="VYZ46"/>
      <c r="VZA46"/>
      <c r="VZB46"/>
      <c r="VZC46"/>
      <c r="VZD46"/>
      <c r="VZE46"/>
      <c r="VZF46"/>
      <c r="VZG46"/>
      <c r="VZH46"/>
      <c r="VZI46"/>
      <c r="VZJ46"/>
      <c r="VZK46"/>
      <c r="VZL46"/>
      <c r="VZM46"/>
      <c r="VZN46"/>
      <c r="VZO46"/>
      <c r="VZP46"/>
      <c r="VZQ46"/>
      <c r="VZR46"/>
      <c r="VZS46"/>
      <c r="VZT46"/>
      <c r="VZU46"/>
      <c r="VZV46"/>
      <c r="VZW46"/>
      <c r="VZX46"/>
      <c r="VZY46"/>
      <c r="VZZ46"/>
      <c r="WAA46"/>
      <c r="WAB46"/>
      <c r="WAC46"/>
      <c r="WAD46"/>
      <c r="WAE46"/>
      <c r="WAF46"/>
      <c r="WAG46"/>
      <c r="WAH46"/>
      <c r="WAI46"/>
      <c r="WAJ46"/>
      <c r="WAK46"/>
      <c r="WAL46"/>
      <c r="WAM46"/>
      <c r="WAN46"/>
      <c r="WAO46"/>
      <c r="WAP46"/>
      <c r="WAQ46"/>
      <c r="WAR46"/>
      <c r="WAS46"/>
      <c r="WAT46"/>
      <c r="WAU46"/>
      <c r="WAV46"/>
      <c r="WAW46"/>
      <c r="WAX46"/>
      <c r="WAY46"/>
      <c r="WAZ46"/>
      <c r="WBA46"/>
      <c r="WBB46"/>
      <c r="WBC46"/>
      <c r="WBD46"/>
      <c r="WBE46"/>
      <c r="WBF46"/>
      <c r="WBG46"/>
      <c r="WBH46"/>
      <c r="WBI46"/>
      <c r="WBJ46"/>
      <c r="WBK46"/>
      <c r="WBL46"/>
      <c r="WBM46"/>
      <c r="WBN46"/>
      <c r="WBO46"/>
      <c r="WBP46"/>
      <c r="WBQ46"/>
      <c r="WBR46"/>
      <c r="WBS46"/>
      <c r="WBT46"/>
      <c r="WBU46"/>
      <c r="WBV46"/>
      <c r="WBW46"/>
      <c r="WBX46"/>
      <c r="WBY46"/>
      <c r="WBZ46"/>
      <c r="WCA46"/>
      <c r="WCB46"/>
      <c r="WCC46"/>
      <c r="WCD46"/>
      <c r="WCE46"/>
      <c r="WCF46"/>
      <c r="WCG46"/>
      <c r="WCH46"/>
      <c r="WCI46"/>
      <c r="WCJ46"/>
      <c r="WCK46"/>
      <c r="WCL46"/>
      <c r="WCM46"/>
      <c r="WCN46"/>
      <c r="WCO46"/>
      <c r="WCP46"/>
      <c r="WCQ46"/>
      <c r="WCR46"/>
      <c r="WCS46"/>
      <c r="WCT46"/>
      <c r="WCU46"/>
      <c r="WCV46"/>
      <c r="WCW46"/>
      <c r="WCX46"/>
      <c r="WCY46"/>
      <c r="WCZ46"/>
      <c r="WDA46"/>
      <c r="WDB46"/>
      <c r="WDC46"/>
      <c r="WDD46"/>
      <c r="WDE46"/>
      <c r="WDF46"/>
      <c r="WDG46"/>
      <c r="WDH46"/>
      <c r="WDI46"/>
      <c r="WDJ46"/>
      <c r="WDK46"/>
      <c r="WDL46"/>
      <c r="WDM46"/>
      <c r="WDN46"/>
      <c r="WDO46"/>
      <c r="WDP46"/>
      <c r="WDQ46"/>
      <c r="WDR46"/>
      <c r="WDS46"/>
      <c r="WDT46"/>
      <c r="WDU46"/>
      <c r="WDV46"/>
      <c r="WDW46"/>
      <c r="WDX46"/>
      <c r="WDY46"/>
      <c r="WDZ46"/>
      <c r="WEA46"/>
      <c r="WEB46"/>
      <c r="WEC46"/>
      <c r="WED46"/>
      <c r="WEE46"/>
      <c r="WEF46"/>
      <c r="WEG46"/>
      <c r="WEH46"/>
      <c r="WEI46"/>
      <c r="WEJ46"/>
      <c r="WEK46"/>
      <c r="WEL46"/>
      <c r="WEM46"/>
      <c r="WEN46"/>
      <c r="WEO46"/>
      <c r="WEP46"/>
      <c r="WEQ46"/>
      <c r="WER46"/>
      <c r="WES46"/>
      <c r="WET46"/>
      <c r="WEU46"/>
      <c r="WEV46"/>
      <c r="WEW46"/>
      <c r="WEX46"/>
      <c r="WEY46"/>
      <c r="WEZ46"/>
      <c r="WFA46"/>
      <c r="WFB46"/>
      <c r="WFC46"/>
      <c r="WFD46"/>
      <c r="WFE46"/>
      <c r="WFF46"/>
      <c r="WFG46"/>
      <c r="WFH46"/>
      <c r="WFI46"/>
      <c r="WFJ46"/>
      <c r="WFK46"/>
      <c r="WFL46"/>
      <c r="WFM46"/>
      <c r="WFN46"/>
      <c r="WFO46"/>
      <c r="WFP46"/>
      <c r="WFQ46"/>
      <c r="WFR46"/>
      <c r="WFS46"/>
      <c r="WFT46"/>
      <c r="WFU46"/>
      <c r="WFV46"/>
      <c r="WFW46"/>
      <c r="WFX46"/>
      <c r="WFY46"/>
      <c r="WFZ46"/>
      <c r="WGA46"/>
      <c r="WGB46"/>
      <c r="WGC46"/>
      <c r="WGD46"/>
      <c r="WGE46"/>
      <c r="WGF46"/>
      <c r="WGG46"/>
      <c r="WGH46"/>
      <c r="WGI46"/>
      <c r="WGJ46"/>
      <c r="WGK46"/>
      <c r="WGL46"/>
      <c r="WGM46"/>
      <c r="WGN46"/>
      <c r="WGO46"/>
      <c r="WGP46"/>
      <c r="WGQ46"/>
      <c r="WGR46"/>
      <c r="WGS46"/>
      <c r="WGT46"/>
      <c r="WGU46"/>
      <c r="WGV46"/>
      <c r="WGW46"/>
      <c r="WGX46"/>
      <c r="WGY46"/>
      <c r="WGZ46"/>
      <c r="WHA46"/>
      <c r="WHB46"/>
      <c r="WHC46"/>
      <c r="WHD46"/>
      <c r="WHE46"/>
      <c r="WHF46"/>
      <c r="WHG46"/>
      <c r="WHH46"/>
      <c r="WHI46"/>
      <c r="WHJ46"/>
      <c r="WHK46"/>
      <c r="WHL46"/>
      <c r="WHM46"/>
      <c r="WHN46"/>
      <c r="WHO46"/>
      <c r="WHP46"/>
      <c r="WHQ46"/>
      <c r="WHR46"/>
      <c r="WHS46"/>
      <c r="WHT46"/>
      <c r="WHU46"/>
      <c r="WHV46"/>
      <c r="WHW46"/>
      <c r="WHX46"/>
      <c r="WHY46"/>
      <c r="WHZ46"/>
      <c r="WIA46"/>
      <c r="WIB46"/>
      <c r="WIC46"/>
      <c r="WID46"/>
      <c r="WIE46"/>
      <c r="WIF46"/>
      <c r="WIG46"/>
      <c r="WIH46"/>
      <c r="WII46"/>
      <c r="WIJ46"/>
      <c r="WIK46"/>
      <c r="WIL46"/>
      <c r="WIM46"/>
      <c r="WIN46"/>
      <c r="WIO46"/>
      <c r="WIP46"/>
      <c r="WIQ46"/>
      <c r="WIR46"/>
      <c r="WIS46"/>
      <c r="WIT46"/>
      <c r="WIU46"/>
      <c r="WIV46"/>
      <c r="WIW46"/>
      <c r="WIX46"/>
      <c r="WIY46"/>
      <c r="WIZ46"/>
      <c r="WJA46"/>
      <c r="WJB46"/>
      <c r="WJC46"/>
      <c r="WJD46"/>
      <c r="WJE46"/>
      <c r="WJF46"/>
      <c r="WJG46"/>
      <c r="WJH46"/>
      <c r="WJI46"/>
      <c r="WJJ46"/>
      <c r="WJK46"/>
      <c r="WJL46"/>
      <c r="WJM46"/>
      <c r="WJN46"/>
      <c r="WJO46"/>
      <c r="WJP46"/>
      <c r="WJQ46"/>
      <c r="WJR46"/>
      <c r="WJS46"/>
      <c r="WJT46"/>
      <c r="WJU46"/>
      <c r="WJV46"/>
      <c r="WJW46"/>
      <c r="WJX46"/>
      <c r="WJY46"/>
      <c r="WJZ46"/>
      <c r="WKA46"/>
      <c r="WKB46"/>
      <c r="WKC46"/>
      <c r="WKD46"/>
      <c r="WKE46"/>
      <c r="WKF46"/>
      <c r="WKG46"/>
      <c r="WKH46"/>
      <c r="WKI46"/>
      <c r="WKJ46"/>
      <c r="WKK46"/>
      <c r="WKL46"/>
      <c r="WKM46"/>
      <c r="WKN46"/>
      <c r="WKO46"/>
      <c r="WKP46"/>
      <c r="WKQ46"/>
      <c r="WKR46"/>
      <c r="WKS46"/>
      <c r="WKT46"/>
      <c r="WKU46"/>
      <c r="WKV46"/>
      <c r="WKW46"/>
      <c r="WKX46"/>
      <c r="WKY46"/>
      <c r="WKZ46"/>
      <c r="WLA46"/>
      <c r="WLB46"/>
      <c r="WLC46"/>
      <c r="WLD46"/>
      <c r="WLE46"/>
      <c r="WLF46"/>
      <c r="WLG46"/>
      <c r="WLH46"/>
      <c r="WLI46"/>
      <c r="WLJ46"/>
      <c r="WLK46"/>
      <c r="WLL46"/>
      <c r="WLM46"/>
      <c r="WLN46"/>
      <c r="WLO46"/>
      <c r="WLP46"/>
      <c r="WLQ46"/>
      <c r="WLR46"/>
      <c r="WLS46"/>
      <c r="WLT46"/>
      <c r="WLU46"/>
      <c r="WLV46"/>
      <c r="WLW46"/>
      <c r="WLX46"/>
      <c r="WLY46"/>
      <c r="WLZ46"/>
      <c r="WMA46"/>
      <c r="WMB46"/>
      <c r="WMC46"/>
      <c r="WMD46"/>
      <c r="WME46"/>
      <c r="WMF46"/>
      <c r="WMG46"/>
      <c r="WMH46"/>
      <c r="WMI46"/>
      <c r="WMJ46"/>
      <c r="WMK46"/>
      <c r="WML46"/>
      <c r="WMM46"/>
      <c r="WMN46"/>
      <c r="WMO46"/>
      <c r="WMP46"/>
      <c r="WMQ46"/>
      <c r="WMR46"/>
      <c r="WMS46"/>
      <c r="WMT46"/>
      <c r="WMU46"/>
      <c r="WMV46"/>
      <c r="WMW46"/>
      <c r="WMX46"/>
      <c r="WMY46"/>
      <c r="WMZ46"/>
      <c r="WNA46"/>
      <c r="WNB46"/>
      <c r="WNC46"/>
      <c r="WND46"/>
      <c r="WNE46"/>
      <c r="WNF46"/>
      <c r="WNG46"/>
      <c r="WNH46"/>
      <c r="WNI46"/>
      <c r="WNJ46"/>
      <c r="WNK46"/>
      <c r="WNL46"/>
      <c r="WNM46"/>
      <c r="WNN46"/>
      <c r="WNO46"/>
      <c r="WNP46"/>
      <c r="WNQ46"/>
      <c r="WNR46"/>
      <c r="WNS46"/>
      <c r="WNT46"/>
      <c r="WNU46"/>
      <c r="WNV46"/>
      <c r="WNW46"/>
      <c r="WNX46"/>
      <c r="WNY46"/>
      <c r="WNZ46"/>
      <c r="WOA46"/>
      <c r="WOB46"/>
      <c r="WOC46"/>
      <c r="WOD46"/>
      <c r="WOE46"/>
      <c r="WOF46"/>
      <c r="WOG46"/>
      <c r="WOH46"/>
      <c r="WOI46"/>
      <c r="WOJ46"/>
      <c r="WOK46"/>
      <c r="WOL46"/>
      <c r="WOM46"/>
      <c r="WON46"/>
      <c r="WOO46"/>
      <c r="WOP46"/>
      <c r="WOQ46"/>
      <c r="WOR46"/>
      <c r="WOS46"/>
      <c r="WOT46"/>
      <c r="WOU46"/>
      <c r="WOV46"/>
      <c r="WOW46"/>
      <c r="WOX46"/>
      <c r="WOY46"/>
      <c r="WOZ46"/>
      <c r="WPA46"/>
      <c r="WPB46"/>
      <c r="WPC46"/>
      <c r="WPD46"/>
      <c r="WPE46"/>
      <c r="WPF46"/>
      <c r="WPG46"/>
      <c r="WPH46"/>
      <c r="WPI46"/>
      <c r="WPJ46"/>
      <c r="WPK46"/>
      <c r="WPL46"/>
      <c r="WPM46"/>
      <c r="WPN46"/>
      <c r="WPO46"/>
      <c r="WPP46"/>
      <c r="WPQ46"/>
      <c r="WPR46"/>
      <c r="WPS46"/>
      <c r="WPT46"/>
      <c r="WPU46"/>
      <c r="WPV46"/>
      <c r="WPW46"/>
      <c r="WPX46"/>
      <c r="WPY46"/>
      <c r="WPZ46"/>
      <c r="WQA46"/>
      <c r="WQB46"/>
      <c r="WQC46"/>
      <c r="WQD46"/>
      <c r="WQE46"/>
      <c r="WQF46"/>
      <c r="WQG46"/>
      <c r="WQH46"/>
      <c r="WQI46"/>
      <c r="WQJ46"/>
      <c r="WQK46"/>
      <c r="WQL46"/>
      <c r="WQM46"/>
      <c r="WQN46"/>
      <c r="WQO46"/>
      <c r="WQP46"/>
      <c r="WQQ46"/>
      <c r="WQR46"/>
      <c r="WQS46"/>
      <c r="WQT46"/>
      <c r="WQU46"/>
      <c r="WQV46"/>
      <c r="WQW46"/>
      <c r="WQX46"/>
      <c r="WQY46"/>
      <c r="WQZ46"/>
      <c r="WRA46"/>
      <c r="WRB46"/>
      <c r="WRC46"/>
      <c r="WRD46"/>
      <c r="WRE46"/>
      <c r="WRF46"/>
      <c r="WRG46"/>
      <c r="WRH46"/>
      <c r="WRI46"/>
      <c r="WRJ46"/>
      <c r="WRK46"/>
      <c r="WRL46"/>
      <c r="WRM46"/>
      <c r="WRN46"/>
      <c r="WRO46"/>
      <c r="WRP46"/>
      <c r="WRQ46"/>
      <c r="WRR46"/>
      <c r="WRS46"/>
      <c r="WRT46"/>
      <c r="WRU46"/>
      <c r="WRV46"/>
      <c r="WRW46"/>
      <c r="WRX46"/>
      <c r="WRY46"/>
      <c r="WRZ46"/>
      <c r="WSA46"/>
      <c r="WSB46"/>
      <c r="WSC46"/>
      <c r="WSD46"/>
      <c r="WSE46"/>
      <c r="WSF46"/>
      <c r="WSG46"/>
      <c r="WSH46"/>
      <c r="WSI46"/>
      <c r="WSJ46"/>
      <c r="WSK46"/>
      <c r="WSL46"/>
      <c r="WSM46"/>
      <c r="WSN46"/>
      <c r="WSO46"/>
      <c r="WSP46"/>
      <c r="WSQ46"/>
      <c r="WSR46"/>
      <c r="WSS46"/>
      <c r="WST46"/>
      <c r="WSU46"/>
      <c r="WSV46"/>
      <c r="WSW46"/>
      <c r="WSX46"/>
      <c r="WSY46"/>
      <c r="WSZ46"/>
      <c r="WTA46"/>
      <c r="WTB46"/>
      <c r="WTC46"/>
      <c r="WTD46"/>
      <c r="WTE46"/>
      <c r="WTF46"/>
      <c r="WTG46"/>
      <c r="WTH46"/>
      <c r="WTI46"/>
      <c r="WTJ46"/>
      <c r="WTK46"/>
      <c r="WTL46"/>
      <c r="WTM46"/>
      <c r="WTN46"/>
      <c r="WTO46"/>
      <c r="WTP46"/>
      <c r="WTQ46"/>
      <c r="WTR46"/>
      <c r="WTS46"/>
      <c r="WTT46"/>
      <c r="WTU46"/>
      <c r="WTV46"/>
      <c r="WTW46"/>
      <c r="WTX46"/>
      <c r="WTY46"/>
      <c r="WTZ46"/>
      <c r="WUA46"/>
      <c r="WUB46"/>
      <c r="WUC46"/>
      <c r="WUD46"/>
      <c r="WUE46"/>
      <c r="WUF46"/>
      <c r="WUG46"/>
      <c r="WUH46"/>
      <c r="WUI46"/>
      <c r="WUJ46"/>
      <c r="WUK46"/>
      <c r="WUL46"/>
      <c r="WUM46"/>
      <c r="WUN46"/>
      <c r="WUO46"/>
      <c r="WUP46"/>
      <c r="WUQ46"/>
      <c r="WUR46"/>
      <c r="WUS46"/>
      <c r="WUT46"/>
      <c r="WUU46"/>
      <c r="WUV46"/>
      <c r="WUW46"/>
      <c r="WUX46"/>
      <c r="WUY46"/>
      <c r="WUZ46"/>
      <c r="WVA46"/>
      <c r="WVB46"/>
      <c r="WVC46"/>
      <c r="WVD46"/>
      <c r="WVE46"/>
      <c r="WVF46"/>
      <c r="WVG46"/>
      <c r="WVH46"/>
      <c r="WVI46"/>
      <c r="WVJ46"/>
      <c r="WVK46"/>
      <c r="WVL46"/>
      <c r="WVM46"/>
      <c r="WVN46"/>
      <c r="WVO46"/>
      <c r="WVP46"/>
      <c r="WVQ46"/>
      <c r="WVR46"/>
      <c r="WVS46"/>
      <c r="WVT46"/>
      <c r="WVU46"/>
      <c r="WVV46"/>
      <c r="WVW46"/>
      <c r="WVX46"/>
      <c r="WVY46"/>
      <c r="WVZ46"/>
      <c r="WWA46"/>
      <c r="WWB46"/>
      <c r="WWC46"/>
      <c r="WWD46"/>
      <c r="WWE46"/>
      <c r="WWF46"/>
      <c r="WWG46"/>
      <c r="WWH46"/>
      <c r="WWI46"/>
      <c r="WWJ46"/>
      <c r="WWK46"/>
      <c r="WWL46"/>
      <c r="WWM46"/>
      <c r="WWN46"/>
      <c r="WWO46"/>
      <c r="WWP46"/>
      <c r="WWQ46"/>
      <c r="WWR46"/>
      <c r="WWS46"/>
      <c r="WWT46"/>
      <c r="WWU46"/>
      <c r="WWV46"/>
      <c r="WWW46"/>
      <c r="WWX46"/>
      <c r="WWY46"/>
      <c r="WWZ46"/>
      <c r="WXA46"/>
      <c r="WXB46"/>
      <c r="WXC46"/>
      <c r="WXD46"/>
      <c r="WXE46"/>
      <c r="WXF46"/>
      <c r="WXG46"/>
      <c r="WXH46"/>
      <c r="WXI46"/>
      <c r="WXJ46"/>
      <c r="WXK46"/>
      <c r="WXL46"/>
      <c r="WXM46"/>
      <c r="WXN46"/>
      <c r="WXO46"/>
      <c r="WXP46"/>
      <c r="WXQ46"/>
      <c r="WXR46"/>
      <c r="WXS46"/>
      <c r="WXT46"/>
      <c r="WXU46"/>
      <c r="WXV46"/>
      <c r="WXW46"/>
      <c r="WXX46"/>
      <c r="WXY46"/>
      <c r="WXZ46"/>
      <c r="WYA46"/>
      <c r="WYB46"/>
      <c r="WYC46"/>
      <c r="WYD46"/>
      <c r="WYE46"/>
      <c r="WYF46"/>
      <c r="WYG46"/>
      <c r="WYH46"/>
      <c r="WYI46"/>
      <c r="WYJ46"/>
      <c r="WYK46"/>
      <c r="WYL46"/>
      <c r="WYM46"/>
      <c r="WYN46"/>
      <c r="WYO46"/>
      <c r="WYP46"/>
      <c r="WYQ46"/>
      <c r="WYR46"/>
      <c r="WYS46"/>
      <c r="WYT46"/>
      <c r="WYU46"/>
      <c r="WYV46"/>
      <c r="WYW46"/>
      <c r="WYX46"/>
      <c r="WYY46"/>
      <c r="WYZ46"/>
      <c r="WZA46"/>
      <c r="WZB46"/>
      <c r="WZC46"/>
      <c r="WZD46"/>
      <c r="WZE46"/>
      <c r="WZF46"/>
      <c r="WZG46"/>
      <c r="WZH46"/>
      <c r="WZI46"/>
      <c r="WZJ46"/>
      <c r="WZK46"/>
      <c r="WZL46"/>
      <c r="WZM46"/>
      <c r="WZN46"/>
      <c r="WZO46"/>
      <c r="WZP46"/>
      <c r="WZQ46"/>
      <c r="WZR46"/>
      <c r="WZS46"/>
      <c r="WZT46"/>
      <c r="WZU46"/>
      <c r="WZV46"/>
      <c r="WZW46"/>
      <c r="WZX46"/>
      <c r="WZY46"/>
      <c r="WZZ46"/>
      <c r="XAA46"/>
      <c r="XAB46"/>
      <c r="XAC46"/>
      <c r="XAD46"/>
      <c r="XAE46"/>
      <c r="XAF46"/>
      <c r="XAG46"/>
      <c r="XAH46"/>
      <c r="XAI46"/>
      <c r="XAJ46"/>
      <c r="XAK46"/>
      <c r="XAL46"/>
      <c r="XAM46"/>
      <c r="XAN46"/>
      <c r="XAO46"/>
      <c r="XAP46"/>
      <c r="XAQ46"/>
      <c r="XAR46"/>
      <c r="XAS46"/>
      <c r="XAT46"/>
      <c r="XAU46"/>
      <c r="XAV46"/>
      <c r="XAW46"/>
      <c r="XAX46"/>
      <c r="XAY46"/>
      <c r="XAZ46"/>
      <c r="XBA46"/>
      <c r="XBB46"/>
      <c r="XBC46"/>
      <c r="XBD46"/>
      <c r="XBE46"/>
      <c r="XBF46"/>
      <c r="XBG46"/>
      <c r="XBH46"/>
      <c r="XBI46"/>
      <c r="XBJ46"/>
      <c r="XBK46"/>
      <c r="XBL46"/>
      <c r="XBM46"/>
      <c r="XBN46"/>
      <c r="XBO46"/>
      <c r="XBP46"/>
      <c r="XBQ46"/>
      <c r="XBR46"/>
      <c r="XBS46"/>
      <c r="XBT46"/>
      <c r="XBU46"/>
      <c r="XBV46"/>
      <c r="XBW46"/>
      <c r="XBX46"/>
      <c r="XBY46"/>
      <c r="XBZ46"/>
      <c r="XCA46"/>
      <c r="XCB46"/>
      <c r="XCC46"/>
      <c r="XCD46"/>
      <c r="XCE46"/>
      <c r="XCF46"/>
      <c r="XCG46"/>
      <c r="XCH46"/>
      <c r="XCI46"/>
      <c r="XCJ46"/>
      <c r="XCK46"/>
      <c r="XCL46"/>
      <c r="XCM46"/>
      <c r="XCN46"/>
      <c r="XCO46"/>
      <c r="XCP46"/>
      <c r="XCQ46"/>
      <c r="XCR46"/>
      <c r="XCS46"/>
      <c r="XCT46"/>
      <c r="XCU46"/>
      <c r="XCV46"/>
      <c r="XCW46"/>
      <c r="XCX46"/>
      <c r="XCY46"/>
      <c r="XCZ46"/>
      <c r="XDA46"/>
      <c r="XDB46"/>
      <c r="XDC46"/>
      <c r="XDD46"/>
      <c r="XDE46"/>
      <c r="XDF46"/>
      <c r="XDG46"/>
    </row>
    <row r="47" spans="1:16335" s="1" customForma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  <c r="AQB47"/>
      <c r="AQC47"/>
      <c r="AQD47"/>
      <c r="AQE47"/>
      <c r="AQF47"/>
      <c r="AQG47"/>
      <c r="AQH47"/>
      <c r="AQI47"/>
      <c r="AQJ47"/>
      <c r="AQK47"/>
      <c r="AQL47"/>
      <c r="AQM47"/>
      <c r="AQN47"/>
      <c r="AQO47"/>
      <c r="AQP47"/>
      <c r="AQQ47"/>
      <c r="AQR47"/>
      <c r="AQS47"/>
      <c r="AQT47"/>
      <c r="AQU47"/>
      <c r="AQV47"/>
      <c r="AQW47"/>
      <c r="AQX47"/>
      <c r="AQY47"/>
      <c r="AQZ47"/>
      <c r="ARA47"/>
      <c r="ARB47"/>
      <c r="ARC47"/>
      <c r="ARD47"/>
      <c r="ARE47"/>
      <c r="ARF47"/>
      <c r="ARG47"/>
      <c r="ARH47"/>
      <c r="ARI47"/>
      <c r="ARJ47"/>
      <c r="ARK47"/>
      <c r="ARL47"/>
      <c r="ARM47"/>
      <c r="ARN47"/>
      <c r="ARO47"/>
      <c r="ARP47"/>
      <c r="ARQ47"/>
      <c r="ARR47"/>
      <c r="ARS47"/>
      <c r="ART47"/>
      <c r="ARU47"/>
      <c r="ARV47"/>
      <c r="ARW47"/>
      <c r="ARX47"/>
      <c r="ARY47"/>
      <c r="ARZ47"/>
      <c r="ASA47"/>
      <c r="ASB47"/>
      <c r="ASC47"/>
      <c r="ASD47"/>
      <c r="ASE47"/>
      <c r="ASF47"/>
      <c r="ASG47"/>
      <c r="ASH47"/>
      <c r="ASI47"/>
      <c r="ASJ47"/>
      <c r="ASK47"/>
      <c r="ASL47"/>
      <c r="ASM47"/>
      <c r="ASN47"/>
      <c r="ASO47"/>
      <c r="ASP47"/>
      <c r="ASQ47"/>
      <c r="ASR47"/>
      <c r="ASS47"/>
      <c r="AST47"/>
      <c r="ASU47"/>
      <c r="ASV47"/>
      <c r="ASW47"/>
      <c r="ASX47"/>
      <c r="ASY47"/>
      <c r="ASZ47"/>
      <c r="ATA47"/>
      <c r="ATB47"/>
      <c r="ATC47"/>
      <c r="ATD47"/>
      <c r="ATE47"/>
      <c r="ATF47"/>
      <c r="ATG47"/>
      <c r="ATH47"/>
      <c r="ATI47"/>
      <c r="ATJ47"/>
      <c r="ATK47"/>
      <c r="ATL47"/>
      <c r="ATM47"/>
      <c r="ATN47"/>
      <c r="ATO47"/>
      <c r="ATP47"/>
      <c r="ATQ47"/>
      <c r="ATR47"/>
      <c r="ATS47"/>
      <c r="ATT47"/>
      <c r="ATU47"/>
      <c r="ATV47"/>
      <c r="ATW47"/>
      <c r="ATX47"/>
      <c r="ATY47"/>
      <c r="ATZ47"/>
      <c r="AUA47"/>
      <c r="AUB47"/>
      <c r="AUC47"/>
      <c r="AUD47"/>
      <c r="AUE47"/>
      <c r="AUF47"/>
      <c r="AUG47"/>
      <c r="AUH47"/>
      <c r="AUI47"/>
      <c r="AUJ47"/>
      <c r="AUK47"/>
      <c r="AUL47"/>
      <c r="AUM47"/>
      <c r="AUN47"/>
      <c r="AUO47"/>
      <c r="AUP47"/>
      <c r="AUQ47"/>
      <c r="AUR47"/>
      <c r="AUS47"/>
      <c r="AUT47"/>
      <c r="AUU47"/>
      <c r="AUV47"/>
      <c r="AUW47"/>
      <c r="AUX47"/>
      <c r="AUY47"/>
      <c r="AUZ47"/>
      <c r="AVA47"/>
      <c r="AVB47"/>
      <c r="AVC47"/>
      <c r="AVD47"/>
      <c r="AVE47"/>
      <c r="AVF47"/>
      <c r="AVG47"/>
      <c r="AVH47"/>
      <c r="AVI47"/>
      <c r="AVJ47"/>
      <c r="AVK47"/>
      <c r="AVL47"/>
      <c r="AVM47"/>
      <c r="AVN47"/>
      <c r="AVO47"/>
      <c r="AVP47"/>
      <c r="AVQ47"/>
      <c r="AVR47"/>
      <c r="AVS47"/>
      <c r="AVT47"/>
      <c r="AVU47"/>
      <c r="AVV47"/>
      <c r="AVW47"/>
      <c r="AVX47"/>
      <c r="AVY47"/>
      <c r="AVZ47"/>
      <c r="AWA47"/>
      <c r="AWB47"/>
      <c r="AWC47"/>
      <c r="AWD47"/>
      <c r="AWE47"/>
      <c r="AWF47"/>
      <c r="AWG47"/>
      <c r="AWH47"/>
      <c r="AWI47"/>
      <c r="AWJ47"/>
      <c r="AWK47"/>
      <c r="AWL47"/>
      <c r="AWM47"/>
      <c r="AWN47"/>
      <c r="AWO47"/>
      <c r="AWP47"/>
      <c r="AWQ47"/>
      <c r="AWR47"/>
      <c r="AWS47"/>
      <c r="AWT47"/>
      <c r="AWU47"/>
      <c r="AWV47"/>
      <c r="AWW47"/>
      <c r="AWX47"/>
      <c r="AWY47"/>
      <c r="AWZ47"/>
      <c r="AXA47"/>
      <c r="AXB47"/>
      <c r="AXC47"/>
      <c r="AXD47"/>
      <c r="AXE47"/>
      <c r="AXF47"/>
      <c r="AXG47"/>
      <c r="AXH47"/>
      <c r="AXI47"/>
      <c r="AXJ47"/>
      <c r="AXK47"/>
      <c r="AXL47"/>
      <c r="AXM47"/>
      <c r="AXN47"/>
      <c r="AXO47"/>
      <c r="AXP47"/>
      <c r="AXQ47"/>
      <c r="AXR47"/>
      <c r="AXS47"/>
      <c r="AXT47"/>
      <c r="AXU47"/>
      <c r="AXV47"/>
      <c r="AXW47"/>
      <c r="AXX47"/>
      <c r="AXY47"/>
      <c r="AXZ47"/>
      <c r="AYA47"/>
      <c r="AYB47"/>
      <c r="AYC47"/>
      <c r="AYD47"/>
      <c r="AYE47"/>
      <c r="AYF47"/>
      <c r="AYG47"/>
      <c r="AYH47"/>
      <c r="AYI47"/>
      <c r="AYJ47"/>
      <c r="AYK47"/>
      <c r="AYL47"/>
      <c r="AYM47"/>
      <c r="AYN47"/>
      <c r="AYO47"/>
      <c r="AYP47"/>
      <c r="AYQ47"/>
      <c r="AYR47"/>
      <c r="AYS47"/>
      <c r="AYT47"/>
      <c r="AYU47"/>
      <c r="AYV47"/>
      <c r="AYW47"/>
      <c r="AYX47"/>
      <c r="AYY47"/>
      <c r="AYZ47"/>
      <c r="AZA47"/>
      <c r="AZB47"/>
      <c r="AZC47"/>
      <c r="AZD47"/>
      <c r="AZE47"/>
      <c r="AZF47"/>
      <c r="AZG47"/>
      <c r="AZH47"/>
      <c r="AZI47"/>
      <c r="AZJ47"/>
      <c r="AZK47"/>
      <c r="AZL47"/>
      <c r="AZM47"/>
      <c r="AZN47"/>
      <c r="AZO47"/>
      <c r="AZP47"/>
      <c r="AZQ47"/>
      <c r="AZR47"/>
      <c r="AZS47"/>
      <c r="AZT47"/>
      <c r="AZU47"/>
      <c r="AZV47"/>
      <c r="AZW47"/>
      <c r="AZX47"/>
      <c r="AZY47"/>
      <c r="AZZ47"/>
      <c r="BAA47"/>
      <c r="BAB47"/>
      <c r="BAC47"/>
      <c r="BAD47"/>
      <c r="BAE47"/>
      <c r="BAF47"/>
      <c r="BAG47"/>
      <c r="BAH47"/>
      <c r="BAI47"/>
      <c r="BAJ47"/>
      <c r="BAK47"/>
      <c r="BAL47"/>
      <c r="BAM47"/>
      <c r="BAN47"/>
      <c r="BAO47"/>
      <c r="BAP47"/>
      <c r="BAQ47"/>
      <c r="BAR47"/>
      <c r="BAS47"/>
      <c r="BAT47"/>
      <c r="BAU47"/>
      <c r="BAV47"/>
      <c r="BAW47"/>
      <c r="BAX47"/>
      <c r="BAY47"/>
      <c r="BAZ47"/>
      <c r="BBA47"/>
      <c r="BBB47"/>
      <c r="BBC47"/>
      <c r="BBD47"/>
      <c r="BBE47"/>
      <c r="BBF47"/>
      <c r="BBG47"/>
      <c r="BBH47"/>
      <c r="BBI47"/>
      <c r="BBJ47"/>
      <c r="BBK47"/>
      <c r="BBL47"/>
      <c r="BBM47"/>
      <c r="BBN47"/>
      <c r="BBO47"/>
      <c r="BBP47"/>
      <c r="BBQ47"/>
      <c r="BBR47"/>
      <c r="BBS47"/>
      <c r="BBT47"/>
      <c r="BBU47"/>
      <c r="BBV47"/>
      <c r="BBW47"/>
      <c r="BBX47"/>
      <c r="BBY47"/>
      <c r="BBZ47"/>
      <c r="BCA47"/>
      <c r="BCB47"/>
      <c r="BCC47"/>
      <c r="BCD47"/>
      <c r="BCE47"/>
      <c r="BCF47"/>
      <c r="BCG47"/>
      <c r="BCH47"/>
      <c r="BCI47"/>
      <c r="BCJ47"/>
      <c r="BCK47"/>
      <c r="BCL47"/>
      <c r="BCM47"/>
      <c r="BCN47"/>
      <c r="BCO47"/>
      <c r="BCP47"/>
      <c r="BCQ47"/>
      <c r="BCR47"/>
      <c r="BCS47"/>
      <c r="BCT47"/>
      <c r="BCU47"/>
      <c r="BCV47"/>
      <c r="BCW47"/>
      <c r="BCX47"/>
      <c r="BCY47"/>
      <c r="BCZ47"/>
      <c r="BDA47"/>
      <c r="BDB47"/>
      <c r="BDC47"/>
      <c r="BDD47"/>
      <c r="BDE47"/>
      <c r="BDF47"/>
      <c r="BDG47"/>
      <c r="BDH47"/>
      <c r="BDI47"/>
      <c r="BDJ47"/>
      <c r="BDK47"/>
      <c r="BDL47"/>
      <c r="BDM47"/>
      <c r="BDN47"/>
      <c r="BDO47"/>
      <c r="BDP47"/>
      <c r="BDQ47"/>
      <c r="BDR47"/>
      <c r="BDS47"/>
      <c r="BDT47"/>
      <c r="BDU47"/>
      <c r="BDV47"/>
      <c r="BDW47"/>
      <c r="BDX47"/>
      <c r="BDY47"/>
      <c r="BDZ47"/>
      <c r="BEA47"/>
      <c r="BEB47"/>
      <c r="BEC47"/>
      <c r="BED47"/>
      <c r="BEE47"/>
      <c r="BEF47"/>
      <c r="BEG47"/>
      <c r="BEH47"/>
      <c r="BEI47"/>
      <c r="BEJ47"/>
      <c r="BEK47"/>
      <c r="BEL47"/>
      <c r="BEM47"/>
      <c r="BEN47"/>
      <c r="BEO47"/>
      <c r="BEP47"/>
      <c r="BEQ47"/>
      <c r="BER47"/>
      <c r="BES47"/>
      <c r="BET47"/>
      <c r="BEU47"/>
      <c r="BEV47"/>
      <c r="BEW47"/>
      <c r="BEX47"/>
      <c r="BEY47"/>
      <c r="BEZ47"/>
      <c r="BFA47"/>
      <c r="BFB47"/>
      <c r="BFC47"/>
      <c r="BFD47"/>
      <c r="BFE47"/>
      <c r="BFF47"/>
      <c r="BFG47"/>
      <c r="BFH47"/>
      <c r="BFI47"/>
      <c r="BFJ47"/>
      <c r="BFK47"/>
      <c r="BFL47"/>
      <c r="BFM47"/>
      <c r="BFN47"/>
      <c r="BFO47"/>
      <c r="BFP47"/>
      <c r="BFQ47"/>
      <c r="BFR47"/>
      <c r="BFS47"/>
      <c r="BFT47"/>
      <c r="BFU47"/>
      <c r="BFV47"/>
      <c r="BFW47"/>
      <c r="BFX47"/>
      <c r="BFY47"/>
      <c r="BFZ47"/>
      <c r="BGA47"/>
      <c r="BGB47"/>
      <c r="BGC47"/>
      <c r="BGD47"/>
      <c r="BGE47"/>
      <c r="BGF47"/>
      <c r="BGG47"/>
      <c r="BGH47"/>
      <c r="BGI47"/>
      <c r="BGJ47"/>
      <c r="BGK47"/>
      <c r="BGL47"/>
      <c r="BGM47"/>
      <c r="BGN47"/>
      <c r="BGO47"/>
      <c r="BGP47"/>
      <c r="BGQ47"/>
      <c r="BGR47"/>
      <c r="BGS47"/>
      <c r="BGT47"/>
      <c r="BGU47"/>
      <c r="BGV47"/>
      <c r="BGW47"/>
      <c r="BGX47"/>
      <c r="BGY47"/>
      <c r="BGZ47"/>
      <c r="BHA47"/>
      <c r="BHB47"/>
      <c r="BHC47"/>
      <c r="BHD47"/>
      <c r="BHE47"/>
      <c r="BHF47"/>
      <c r="BHG47"/>
      <c r="BHH47"/>
      <c r="BHI47"/>
      <c r="BHJ47"/>
      <c r="BHK47"/>
      <c r="BHL47"/>
      <c r="BHM47"/>
      <c r="BHN47"/>
      <c r="BHO47"/>
      <c r="BHP47"/>
      <c r="BHQ47"/>
      <c r="BHR47"/>
      <c r="BHS47"/>
      <c r="BHT47"/>
      <c r="BHU47"/>
      <c r="BHV47"/>
      <c r="BHW47"/>
      <c r="BHX47"/>
      <c r="BHY47"/>
      <c r="BHZ47"/>
      <c r="BIA47"/>
      <c r="BIB47"/>
      <c r="BIC47"/>
      <c r="BID47"/>
      <c r="BIE47"/>
      <c r="BIF47"/>
      <c r="BIG47"/>
      <c r="BIH47"/>
      <c r="BII47"/>
      <c r="BIJ47"/>
      <c r="BIK47"/>
      <c r="BIL47"/>
      <c r="BIM47"/>
      <c r="BIN47"/>
      <c r="BIO47"/>
      <c r="BIP47"/>
      <c r="BIQ47"/>
      <c r="BIR47"/>
      <c r="BIS47"/>
      <c r="BIT47"/>
      <c r="BIU47"/>
      <c r="BIV47"/>
      <c r="BIW47"/>
      <c r="BIX47"/>
      <c r="BIY47"/>
      <c r="BIZ47"/>
      <c r="BJA47"/>
      <c r="BJB47"/>
      <c r="BJC47"/>
      <c r="BJD47"/>
      <c r="BJE47"/>
      <c r="BJF47"/>
      <c r="BJG47"/>
      <c r="BJH47"/>
      <c r="BJI47"/>
      <c r="BJJ47"/>
      <c r="BJK47"/>
      <c r="BJL47"/>
      <c r="BJM47"/>
      <c r="BJN47"/>
      <c r="BJO47"/>
      <c r="BJP47"/>
      <c r="BJQ47"/>
      <c r="BJR47"/>
      <c r="BJS47"/>
      <c r="BJT47"/>
      <c r="BJU47"/>
      <c r="BJV47"/>
      <c r="BJW47"/>
      <c r="BJX47"/>
      <c r="BJY47"/>
      <c r="BJZ47"/>
      <c r="BKA47"/>
      <c r="BKB47"/>
      <c r="BKC47"/>
      <c r="BKD47"/>
      <c r="BKE47"/>
      <c r="BKF47"/>
      <c r="BKG47"/>
      <c r="BKH47"/>
      <c r="BKI47"/>
      <c r="BKJ47"/>
      <c r="BKK47"/>
      <c r="BKL47"/>
      <c r="BKM47"/>
      <c r="BKN47"/>
      <c r="BKO47"/>
      <c r="BKP47"/>
      <c r="BKQ47"/>
      <c r="BKR47"/>
      <c r="BKS47"/>
      <c r="BKT47"/>
      <c r="BKU47"/>
      <c r="BKV47"/>
      <c r="BKW47"/>
      <c r="BKX47"/>
      <c r="BKY47"/>
      <c r="BKZ47"/>
      <c r="BLA47"/>
      <c r="BLB47"/>
      <c r="BLC47"/>
      <c r="BLD47"/>
      <c r="BLE47"/>
      <c r="BLF47"/>
      <c r="BLG47"/>
      <c r="BLH47"/>
      <c r="BLI47"/>
      <c r="BLJ47"/>
      <c r="BLK47"/>
      <c r="BLL47"/>
      <c r="BLM47"/>
      <c r="BLN47"/>
      <c r="BLO47"/>
      <c r="BLP47"/>
      <c r="BLQ47"/>
      <c r="BLR47"/>
      <c r="BLS47"/>
      <c r="BLT47"/>
      <c r="BLU47"/>
      <c r="BLV47"/>
      <c r="BLW47"/>
      <c r="BLX47"/>
      <c r="BLY47"/>
      <c r="BLZ47"/>
      <c r="BMA47"/>
      <c r="BMB47"/>
      <c r="BMC47"/>
      <c r="BMD47"/>
      <c r="BME47"/>
      <c r="BMF47"/>
      <c r="BMG47"/>
      <c r="BMH47"/>
      <c r="BMI47"/>
      <c r="BMJ47"/>
      <c r="BMK47"/>
      <c r="BML47"/>
      <c r="BMM47"/>
      <c r="BMN47"/>
      <c r="BMO47"/>
      <c r="BMP47"/>
      <c r="BMQ47"/>
      <c r="BMR47"/>
      <c r="BMS47"/>
      <c r="BMT47"/>
      <c r="BMU47"/>
      <c r="BMV47"/>
      <c r="BMW47"/>
      <c r="BMX47"/>
      <c r="BMY47"/>
      <c r="BMZ47"/>
      <c r="BNA47"/>
      <c r="BNB47"/>
      <c r="BNC47"/>
      <c r="BND47"/>
      <c r="BNE47"/>
      <c r="BNF47"/>
      <c r="BNG47"/>
      <c r="BNH47"/>
      <c r="BNI47"/>
      <c r="BNJ47"/>
      <c r="BNK47"/>
      <c r="BNL47"/>
      <c r="BNM47"/>
      <c r="BNN47"/>
      <c r="BNO47"/>
      <c r="BNP47"/>
      <c r="BNQ47"/>
      <c r="BNR47"/>
      <c r="BNS47"/>
      <c r="BNT47"/>
      <c r="BNU47"/>
      <c r="BNV47"/>
      <c r="BNW47"/>
      <c r="BNX47"/>
      <c r="BNY47"/>
      <c r="BNZ47"/>
      <c r="BOA47"/>
      <c r="BOB47"/>
      <c r="BOC47"/>
      <c r="BOD47"/>
      <c r="BOE47"/>
      <c r="BOF47"/>
      <c r="BOG47"/>
      <c r="BOH47"/>
      <c r="BOI47"/>
      <c r="BOJ47"/>
      <c r="BOK47"/>
      <c r="BOL47"/>
      <c r="BOM47"/>
      <c r="BON47"/>
      <c r="BOO47"/>
      <c r="BOP47"/>
      <c r="BOQ47"/>
      <c r="BOR47"/>
      <c r="BOS47"/>
      <c r="BOT47"/>
      <c r="BOU47"/>
      <c r="BOV47"/>
      <c r="BOW47"/>
      <c r="BOX47"/>
      <c r="BOY47"/>
      <c r="BOZ47"/>
      <c r="BPA47"/>
      <c r="BPB47"/>
      <c r="BPC47"/>
      <c r="BPD47"/>
      <c r="BPE47"/>
      <c r="BPF47"/>
      <c r="BPG47"/>
      <c r="BPH47"/>
      <c r="BPI47"/>
      <c r="BPJ47"/>
      <c r="BPK47"/>
      <c r="BPL47"/>
      <c r="BPM47"/>
      <c r="BPN47"/>
      <c r="BPO47"/>
      <c r="BPP47"/>
      <c r="BPQ47"/>
      <c r="BPR47"/>
      <c r="BPS47"/>
      <c r="BPT47"/>
      <c r="BPU47"/>
      <c r="BPV47"/>
      <c r="BPW47"/>
      <c r="BPX47"/>
      <c r="BPY47"/>
      <c r="BPZ47"/>
      <c r="BQA47"/>
      <c r="BQB47"/>
      <c r="BQC47"/>
      <c r="BQD47"/>
      <c r="BQE47"/>
      <c r="BQF47"/>
      <c r="BQG47"/>
      <c r="BQH47"/>
      <c r="BQI47"/>
      <c r="BQJ47"/>
      <c r="BQK47"/>
      <c r="BQL47"/>
      <c r="BQM47"/>
      <c r="BQN47"/>
      <c r="BQO47"/>
      <c r="BQP47"/>
      <c r="BQQ47"/>
      <c r="BQR47"/>
      <c r="BQS47"/>
      <c r="BQT47"/>
      <c r="BQU47"/>
      <c r="BQV47"/>
      <c r="BQW47"/>
      <c r="BQX47"/>
      <c r="BQY47"/>
      <c r="BQZ47"/>
      <c r="BRA47"/>
      <c r="BRB47"/>
      <c r="BRC47"/>
      <c r="BRD47"/>
      <c r="BRE47"/>
      <c r="BRF47"/>
      <c r="BRG47"/>
      <c r="BRH47"/>
      <c r="BRI47"/>
      <c r="BRJ47"/>
      <c r="BRK47"/>
      <c r="BRL47"/>
      <c r="BRM47"/>
      <c r="BRN47"/>
      <c r="BRO47"/>
      <c r="BRP47"/>
      <c r="BRQ47"/>
      <c r="BRR47"/>
      <c r="BRS47"/>
      <c r="BRT47"/>
      <c r="BRU47"/>
      <c r="BRV47"/>
      <c r="BRW47"/>
      <c r="BRX47"/>
      <c r="BRY47"/>
      <c r="BRZ47"/>
      <c r="BSA47"/>
      <c r="BSB47"/>
      <c r="BSC47"/>
      <c r="BSD47"/>
      <c r="BSE47"/>
      <c r="BSF47"/>
      <c r="BSG47"/>
      <c r="BSH47"/>
      <c r="BSI47"/>
      <c r="BSJ47"/>
      <c r="BSK47"/>
      <c r="BSL47"/>
      <c r="BSM47"/>
      <c r="BSN47"/>
      <c r="BSO47"/>
      <c r="BSP47"/>
      <c r="BSQ47"/>
      <c r="BSR47"/>
      <c r="BSS47"/>
      <c r="BST47"/>
      <c r="BSU47"/>
      <c r="BSV47"/>
      <c r="BSW47"/>
      <c r="BSX47"/>
      <c r="BSY47"/>
      <c r="BSZ47"/>
      <c r="BTA47"/>
      <c r="BTB47"/>
      <c r="BTC47"/>
      <c r="BTD47"/>
      <c r="BTE47"/>
      <c r="BTF47"/>
      <c r="BTG47"/>
      <c r="BTH47"/>
      <c r="BTI47"/>
      <c r="BTJ47"/>
      <c r="BTK47"/>
      <c r="BTL47"/>
      <c r="BTM47"/>
      <c r="BTN47"/>
      <c r="BTO47"/>
      <c r="BTP47"/>
      <c r="BTQ47"/>
      <c r="BTR47"/>
      <c r="BTS47"/>
      <c r="BTT47"/>
      <c r="BTU47"/>
      <c r="BTV47"/>
      <c r="BTW47"/>
      <c r="BTX47"/>
      <c r="BTY47"/>
      <c r="BTZ47"/>
      <c r="BUA47"/>
      <c r="BUB47"/>
      <c r="BUC47"/>
      <c r="BUD47"/>
      <c r="BUE47"/>
      <c r="BUF47"/>
      <c r="BUG47"/>
      <c r="BUH47"/>
      <c r="BUI47"/>
      <c r="BUJ47"/>
      <c r="BUK47"/>
      <c r="BUL47"/>
      <c r="BUM47"/>
      <c r="BUN47"/>
      <c r="BUO47"/>
      <c r="BUP47"/>
      <c r="BUQ47"/>
      <c r="BUR47"/>
      <c r="BUS47"/>
      <c r="BUT47"/>
      <c r="BUU47"/>
      <c r="BUV47"/>
      <c r="BUW47"/>
      <c r="BUX47"/>
      <c r="BUY47"/>
      <c r="BUZ47"/>
      <c r="BVA47"/>
      <c r="BVB47"/>
      <c r="BVC47"/>
      <c r="BVD47"/>
      <c r="BVE47"/>
      <c r="BVF47"/>
      <c r="BVG47"/>
      <c r="BVH47"/>
      <c r="BVI47"/>
      <c r="BVJ47"/>
      <c r="BVK47"/>
      <c r="BVL47"/>
      <c r="BVM47"/>
      <c r="BVN47"/>
      <c r="BVO47"/>
      <c r="BVP47"/>
      <c r="BVQ47"/>
      <c r="BVR47"/>
      <c r="BVS47"/>
      <c r="BVT47"/>
      <c r="BVU47"/>
      <c r="BVV47"/>
      <c r="BVW47"/>
      <c r="BVX47"/>
      <c r="BVY47"/>
      <c r="BVZ47"/>
      <c r="BWA47"/>
      <c r="BWB47"/>
      <c r="BWC47"/>
      <c r="BWD47"/>
      <c r="BWE47"/>
      <c r="BWF47"/>
      <c r="BWG47"/>
      <c r="BWH47"/>
      <c r="BWI47"/>
      <c r="BWJ47"/>
      <c r="BWK47"/>
      <c r="BWL47"/>
      <c r="BWM47"/>
      <c r="BWN47"/>
      <c r="BWO47"/>
      <c r="BWP47"/>
      <c r="BWQ47"/>
      <c r="BWR47"/>
      <c r="BWS47"/>
      <c r="BWT47"/>
      <c r="BWU47"/>
      <c r="BWV47"/>
      <c r="BWW47"/>
      <c r="BWX47"/>
      <c r="BWY47"/>
      <c r="BWZ47"/>
      <c r="BXA47"/>
      <c r="BXB47"/>
      <c r="BXC47"/>
      <c r="BXD47"/>
      <c r="BXE47"/>
      <c r="BXF47"/>
      <c r="BXG47"/>
      <c r="BXH47"/>
      <c r="BXI47"/>
      <c r="BXJ47"/>
      <c r="BXK47"/>
      <c r="BXL47"/>
      <c r="BXM47"/>
      <c r="BXN47"/>
      <c r="BXO47"/>
      <c r="BXP47"/>
      <c r="BXQ47"/>
      <c r="BXR47"/>
      <c r="BXS47"/>
      <c r="BXT47"/>
      <c r="BXU47"/>
      <c r="BXV47"/>
      <c r="BXW47"/>
      <c r="BXX47"/>
      <c r="BXY47"/>
      <c r="BXZ47"/>
      <c r="BYA47"/>
      <c r="BYB47"/>
      <c r="BYC47"/>
      <c r="BYD47"/>
      <c r="BYE47"/>
      <c r="BYF47"/>
      <c r="BYG47"/>
      <c r="BYH47"/>
      <c r="BYI47"/>
      <c r="BYJ47"/>
      <c r="BYK47"/>
      <c r="BYL47"/>
      <c r="BYM47"/>
      <c r="BYN47"/>
      <c r="BYO47"/>
      <c r="BYP47"/>
      <c r="BYQ47"/>
      <c r="BYR47"/>
      <c r="BYS47"/>
      <c r="BYT47"/>
      <c r="BYU47"/>
      <c r="BYV47"/>
      <c r="BYW47"/>
      <c r="BYX47"/>
      <c r="BYY47"/>
      <c r="BYZ47"/>
      <c r="BZA47"/>
      <c r="BZB47"/>
      <c r="BZC47"/>
      <c r="BZD47"/>
      <c r="BZE47"/>
      <c r="BZF47"/>
      <c r="BZG47"/>
      <c r="BZH47"/>
      <c r="BZI47"/>
      <c r="BZJ47"/>
      <c r="BZK47"/>
      <c r="BZL47"/>
      <c r="BZM47"/>
      <c r="BZN47"/>
      <c r="BZO47"/>
      <c r="BZP47"/>
      <c r="BZQ47"/>
      <c r="BZR47"/>
      <c r="BZS47"/>
      <c r="BZT47"/>
      <c r="BZU47"/>
      <c r="BZV47"/>
      <c r="BZW47"/>
      <c r="BZX47"/>
      <c r="BZY47"/>
      <c r="BZZ47"/>
      <c r="CAA47"/>
      <c r="CAB47"/>
      <c r="CAC47"/>
      <c r="CAD47"/>
      <c r="CAE47"/>
      <c r="CAF47"/>
      <c r="CAG47"/>
      <c r="CAH47"/>
      <c r="CAI47"/>
      <c r="CAJ47"/>
      <c r="CAK47"/>
      <c r="CAL47"/>
      <c r="CAM47"/>
      <c r="CAN47"/>
      <c r="CAO47"/>
      <c r="CAP47"/>
      <c r="CAQ47"/>
      <c r="CAR47"/>
      <c r="CAS47"/>
      <c r="CAT47"/>
      <c r="CAU47"/>
      <c r="CAV47"/>
      <c r="CAW47"/>
      <c r="CAX47"/>
      <c r="CAY47"/>
      <c r="CAZ47"/>
      <c r="CBA47"/>
      <c r="CBB47"/>
      <c r="CBC47"/>
      <c r="CBD47"/>
      <c r="CBE47"/>
      <c r="CBF47"/>
      <c r="CBG47"/>
      <c r="CBH47"/>
      <c r="CBI47"/>
      <c r="CBJ47"/>
      <c r="CBK47"/>
      <c r="CBL47"/>
      <c r="CBM47"/>
      <c r="CBN47"/>
      <c r="CBO47"/>
      <c r="CBP47"/>
      <c r="CBQ47"/>
      <c r="CBR47"/>
      <c r="CBS47"/>
      <c r="CBT47"/>
      <c r="CBU47"/>
      <c r="CBV47"/>
      <c r="CBW47"/>
      <c r="CBX47"/>
      <c r="CBY47"/>
      <c r="CBZ47"/>
      <c r="CCA47"/>
      <c r="CCB47"/>
      <c r="CCC47"/>
      <c r="CCD47"/>
      <c r="CCE47"/>
      <c r="CCF47"/>
      <c r="CCG47"/>
      <c r="CCH47"/>
      <c r="CCI47"/>
      <c r="CCJ47"/>
      <c r="CCK47"/>
      <c r="CCL47"/>
      <c r="CCM47"/>
      <c r="CCN47"/>
      <c r="CCO47"/>
      <c r="CCP47"/>
      <c r="CCQ47"/>
      <c r="CCR47"/>
      <c r="CCS47"/>
      <c r="CCT47"/>
      <c r="CCU47"/>
      <c r="CCV47"/>
      <c r="CCW47"/>
      <c r="CCX47"/>
      <c r="CCY47"/>
      <c r="CCZ47"/>
      <c r="CDA47"/>
      <c r="CDB47"/>
      <c r="CDC47"/>
      <c r="CDD47"/>
      <c r="CDE47"/>
      <c r="CDF47"/>
      <c r="CDG47"/>
      <c r="CDH47"/>
      <c r="CDI47"/>
      <c r="CDJ47"/>
      <c r="CDK47"/>
      <c r="CDL47"/>
      <c r="CDM47"/>
      <c r="CDN47"/>
      <c r="CDO47"/>
      <c r="CDP47"/>
      <c r="CDQ47"/>
      <c r="CDR47"/>
      <c r="CDS47"/>
      <c r="CDT47"/>
      <c r="CDU47"/>
      <c r="CDV47"/>
      <c r="CDW47"/>
      <c r="CDX47"/>
      <c r="CDY47"/>
      <c r="CDZ47"/>
      <c r="CEA47"/>
      <c r="CEB47"/>
      <c r="CEC47"/>
      <c r="CED47"/>
      <c r="CEE47"/>
      <c r="CEF47"/>
      <c r="CEG47"/>
      <c r="CEH47"/>
      <c r="CEI47"/>
      <c r="CEJ47"/>
      <c r="CEK47"/>
      <c r="CEL47"/>
      <c r="CEM47"/>
      <c r="CEN47"/>
      <c r="CEO47"/>
      <c r="CEP47"/>
      <c r="CEQ47"/>
      <c r="CER47"/>
      <c r="CES47"/>
      <c r="CET47"/>
      <c r="CEU47"/>
      <c r="CEV47"/>
      <c r="CEW47"/>
      <c r="CEX47"/>
      <c r="CEY47"/>
      <c r="CEZ47"/>
      <c r="CFA47"/>
      <c r="CFB47"/>
      <c r="CFC47"/>
      <c r="CFD47"/>
      <c r="CFE47"/>
      <c r="CFF47"/>
      <c r="CFG47"/>
      <c r="CFH47"/>
      <c r="CFI47"/>
      <c r="CFJ47"/>
      <c r="CFK47"/>
      <c r="CFL47"/>
      <c r="CFM47"/>
      <c r="CFN47"/>
      <c r="CFO47"/>
      <c r="CFP47"/>
      <c r="CFQ47"/>
      <c r="CFR47"/>
      <c r="CFS47"/>
      <c r="CFT47"/>
      <c r="CFU47"/>
      <c r="CFV47"/>
      <c r="CFW47"/>
      <c r="CFX47"/>
      <c r="CFY47"/>
      <c r="CFZ47"/>
      <c r="CGA47"/>
      <c r="CGB47"/>
      <c r="CGC47"/>
      <c r="CGD47"/>
      <c r="CGE47"/>
      <c r="CGF47"/>
      <c r="CGG47"/>
      <c r="CGH47"/>
      <c r="CGI47"/>
      <c r="CGJ47"/>
      <c r="CGK47"/>
      <c r="CGL47"/>
      <c r="CGM47"/>
      <c r="CGN47"/>
      <c r="CGO47"/>
      <c r="CGP47"/>
      <c r="CGQ47"/>
      <c r="CGR47"/>
      <c r="CGS47"/>
      <c r="CGT47"/>
      <c r="CGU47"/>
      <c r="CGV47"/>
      <c r="CGW47"/>
      <c r="CGX47"/>
      <c r="CGY47"/>
      <c r="CGZ47"/>
      <c r="CHA47"/>
      <c r="CHB47"/>
      <c r="CHC47"/>
      <c r="CHD47"/>
      <c r="CHE47"/>
      <c r="CHF47"/>
      <c r="CHG47"/>
      <c r="CHH47"/>
      <c r="CHI47"/>
      <c r="CHJ47"/>
      <c r="CHK47"/>
      <c r="CHL47"/>
      <c r="CHM47"/>
      <c r="CHN47"/>
      <c r="CHO47"/>
      <c r="CHP47"/>
      <c r="CHQ47"/>
      <c r="CHR47"/>
      <c r="CHS47"/>
      <c r="CHT47"/>
      <c r="CHU47"/>
      <c r="CHV47"/>
      <c r="CHW47"/>
      <c r="CHX47"/>
      <c r="CHY47"/>
      <c r="CHZ47"/>
      <c r="CIA47"/>
      <c r="CIB47"/>
      <c r="CIC47"/>
      <c r="CID47"/>
      <c r="CIE47"/>
      <c r="CIF47"/>
      <c r="CIG47"/>
      <c r="CIH47"/>
      <c r="CII47"/>
      <c r="CIJ47"/>
      <c r="CIK47"/>
      <c r="CIL47"/>
      <c r="CIM47"/>
      <c r="CIN47"/>
      <c r="CIO47"/>
      <c r="CIP47"/>
      <c r="CIQ47"/>
      <c r="CIR47"/>
      <c r="CIS47"/>
      <c r="CIT47"/>
      <c r="CIU47"/>
      <c r="CIV47"/>
      <c r="CIW47"/>
      <c r="CIX47"/>
      <c r="CIY47"/>
      <c r="CIZ47"/>
      <c r="CJA47"/>
      <c r="CJB47"/>
      <c r="CJC47"/>
      <c r="CJD47"/>
      <c r="CJE47"/>
      <c r="CJF47"/>
      <c r="CJG47"/>
      <c r="CJH47"/>
      <c r="CJI47"/>
      <c r="CJJ47"/>
      <c r="CJK47"/>
      <c r="CJL47"/>
      <c r="CJM47"/>
      <c r="CJN47"/>
      <c r="CJO47"/>
      <c r="CJP47"/>
      <c r="CJQ47"/>
      <c r="CJR47"/>
      <c r="CJS47"/>
      <c r="CJT47"/>
      <c r="CJU47"/>
      <c r="CJV47"/>
      <c r="CJW47"/>
      <c r="CJX47"/>
      <c r="CJY47"/>
      <c r="CJZ47"/>
      <c r="CKA47"/>
      <c r="CKB47"/>
      <c r="CKC47"/>
      <c r="CKD47"/>
      <c r="CKE47"/>
      <c r="CKF47"/>
      <c r="CKG47"/>
      <c r="CKH47"/>
      <c r="CKI47"/>
      <c r="CKJ47"/>
      <c r="CKK47"/>
      <c r="CKL47"/>
      <c r="CKM47"/>
      <c r="CKN47"/>
      <c r="CKO47"/>
      <c r="CKP47"/>
      <c r="CKQ47"/>
      <c r="CKR47"/>
      <c r="CKS47"/>
      <c r="CKT47"/>
      <c r="CKU47"/>
      <c r="CKV47"/>
      <c r="CKW47"/>
      <c r="CKX47"/>
      <c r="CKY47"/>
      <c r="CKZ47"/>
      <c r="CLA47"/>
      <c r="CLB47"/>
      <c r="CLC47"/>
      <c r="CLD47"/>
      <c r="CLE47"/>
      <c r="CLF47"/>
      <c r="CLG47"/>
      <c r="CLH47"/>
      <c r="CLI47"/>
      <c r="CLJ47"/>
      <c r="CLK47"/>
      <c r="CLL47"/>
      <c r="CLM47"/>
      <c r="CLN47"/>
      <c r="CLO47"/>
      <c r="CLP47"/>
      <c r="CLQ47"/>
      <c r="CLR47"/>
      <c r="CLS47"/>
      <c r="CLT47"/>
      <c r="CLU47"/>
      <c r="CLV47"/>
      <c r="CLW47"/>
      <c r="CLX47"/>
      <c r="CLY47"/>
      <c r="CLZ47"/>
      <c r="CMA47"/>
      <c r="CMB47"/>
      <c r="CMC47"/>
      <c r="CMD47"/>
      <c r="CME47"/>
      <c r="CMF47"/>
      <c r="CMG47"/>
      <c r="CMH47"/>
      <c r="CMI47"/>
      <c r="CMJ47"/>
      <c r="CMK47"/>
      <c r="CML47"/>
      <c r="CMM47"/>
      <c r="CMN47"/>
      <c r="CMO47"/>
      <c r="CMP47"/>
      <c r="CMQ47"/>
      <c r="CMR47"/>
      <c r="CMS47"/>
      <c r="CMT47"/>
      <c r="CMU47"/>
      <c r="CMV47"/>
      <c r="CMW47"/>
      <c r="CMX47"/>
      <c r="CMY47"/>
      <c r="CMZ47"/>
      <c r="CNA47"/>
      <c r="CNB47"/>
      <c r="CNC47"/>
      <c r="CND47"/>
      <c r="CNE47"/>
      <c r="CNF47"/>
      <c r="CNG47"/>
      <c r="CNH47"/>
      <c r="CNI47"/>
      <c r="CNJ47"/>
      <c r="CNK47"/>
      <c r="CNL47"/>
      <c r="CNM47"/>
      <c r="CNN47"/>
      <c r="CNO47"/>
      <c r="CNP47"/>
      <c r="CNQ47"/>
      <c r="CNR47"/>
      <c r="CNS47"/>
      <c r="CNT47"/>
      <c r="CNU47"/>
      <c r="CNV47"/>
      <c r="CNW47"/>
      <c r="CNX47"/>
      <c r="CNY47"/>
      <c r="CNZ47"/>
      <c r="COA47"/>
      <c r="COB47"/>
      <c r="COC47"/>
      <c r="COD47"/>
      <c r="COE47"/>
      <c r="COF47"/>
      <c r="COG47"/>
      <c r="COH47"/>
      <c r="COI47"/>
      <c r="COJ47"/>
      <c r="COK47"/>
      <c r="COL47"/>
      <c r="COM47"/>
      <c r="CON47"/>
      <c r="COO47"/>
      <c r="COP47"/>
      <c r="COQ47"/>
      <c r="COR47"/>
      <c r="COS47"/>
      <c r="COT47"/>
      <c r="COU47"/>
      <c r="COV47"/>
      <c r="COW47"/>
      <c r="COX47"/>
      <c r="COY47"/>
      <c r="COZ47"/>
      <c r="CPA47"/>
      <c r="CPB47"/>
      <c r="CPC47"/>
      <c r="CPD47"/>
      <c r="CPE47"/>
      <c r="CPF47"/>
      <c r="CPG47"/>
      <c r="CPH47"/>
      <c r="CPI47"/>
      <c r="CPJ47"/>
      <c r="CPK47"/>
      <c r="CPL47"/>
      <c r="CPM47"/>
      <c r="CPN47"/>
      <c r="CPO47"/>
      <c r="CPP47"/>
      <c r="CPQ47"/>
      <c r="CPR47"/>
      <c r="CPS47"/>
      <c r="CPT47"/>
      <c r="CPU47"/>
      <c r="CPV47"/>
      <c r="CPW47"/>
      <c r="CPX47"/>
      <c r="CPY47"/>
      <c r="CPZ47"/>
      <c r="CQA47"/>
      <c r="CQB47"/>
      <c r="CQC47"/>
      <c r="CQD47"/>
      <c r="CQE47"/>
      <c r="CQF47"/>
      <c r="CQG47"/>
      <c r="CQH47"/>
      <c r="CQI47"/>
      <c r="CQJ47"/>
      <c r="CQK47"/>
      <c r="CQL47"/>
      <c r="CQM47"/>
      <c r="CQN47"/>
      <c r="CQO47"/>
      <c r="CQP47"/>
      <c r="CQQ47"/>
      <c r="CQR47"/>
      <c r="CQS47"/>
      <c r="CQT47"/>
      <c r="CQU47"/>
      <c r="CQV47"/>
      <c r="CQW47"/>
      <c r="CQX47"/>
      <c r="CQY47"/>
      <c r="CQZ47"/>
      <c r="CRA47"/>
      <c r="CRB47"/>
      <c r="CRC47"/>
      <c r="CRD47"/>
      <c r="CRE47"/>
      <c r="CRF47"/>
      <c r="CRG47"/>
      <c r="CRH47"/>
      <c r="CRI47"/>
      <c r="CRJ47"/>
      <c r="CRK47"/>
      <c r="CRL47"/>
      <c r="CRM47"/>
      <c r="CRN47"/>
      <c r="CRO47"/>
      <c r="CRP47"/>
      <c r="CRQ47"/>
      <c r="CRR47"/>
      <c r="CRS47"/>
      <c r="CRT47"/>
      <c r="CRU47"/>
      <c r="CRV47"/>
      <c r="CRW47"/>
      <c r="CRX47"/>
      <c r="CRY47"/>
      <c r="CRZ47"/>
      <c r="CSA47"/>
      <c r="CSB47"/>
      <c r="CSC47"/>
      <c r="CSD47"/>
      <c r="CSE47"/>
      <c r="CSF47"/>
      <c r="CSG47"/>
      <c r="CSH47"/>
      <c r="CSI47"/>
      <c r="CSJ47"/>
      <c r="CSK47"/>
      <c r="CSL47"/>
      <c r="CSM47"/>
      <c r="CSN47"/>
      <c r="CSO47"/>
      <c r="CSP47"/>
      <c r="CSQ47"/>
      <c r="CSR47"/>
      <c r="CSS47"/>
      <c r="CST47"/>
      <c r="CSU47"/>
      <c r="CSV47"/>
      <c r="CSW47"/>
      <c r="CSX47"/>
      <c r="CSY47"/>
      <c r="CSZ47"/>
      <c r="CTA47"/>
      <c r="CTB47"/>
      <c r="CTC47"/>
      <c r="CTD47"/>
      <c r="CTE47"/>
      <c r="CTF47"/>
      <c r="CTG47"/>
      <c r="CTH47"/>
      <c r="CTI47"/>
      <c r="CTJ47"/>
      <c r="CTK47"/>
      <c r="CTL47"/>
      <c r="CTM47"/>
      <c r="CTN47"/>
      <c r="CTO47"/>
      <c r="CTP47"/>
      <c r="CTQ47"/>
      <c r="CTR47"/>
      <c r="CTS47"/>
      <c r="CTT47"/>
      <c r="CTU47"/>
      <c r="CTV47"/>
      <c r="CTW47"/>
      <c r="CTX47"/>
      <c r="CTY47"/>
      <c r="CTZ47"/>
      <c r="CUA47"/>
      <c r="CUB47"/>
      <c r="CUC47"/>
      <c r="CUD47"/>
      <c r="CUE47"/>
      <c r="CUF47"/>
      <c r="CUG47"/>
      <c r="CUH47"/>
      <c r="CUI47"/>
      <c r="CUJ47"/>
      <c r="CUK47"/>
      <c r="CUL47"/>
      <c r="CUM47"/>
      <c r="CUN47"/>
      <c r="CUO47"/>
      <c r="CUP47"/>
      <c r="CUQ47"/>
      <c r="CUR47"/>
      <c r="CUS47"/>
      <c r="CUT47"/>
      <c r="CUU47"/>
      <c r="CUV47"/>
      <c r="CUW47"/>
      <c r="CUX47"/>
      <c r="CUY47"/>
      <c r="CUZ47"/>
      <c r="CVA47"/>
      <c r="CVB47"/>
      <c r="CVC47"/>
      <c r="CVD47"/>
      <c r="CVE47"/>
      <c r="CVF47"/>
      <c r="CVG47"/>
      <c r="CVH47"/>
      <c r="CVI47"/>
      <c r="CVJ47"/>
      <c r="CVK47"/>
      <c r="CVL47"/>
      <c r="CVM47"/>
      <c r="CVN47"/>
      <c r="CVO47"/>
      <c r="CVP47"/>
      <c r="CVQ47"/>
      <c r="CVR47"/>
      <c r="CVS47"/>
      <c r="CVT47"/>
      <c r="CVU47"/>
      <c r="CVV47"/>
      <c r="CVW47"/>
      <c r="CVX47"/>
      <c r="CVY47"/>
      <c r="CVZ47"/>
      <c r="CWA47"/>
      <c r="CWB47"/>
      <c r="CWC47"/>
      <c r="CWD47"/>
      <c r="CWE47"/>
      <c r="CWF47"/>
      <c r="CWG47"/>
      <c r="CWH47"/>
      <c r="CWI47"/>
      <c r="CWJ47"/>
      <c r="CWK47"/>
      <c r="CWL47"/>
      <c r="CWM47"/>
      <c r="CWN47"/>
      <c r="CWO47"/>
      <c r="CWP47"/>
      <c r="CWQ47"/>
      <c r="CWR47"/>
      <c r="CWS47"/>
      <c r="CWT47"/>
      <c r="CWU47"/>
      <c r="CWV47"/>
      <c r="CWW47"/>
      <c r="CWX47"/>
      <c r="CWY47"/>
      <c r="CWZ47"/>
      <c r="CXA47"/>
      <c r="CXB47"/>
      <c r="CXC47"/>
      <c r="CXD47"/>
      <c r="CXE47"/>
      <c r="CXF47"/>
      <c r="CXG47"/>
      <c r="CXH47"/>
      <c r="CXI47"/>
      <c r="CXJ47"/>
      <c r="CXK47"/>
      <c r="CXL47"/>
      <c r="CXM47"/>
      <c r="CXN47"/>
      <c r="CXO47"/>
      <c r="CXP47"/>
      <c r="CXQ47"/>
      <c r="CXR47"/>
      <c r="CXS47"/>
      <c r="CXT47"/>
      <c r="CXU47"/>
      <c r="CXV47"/>
      <c r="CXW47"/>
      <c r="CXX47"/>
      <c r="CXY47"/>
      <c r="CXZ47"/>
      <c r="CYA47"/>
      <c r="CYB47"/>
      <c r="CYC47"/>
      <c r="CYD47"/>
      <c r="CYE47"/>
      <c r="CYF47"/>
      <c r="CYG47"/>
      <c r="CYH47"/>
      <c r="CYI47"/>
      <c r="CYJ47"/>
      <c r="CYK47"/>
      <c r="CYL47"/>
      <c r="CYM47"/>
      <c r="CYN47"/>
      <c r="CYO47"/>
      <c r="CYP47"/>
      <c r="CYQ47"/>
      <c r="CYR47"/>
      <c r="CYS47"/>
      <c r="CYT47"/>
      <c r="CYU47"/>
      <c r="CYV47"/>
      <c r="CYW47"/>
      <c r="CYX47"/>
      <c r="CYY47"/>
      <c r="CYZ47"/>
      <c r="CZA47"/>
      <c r="CZB47"/>
      <c r="CZC47"/>
      <c r="CZD47"/>
      <c r="CZE47"/>
      <c r="CZF47"/>
      <c r="CZG47"/>
      <c r="CZH47"/>
      <c r="CZI47"/>
      <c r="CZJ47"/>
      <c r="CZK47"/>
      <c r="CZL47"/>
      <c r="CZM47"/>
      <c r="CZN47"/>
      <c r="CZO47"/>
      <c r="CZP47"/>
      <c r="CZQ47"/>
      <c r="CZR47"/>
      <c r="CZS47"/>
      <c r="CZT47"/>
      <c r="CZU47"/>
      <c r="CZV47"/>
      <c r="CZW47"/>
      <c r="CZX47"/>
      <c r="CZY47"/>
      <c r="CZZ47"/>
      <c r="DAA47"/>
      <c r="DAB47"/>
      <c r="DAC47"/>
      <c r="DAD47"/>
      <c r="DAE47"/>
      <c r="DAF47"/>
      <c r="DAG47"/>
      <c r="DAH47"/>
      <c r="DAI47"/>
      <c r="DAJ47"/>
      <c r="DAK47"/>
      <c r="DAL47"/>
      <c r="DAM47"/>
      <c r="DAN47"/>
      <c r="DAO47"/>
      <c r="DAP47"/>
      <c r="DAQ47"/>
      <c r="DAR47"/>
      <c r="DAS47"/>
      <c r="DAT47"/>
      <c r="DAU47"/>
      <c r="DAV47"/>
      <c r="DAW47"/>
      <c r="DAX47"/>
      <c r="DAY47"/>
      <c r="DAZ47"/>
      <c r="DBA47"/>
      <c r="DBB47"/>
      <c r="DBC47"/>
      <c r="DBD47"/>
      <c r="DBE47"/>
      <c r="DBF47"/>
      <c r="DBG47"/>
      <c r="DBH47"/>
      <c r="DBI47"/>
      <c r="DBJ47"/>
      <c r="DBK47"/>
      <c r="DBL47"/>
      <c r="DBM47"/>
      <c r="DBN47"/>
      <c r="DBO47"/>
      <c r="DBP47"/>
      <c r="DBQ47"/>
      <c r="DBR47"/>
      <c r="DBS47"/>
      <c r="DBT47"/>
      <c r="DBU47"/>
      <c r="DBV47"/>
      <c r="DBW47"/>
      <c r="DBX47"/>
      <c r="DBY47"/>
      <c r="DBZ47"/>
      <c r="DCA47"/>
      <c r="DCB47"/>
      <c r="DCC47"/>
      <c r="DCD47"/>
      <c r="DCE47"/>
      <c r="DCF47"/>
      <c r="DCG47"/>
      <c r="DCH47"/>
      <c r="DCI47"/>
      <c r="DCJ47"/>
      <c r="DCK47"/>
      <c r="DCL47"/>
      <c r="DCM47"/>
      <c r="DCN47"/>
      <c r="DCO47"/>
      <c r="DCP47"/>
      <c r="DCQ47"/>
      <c r="DCR47"/>
      <c r="DCS47"/>
      <c r="DCT47"/>
      <c r="DCU47"/>
      <c r="DCV47"/>
      <c r="DCW47"/>
      <c r="DCX47"/>
      <c r="DCY47"/>
      <c r="DCZ47"/>
      <c r="DDA47"/>
      <c r="DDB47"/>
      <c r="DDC47"/>
      <c r="DDD47"/>
      <c r="DDE47"/>
      <c r="DDF47"/>
      <c r="DDG47"/>
      <c r="DDH47"/>
      <c r="DDI47"/>
      <c r="DDJ47"/>
      <c r="DDK47"/>
      <c r="DDL47"/>
      <c r="DDM47"/>
      <c r="DDN47"/>
      <c r="DDO47"/>
      <c r="DDP47"/>
      <c r="DDQ47"/>
      <c r="DDR47"/>
      <c r="DDS47"/>
      <c r="DDT47"/>
      <c r="DDU47"/>
      <c r="DDV47"/>
      <c r="DDW47"/>
      <c r="DDX47"/>
      <c r="DDY47"/>
      <c r="DDZ47"/>
      <c r="DEA47"/>
      <c r="DEB47"/>
      <c r="DEC47"/>
      <c r="DED47"/>
      <c r="DEE47"/>
      <c r="DEF47"/>
      <c r="DEG47"/>
      <c r="DEH47"/>
      <c r="DEI47"/>
      <c r="DEJ47"/>
      <c r="DEK47"/>
      <c r="DEL47"/>
      <c r="DEM47"/>
      <c r="DEN47"/>
      <c r="DEO47"/>
      <c r="DEP47"/>
      <c r="DEQ47"/>
      <c r="DER47"/>
      <c r="DES47"/>
      <c r="DET47"/>
      <c r="DEU47"/>
      <c r="DEV47"/>
      <c r="DEW47"/>
      <c r="DEX47"/>
      <c r="DEY47"/>
      <c r="DEZ47"/>
      <c r="DFA47"/>
      <c r="DFB47"/>
      <c r="DFC47"/>
      <c r="DFD47"/>
      <c r="DFE47"/>
      <c r="DFF47"/>
      <c r="DFG47"/>
      <c r="DFH47"/>
      <c r="DFI47"/>
      <c r="DFJ47"/>
      <c r="DFK47"/>
      <c r="DFL47"/>
      <c r="DFM47"/>
      <c r="DFN47"/>
      <c r="DFO47"/>
      <c r="DFP47"/>
      <c r="DFQ47"/>
      <c r="DFR47"/>
      <c r="DFS47"/>
      <c r="DFT47"/>
      <c r="DFU47"/>
      <c r="DFV47"/>
      <c r="DFW47"/>
      <c r="DFX47"/>
      <c r="DFY47"/>
      <c r="DFZ47"/>
      <c r="DGA47"/>
      <c r="DGB47"/>
      <c r="DGC47"/>
      <c r="DGD47"/>
      <c r="DGE47"/>
      <c r="DGF47"/>
      <c r="DGG47"/>
      <c r="DGH47"/>
      <c r="DGI47"/>
      <c r="DGJ47"/>
      <c r="DGK47"/>
      <c r="DGL47"/>
      <c r="DGM47"/>
      <c r="DGN47"/>
      <c r="DGO47"/>
      <c r="DGP47"/>
      <c r="DGQ47"/>
      <c r="DGR47"/>
      <c r="DGS47"/>
      <c r="DGT47"/>
      <c r="DGU47"/>
      <c r="DGV47"/>
      <c r="DGW47"/>
      <c r="DGX47"/>
      <c r="DGY47"/>
      <c r="DGZ47"/>
      <c r="DHA47"/>
      <c r="DHB47"/>
      <c r="DHC47"/>
      <c r="DHD47"/>
      <c r="DHE47"/>
      <c r="DHF47"/>
      <c r="DHG47"/>
      <c r="DHH47"/>
      <c r="DHI47"/>
      <c r="DHJ47"/>
      <c r="DHK47"/>
      <c r="DHL47"/>
      <c r="DHM47"/>
      <c r="DHN47"/>
      <c r="DHO47"/>
      <c r="DHP47"/>
      <c r="DHQ47"/>
      <c r="DHR47"/>
      <c r="DHS47"/>
      <c r="DHT47"/>
      <c r="DHU47"/>
      <c r="DHV47"/>
      <c r="DHW47"/>
      <c r="DHX47"/>
      <c r="DHY47"/>
      <c r="DHZ47"/>
      <c r="DIA47"/>
      <c r="DIB47"/>
      <c r="DIC47"/>
      <c r="DID47"/>
      <c r="DIE47"/>
      <c r="DIF47"/>
      <c r="DIG47"/>
      <c r="DIH47"/>
      <c r="DII47"/>
      <c r="DIJ47"/>
      <c r="DIK47"/>
      <c r="DIL47"/>
      <c r="DIM47"/>
      <c r="DIN47"/>
      <c r="DIO47"/>
      <c r="DIP47"/>
      <c r="DIQ47"/>
      <c r="DIR47"/>
      <c r="DIS47"/>
      <c r="DIT47"/>
      <c r="DIU47"/>
      <c r="DIV47"/>
      <c r="DIW47"/>
      <c r="DIX47"/>
      <c r="DIY47"/>
      <c r="DIZ47"/>
      <c r="DJA47"/>
      <c r="DJB47"/>
      <c r="DJC47"/>
      <c r="DJD47"/>
      <c r="DJE47"/>
      <c r="DJF47"/>
      <c r="DJG47"/>
      <c r="DJH47"/>
      <c r="DJI47"/>
      <c r="DJJ47"/>
      <c r="DJK47"/>
      <c r="DJL47"/>
      <c r="DJM47"/>
      <c r="DJN47"/>
      <c r="DJO47"/>
      <c r="DJP47"/>
      <c r="DJQ47"/>
      <c r="DJR47"/>
      <c r="DJS47"/>
      <c r="DJT47"/>
      <c r="DJU47"/>
      <c r="DJV47"/>
      <c r="DJW47"/>
      <c r="DJX47"/>
      <c r="DJY47"/>
      <c r="DJZ47"/>
      <c r="DKA47"/>
      <c r="DKB47"/>
      <c r="DKC47"/>
      <c r="DKD47"/>
      <c r="DKE47"/>
      <c r="DKF47"/>
      <c r="DKG47"/>
      <c r="DKH47"/>
      <c r="DKI47"/>
      <c r="DKJ47"/>
      <c r="DKK47"/>
      <c r="DKL47"/>
      <c r="DKM47"/>
      <c r="DKN47"/>
      <c r="DKO47"/>
      <c r="DKP47"/>
      <c r="DKQ47"/>
      <c r="DKR47"/>
      <c r="DKS47"/>
      <c r="DKT47"/>
      <c r="DKU47"/>
      <c r="DKV47"/>
      <c r="DKW47"/>
      <c r="DKX47"/>
      <c r="DKY47"/>
      <c r="DKZ47"/>
      <c r="DLA47"/>
      <c r="DLB47"/>
      <c r="DLC47"/>
      <c r="DLD47"/>
      <c r="DLE47"/>
      <c r="DLF47"/>
      <c r="DLG47"/>
      <c r="DLH47"/>
      <c r="DLI47"/>
      <c r="DLJ47"/>
      <c r="DLK47"/>
      <c r="DLL47"/>
      <c r="DLM47"/>
      <c r="DLN47"/>
      <c r="DLO47"/>
      <c r="DLP47"/>
      <c r="DLQ47"/>
      <c r="DLR47"/>
      <c r="DLS47"/>
      <c r="DLT47"/>
      <c r="DLU47"/>
      <c r="DLV47"/>
      <c r="DLW47"/>
      <c r="DLX47"/>
      <c r="DLY47"/>
      <c r="DLZ47"/>
      <c r="DMA47"/>
      <c r="DMB47"/>
      <c r="DMC47"/>
      <c r="DMD47"/>
      <c r="DME47"/>
      <c r="DMF47"/>
      <c r="DMG47"/>
      <c r="DMH47"/>
      <c r="DMI47"/>
      <c r="DMJ47"/>
      <c r="DMK47"/>
      <c r="DML47"/>
      <c r="DMM47"/>
      <c r="DMN47"/>
      <c r="DMO47"/>
      <c r="DMP47"/>
      <c r="DMQ47"/>
      <c r="DMR47"/>
      <c r="DMS47"/>
      <c r="DMT47"/>
      <c r="DMU47"/>
      <c r="DMV47"/>
      <c r="DMW47"/>
      <c r="DMX47"/>
      <c r="DMY47"/>
      <c r="DMZ47"/>
      <c r="DNA47"/>
      <c r="DNB47"/>
      <c r="DNC47"/>
      <c r="DND47"/>
      <c r="DNE47"/>
      <c r="DNF47"/>
      <c r="DNG47"/>
      <c r="DNH47"/>
      <c r="DNI47"/>
      <c r="DNJ47"/>
      <c r="DNK47"/>
      <c r="DNL47"/>
      <c r="DNM47"/>
      <c r="DNN47"/>
      <c r="DNO47"/>
      <c r="DNP47"/>
      <c r="DNQ47"/>
      <c r="DNR47"/>
      <c r="DNS47"/>
      <c r="DNT47"/>
      <c r="DNU47"/>
      <c r="DNV47"/>
      <c r="DNW47"/>
      <c r="DNX47"/>
      <c r="DNY47"/>
      <c r="DNZ47"/>
      <c r="DOA47"/>
      <c r="DOB47"/>
      <c r="DOC47"/>
      <c r="DOD47"/>
      <c r="DOE47"/>
      <c r="DOF47"/>
      <c r="DOG47"/>
      <c r="DOH47"/>
      <c r="DOI47"/>
      <c r="DOJ47"/>
      <c r="DOK47"/>
      <c r="DOL47"/>
      <c r="DOM47"/>
      <c r="DON47"/>
      <c r="DOO47"/>
      <c r="DOP47"/>
      <c r="DOQ47"/>
      <c r="DOR47"/>
      <c r="DOS47"/>
      <c r="DOT47"/>
      <c r="DOU47"/>
      <c r="DOV47"/>
      <c r="DOW47"/>
      <c r="DOX47"/>
      <c r="DOY47"/>
      <c r="DOZ47"/>
      <c r="DPA47"/>
      <c r="DPB47"/>
      <c r="DPC47"/>
      <c r="DPD47"/>
      <c r="DPE47"/>
      <c r="DPF47"/>
      <c r="DPG47"/>
      <c r="DPH47"/>
      <c r="DPI47"/>
      <c r="DPJ47"/>
      <c r="DPK47"/>
      <c r="DPL47"/>
      <c r="DPM47"/>
      <c r="DPN47"/>
      <c r="DPO47"/>
      <c r="DPP47"/>
      <c r="DPQ47"/>
      <c r="DPR47"/>
      <c r="DPS47"/>
      <c r="DPT47"/>
      <c r="DPU47"/>
      <c r="DPV47"/>
      <c r="DPW47"/>
      <c r="DPX47"/>
      <c r="DPY47"/>
      <c r="DPZ47"/>
      <c r="DQA47"/>
      <c r="DQB47"/>
      <c r="DQC47"/>
      <c r="DQD47"/>
      <c r="DQE47"/>
      <c r="DQF47"/>
      <c r="DQG47"/>
      <c r="DQH47"/>
      <c r="DQI47"/>
      <c r="DQJ47"/>
      <c r="DQK47"/>
      <c r="DQL47"/>
      <c r="DQM47"/>
      <c r="DQN47"/>
      <c r="DQO47"/>
      <c r="DQP47"/>
      <c r="DQQ47"/>
      <c r="DQR47"/>
      <c r="DQS47"/>
      <c r="DQT47"/>
      <c r="DQU47"/>
      <c r="DQV47"/>
      <c r="DQW47"/>
      <c r="DQX47"/>
      <c r="DQY47"/>
      <c r="DQZ47"/>
      <c r="DRA47"/>
      <c r="DRB47"/>
      <c r="DRC47"/>
      <c r="DRD47"/>
      <c r="DRE47"/>
      <c r="DRF47"/>
      <c r="DRG47"/>
      <c r="DRH47"/>
      <c r="DRI47"/>
      <c r="DRJ47"/>
      <c r="DRK47"/>
      <c r="DRL47"/>
      <c r="DRM47"/>
      <c r="DRN47"/>
      <c r="DRO47"/>
      <c r="DRP47"/>
      <c r="DRQ47"/>
      <c r="DRR47"/>
      <c r="DRS47"/>
      <c r="DRT47"/>
      <c r="DRU47"/>
      <c r="DRV47"/>
      <c r="DRW47"/>
      <c r="DRX47"/>
      <c r="DRY47"/>
      <c r="DRZ47"/>
      <c r="DSA47"/>
      <c r="DSB47"/>
      <c r="DSC47"/>
      <c r="DSD47"/>
      <c r="DSE47"/>
      <c r="DSF47"/>
      <c r="DSG47"/>
      <c r="DSH47"/>
      <c r="DSI47"/>
      <c r="DSJ47"/>
      <c r="DSK47"/>
      <c r="DSL47"/>
      <c r="DSM47"/>
      <c r="DSN47"/>
      <c r="DSO47"/>
      <c r="DSP47"/>
      <c r="DSQ47"/>
      <c r="DSR47"/>
      <c r="DSS47"/>
      <c r="DST47"/>
      <c r="DSU47"/>
      <c r="DSV47"/>
      <c r="DSW47"/>
      <c r="DSX47"/>
      <c r="DSY47"/>
      <c r="DSZ47"/>
      <c r="DTA47"/>
      <c r="DTB47"/>
      <c r="DTC47"/>
      <c r="DTD47"/>
      <c r="DTE47"/>
      <c r="DTF47"/>
      <c r="DTG47"/>
      <c r="DTH47"/>
      <c r="DTI47"/>
      <c r="DTJ47"/>
      <c r="DTK47"/>
      <c r="DTL47"/>
      <c r="DTM47"/>
      <c r="DTN47"/>
      <c r="DTO47"/>
      <c r="DTP47"/>
      <c r="DTQ47"/>
      <c r="DTR47"/>
      <c r="DTS47"/>
      <c r="DTT47"/>
      <c r="DTU47"/>
      <c r="DTV47"/>
      <c r="DTW47"/>
      <c r="DTX47"/>
      <c r="DTY47"/>
      <c r="DTZ47"/>
      <c r="DUA47"/>
      <c r="DUB47"/>
      <c r="DUC47"/>
      <c r="DUD47"/>
      <c r="DUE47"/>
      <c r="DUF47"/>
      <c r="DUG47"/>
      <c r="DUH47"/>
      <c r="DUI47"/>
      <c r="DUJ47"/>
      <c r="DUK47"/>
      <c r="DUL47"/>
      <c r="DUM47"/>
      <c r="DUN47"/>
      <c r="DUO47"/>
      <c r="DUP47"/>
      <c r="DUQ47"/>
      <c r="DUR47"/>
      <c r="DUS47"/>
      <c r="DUT47"/>
      <c r="DUU47"/>
      <c r="DUV47"/>
      <c r="DUW47"/>
      <c r="DUX47"/>
      <c r="DUY47"/>
      <c r="DUZ47"/>
      <c r="DVA47"/>
      <c r="DVB47"/>
      <c r="DVC47"/>
      <c r="DVD47"/>
      <c r="DVE47"/>
      <c r="DVF47"/>
      <c r="DVG47"/>
      <c r="DVH47"/>
      <c r="DVI47"/>
      <c r="DVJ47"/>
      <c r="DVK47"/>
      <c r="DVL47"/>
      <c r="DVM47"/>
      <c r="DVN47"/>
      <c r="DVO47"/>
      <c r="DVP47"/>
      <c r="DVQ47"/>
      <c r="DVR47"/>
      <c r="DVS47"/>
      <c r="DVT47"/>
      <c r="DVU47"/>
      <c r="DVV47"/>
      <c r="DVW47"/>
      <c r="DVX47"/>
      <c r="DVY47"/>
      <c r="DVZ47"/>
      <c r="DWA47"/>
      <c r="DWB47"/>
      <c r="DWC47"/>
      <c r="DWD47"/>
      <c r="DWE47"/>
      <c r="DWF47"/>
      <c r="DWG47"/>
      <c r="DWH47"/>
      <c r="DWI47"/>
      <c r="DWJ47"/>
      <c r="DWK47"/>
      <c r="DWL47"/>
      <c r="DWM47"/>
      <c r="DWN47"/>
      <c r="DWO47"/>
      <c r="DWP47"/>
      <c r="DWQ47"/>
      <c r="DWR47"/>
      <c r="DWS47"/>
      <c r="DWT47"/>
      <c r="DWU47"/>
      <c r="DWV47"/>
      <c r="DWW47"/>
      <c r="DWX47"/>
      <c r="DWY47"/>
      <c r="DWZ47"/>
      <c r="DXA47"/>
      <c r="DXB47"/>
      <c r="DXC47"/>
      <c r="DXD47"/>
      <c r="DXE47"/>
      <c r="DXF47"/>
      <c r="DXG47"/>
      <c r="DXH47"/>
      <c r="DXI47"/>
      <c r="DXJ47"/>
      <c r="DXK47"/>
      <c r="DXL47"/>
      <c r="DXM47"/>
      <c r="DXN47"/>
      <c r="DXO47"/>
      <c r="DXP47"/>
      <c r="DXQ47"/>
      <c r="DXR47"/>
      <c r="DXS47"/>
      <c r="DXT47"/>
      <c r="DXU47"/>
      <c r="DXV47"/>
      <c r="DXW47"/>
      <c r="DXX47"/>
      <c r="DXY47"/>
      <c r="DXZ47"/>
      <c r="DYA47"/>
      <c r="DYB47"/>
      <c r="DYC47"/>
      <c r="DYD47"/>
      <c r="DYE47"/>
      <c r="DYF47"/>
      <c r="DYG47"/>
      <c r="DYH47"/>
      <c r="DYI47"/>
      <c r="DYJ47"/>
      <c r="DYK47"/>
      <c r="DYL47"/>
      <c r="DYM47"/>
      <c r="DYN47"/>
      <c r="DYO47"/>
      <c r="DYP47"/>
      <c r="DYQ47"/>
      <c r="DYR47"/>
      <c r="DYS47"/>
      <c r="DYT47"/>
      <c r="DYU47"/>
      <c r="DYV47"/>
      <c r="DYW47"/>
      <c r="DYX47"/>
      <c r="DYY47"/>
      <c r="DYZ47"/>
      <c r="DZA47"/>
      <c r="DZB47"/>
      <c r="DZC47"/>
      <c r="DZD47"/>
      <c r="DZE47"/>
      <c r="DZF47"/>
      <c r="DZG47"/>
      <c r="DZH47"/>
      <c r="DZI47"/>
      <c r="DZJ47"/>
      <c r="DZK47"/>
      <c r="DZL47"/>
      <c r="DZM47"/>
      <c r="DZN47"/>
      <c r="DZO47"/>
      <c r="DZP47"/>
      <c r="DZQ47"/>
      <c r="DZR47"/>
      <c r="DZS47"/>
      <c r="DZT47"/>
      <c r="DZU47"/>
      <c r="DZV47"/>
      <c r="DZW47"/>
      <c r="DZX47"/>
      <c r="DZY47"/>
      <c r="DZZ47"/>
      <c r="EAA47"/>
      <c r="EAB47"/>
      <c r="EAC47"/>
      <c r="EAD47"/>
      <c r="EAE47"/>
      <c r="EAF47"/>
      <c r="EAG47"/>
      <c r="EAH47"/>
      <c r="EAI47"/>
      <c r="EAJ47"/>
      <c r="EAK47"/>
      <c r="EAL47"/>
      <c r="EAM47"/>
      <c r="EAN47"/>
      <c r="EAO47"/>
      <c r="EAP47"/>
      <c r="EAQ47"/>
      <c r="EAR47"/>
      <c r="EAS47"/>
      <c r="EAT47"/>
      <c r="EAU47"/>
      <c r="EAV47"/>
      <c r="EAW47"/>
      <c r="EAX47"/>
      <c r="EAY47"/>
      <c r="EAZ47"/>
      <c r="EBA47"/>
      <c r="EBB47"/>
      <c r="EBC47"/>
      <c r="EBD47"/>
      <c r="EBE47"/>
      <c r="EBF47"/>
      <c r="EBG47"/>
      <c r="EBH47"/>
      <c r="EBI47"/>
      <c r="EBJ47"/>
      <c r="EBK47"/>
      <c r="EBL47"/>
      <c r="EBM47"/>
      <c r="EBN47"/>
      <c r="EBO47"/>
      <c r="EBP47"/>
      <c r="EBQ47"/>
      <c r="EBR47"/>
      <c r="EBS47"/>
      <c r="EBT47"/>
      <c r="EBU47"/>
      <c r="EBV47"/>
      <c r="EBW47"/>
      <c r="EBX47"/>
      <c r="EBY47"/>
      <c r="EBZ47"/>
      <c r="ECA47"/>
      <c r="ECB47"/>
      <c r="ECC47"/>
      <c r="ECD47"/>
      <c r="ECE47"/>
      <c r="ECF47"/>
      <c r="ECG47"/>
      <c r="ECH47"/>
      <c r="ECI47"/>
      <c r="ECJ47"/>
      <c r="ECK47"/>
      <c r="ECL47"/>
      <c r="ECM47"/>
      <c r="ECN47"/>
      <c r="ECO47"/>
      <c r="ECP47"/>
      <c r="ECQ47"/>
      <c r="ECR47"/>
      <c r="ECS47"/>
      <c r="ECT47"/>
      <c r="ECU47"/>
      <c r="ECV47"/>
      <c r="ECW47"/>
      <c r="ECX47"/>
      <c r="ECY47"/>
      <c r="ECZ47"/>
      <c r="EDA47"/>
      <c r="EDB47"/>
      <c r="EDC47"/>
      <c r="EDD47"/>
      <c r="EDE47"/>
      <c r="EDF47"/>
      <c r="EDG47"/>
      <c r="EDH47"/>
      <c r="EDI47"/>
      <c r="EDJ47"/>
      <c r="EDK47"/>
      <c r="EDL47"/>
      <c r="EDM47"/>
      <c r="EDN47"/>
      <c r="EDO47"/>
      <c r="EDP47"/>
      <c r="EDQ47"/>
      <c r="EDR47"/>
      <c r="EDS47"/>
      <c r="EDT47"/>
      <c r="EDU47"/>
      <c r="EDV47"/>
      <c r="EDW47"/>
      <c r="EDX47"/>
      <c r="EDY47"/>
      <c r="EDZ47"/>
      <c r="EEA47"/>
      <c r="EEB47"/>
      <c r="EEC47"/>
      <c r="EED47"/>
      <c r="EEE47"/>
      <c r="EEF47"/>
      <c r="EEG47"/>
      <c r="EEH47"/>
      <c r="EEI47"/>
      <c r="EEJ47"/>
      <c r="EEK47"/>
      <c r="EEL47"/>
      <c r="EEM47"/>
      <c r="EEN47"/>
      <c r="EEO47"/>
      <c r="EEP47"/>
      <c r="EEQ47"/>
      <c r="EER47"/>
      <c r="EES47"/>
      <c r="EET47"/>
      <c r="EEU47"/>
      <c r="EEV47"/>
      <c r="EEW47"/>
      <c r="EEX47"/>
      <c r="EEY47"/>
      <c r="EEZ47"/>
      <c r="EFA47"/>
      <c r="EFB47"/>
      <c r="EFC47"/>
      <c r="EFD47"/>
      <c r="EFE47"/>
      <c r="EFF47"/>
      <c r="EFG47"/>
      <c r="EFH47"/>
      <c r="EFI47"/>
      <c r="EFJ47"/>
      <c r="EFK47"/>
      <c r="EFL47"/>
      <c r="EFM47"/>
      <c r="EFN47"/>
      <c r="EFO47"/>
      <c r="EFP47"/>
      <c r="EFQ47"/>
      <c r="EFR47"/>
      <c r="EFS47"/>
      <c r="EFT47"/>
      <c r="EFU47"/>
      <c r="EFV47"/>
      <c r="EFW47"/>
      <c r="EFX47"/>
      <c r="EFY47"/>
      <c r="EFZ47"/>
      <c r="EGA47"/>
      <c r="EGB47"/>
      <c r="EGC47"/>
      <c r="EGD47"/>
      <c r="EGE47"/>
      <c r="EGF47"/>
      <c r="EGG47"/>
      <c r="EGH47"/>
      <c r="EGI47"/>
      <c r="EGJ47"/>
      <c r="EGK47"/>
      <c r="EGL47"/>
      <c r="EGM47"/>
      <c r="EGN47"/>
      <c r="EGO47"/>
      <c r="EGP47"/>
      <c r="EGQ47"/>
      <c r="EGR47"/>
      <c r="EGS47"/>
      <c r="EGT47"/>
      <c r="EGU47"/>
      <c r="EGV47"/>
      <c r="EGW47"/>
      <c r="EGX47"/>
      <c r="EGY47"/>
      <c r="EGZ47"/>
      <c r="EHA47"/>
      <c r="EHB47"/>
      <c r="EHC47"/>
      <c r="EHD47"/>
      <c r="EHE47"/>
      <c r="EHF47"/>
      <c r="EHG47"/>
      <c r="EHH47"/>
      <c r="EHI47"/>
      <c r="EHJ47"/>
      <c r="EHK47"/>
      <c r="EHL47"/>
      <c r="EHM47"/>
      <c r="EHN47"/>
      <c r="EHO47"/>
      <c r="EHP47"/>
      <c r="EHQ47"/>
      <c r="EHR47"/>
      <c r="EHS47"/>
      <c r="EHT47"/>
      <c r="EHU47"/>
      <c r="EHV47"/>
      <c r="EHW47"/>
      <c r="EHX47"/>
      <c r="EHY47"/>
      <c r="EHZ47"/>
      <c r="EIA47"/>
      <c r="EIB47"/>
      <c r="EIC47"/>
      <c r="EID47"/>
      <c r="EIE47"/>
      <c r="EIF47"/>
      <c r="EIG47"/>
      <c r="EIH47"/>
      <c r="EII47"/>
      <c r="EIJ47"/>
      <c r="EIK47"/>
      <c r="EIL47"/>
      <c r="EIM47"/>
      <c r="EIN47"/>
      <c r="EIO47"/>
      <c r="EIP47"/>
      <c r="EIQ47"/>
      <c r="EIR47"/>
      <c r="EIS47"/>
      <c r="EIT47"/>
      <c r="EIU47"/>
      <c r="EIV47"/>
      <c r="EIW47"/>
      <c r="EIX47"/>
      <c r="EIY47"/>
      <c r="EIZ47"/>
      <c r="EJA47"/>
      <c r="EJB47"/>
      <c r="EJC47"/>
      <c r="EJD47"/>
      <c r="EJE47"/>
      <c r="EJF47"/>
      <c r="EJG47"/>
      <c r="EJH47"/>
      <c r="EJI47"/>
      <c r="EJJ47"/>
      <c r="EJK47"/>
      <c r="EJL47"/>
      <c r="EJM47"/>
      <c r="EJN47"/>
      <c r="EJO47"/>
      <c r="EJP47"/>
      <c r="EJQ47"/>
      <c r="EJR47"/>
      <c r="EJS47"/>
      <c r="EJT47"/>
      <c r="EJU47"/>
      <c r="EJV47"/>
      <c r="EJW47"/>
      <c r="EJX47"/>
      <c r="EJY47"/>
      <c r="EJZ47"/>
      <c r="EKA47"/>
      <c r="EKB47"/>
      <c r="EKC47"/>
      <c r="EKD47"/>
      <c r="EKE47"/>
      <c r="EKF47"/>
      <c r="EKG47"/>
      <c r="EKH47"/>
      <c r="EKI47"/>
      <c r="EKJ47"/>
      <c r="EKK47"/>
      <c r="EKL47"/>
      <c r="EKM47"/>
      <c r="EKN47"/>
      <c r="EKO47"/>
      <c r="EKP47"/>
      <c r="EKQ47"/>
      <c r="EKR47"/>
      <c r="EKS47"/>
      <c r="EKT47"/>
      <c r="EKU47"/>
      <c r="EKV47"/>
      <c r="EKW47"/>
      <c r="EKX47"/>
      <c r="EKY47"/>
      <c r="EKZ47"/>
      <c r="ELA47"/>
      <c r="ELB47"/>
      <c r="ELC47"/>
      <c r="ELD47"/>
      <c r="ELE47"/>
      <c r="ELF47"/>
      <c r="ELG47"/>
      <c r="ELH47"/>
      <c r="ELI47"/>
      <c r="ELJ47"/>
      <c r="ELK47"/>
      <c r="ELL47"/>
      <c r="ELM47"/>
      <c r="ELN47"/>
      <c r="ELO47"/>
      <c r="ELP47"/>
      <c r="ELQ47"/>
      <c r="ELR47"/>
      <c r="ELS47"/>
      <c r="ELT47"/>
      <c r="ELU47"/>
      <c r="ELV47"/>
      <c r="ELW47"/>
      <c r="ELX47"/>
      <c r="ELY47"/>
      <c r="ELZ47"/>
      <c r="EMA47"/>
      <c r="EMB47"/>
      <c r="EMC47"/>
      <c r="EMD47"/>
      <c r="EME47"/>
      <c r="EMF47"/>
      <c r="EMG47"/>
      <c r="EMH47"/>
      <c r="EMI47"/>
      <c r="EMJ47"/>
      <c r="EMK47"/>
      <c r="EML47"/>
      <c r="EMM47"/>
      <c r="EMN47"/>
      <c r="EMO47"/>
      <c r="EMP47"/>
      <c r="EMQ47"/>
      <c r="EMR47"/>
      <c r="EMS47"/>
      <c r="EMT47"/>
      <c r="EMU47"/>
      <c r="EMV47"/>
      <c r="EMW47"/>
      <c r="EMX47"/>
      <c r="EMY47"/>
      <c r="EMZ47"/>
      <c r="ENA47"/>
      <c r="ENB47"/>
      <c r="ENC47"/>
      <c r="END47"/>
      <c r="ENE47"/>
      <c r="ENF47"/>
      <c r="ENG47"/>
      <c r="ENH47"/>
      <c r="ENI47"/>
      <c r="ENJ47"/>
      <c r="ENK47"/>
      <c r="ENL47"/>
      <c r="ENM47"/>
      <c r="ENN47"/>
      <c r="ENO47"/>
      <c r="ENP47"/>
      <c r="ENQ47"/>
      <c r="ENR47"/>
      <c r="ENS47"/>
      <c r="ENT47"/>
      <c r="ENU47"/>
      <c r="ENV47"/>
      <c r="ENW47"/>
      <c r="ENX47"/>
      <c r="ENY47"/>
      <c r="ENZ47"/>
      <c r="EOA47"/>
      <c r="EOB47"/>
      <c r="EOC47"/>
      <c r="EOD47"/>
      <c r="EOE47"/>
      <c r="EOF47"/>
      <c r="EOG47"/>
      <c r="EOH47"/>
      <c r="EOI47"/>
      <c r="EOJ47"/>
      <c r="EOK47"/>
      <c r="EOL47"/>
      <c r="EOM47"/>
      <c r="EON47"/>
      <c r="EOO47"/>
      <c r="EOP47"/>
      <c r="EOQ47"/>
      <c r="EOR47"/>
      <c r="EOS47"/>
      <c r="EOT47"/>
      <c r="EOU47"/>
      <c r="EOV47"/>
      <c r="EOW47"/>
      <c r="EOX47"/>
      <c r="EOY47"/>
      <c r="EOZ47"/>
      <c r="EPA47"/>
      <c r="EPB47"/>
      <c r="EPC47"/>
      <c r="EPD47"/>
      <c r="EPE47"/>
      <c r="EPF47"/>
      <c r="EPG47"/>
      <c r="EPH47"/>
      <c r="EPI47"/>
      <c r="EPJ47"/>
      <c r="EPK47"/>
      <c r="EPL47"/>
      <c r="EPM47"/>
      <c r="EPN47"/>
      <c r="EPO47"/>
      <c r="EPP47"/>
      <c r="EPQ47"/>
      <c r="EPR47"/>
      <c r="EPS47"/>
      <c r="EPT47"/>
      <c r="EPU47"/>
      <c r="EPV47"/>
      <c r="EPW47"/>
      <c r="EPX47"/>
      <c r="EPY47"/>
      <c r="EPZ47"/>
      <c r="EQA47"/>
      <c r="EQB47"/>
      <c r="EQC47"/>
      <c r="EQD47"/>
      <c r="EQE47"/>
      <c r="EQF47"/>
      <c r="EQG47"/>
      <c r="EQH47"/>
      <c r="EQI47"/>
      <c r="EQJ47"/>
      <c r="EQK47"/>
      <c r="EQL47"/>
      <c r="EQM47"/>
      <c r="EQN47"/>
      <c r="EQO47"/>
      <c r="EQP47"/>
      <c r="EQQ47"/>
      <c r="EQR47"/>
      <c r="EQS47"/>
      <c r="EQT47"/>
      <c r="EQU47"/>
      <c r="EQV47"/>
      <c r="EQW47"/>
      <c r="EQX47"/>
      <c r="EQY47"/>
      <c r="EQZ47"/>
      <c r="ERA47"/>
      <c r="ERB47"/>
      <c r="ERC47"/>
      <c r="ERD47"/>
      <c r="ERE47"/>
      <c r="ERF47"/>
      <c r="ERG47"/>
      <c r="ERH47"/>
      <c r="ERI47"/>
      <c r="ERJ47"/>
      <c r="ERK47"/>
      <c r="ERL47"/>
      <c r="ERM47"/>
      <c r="ERN47"/>
      <c r="ERO47"/>
      <c r="ERP47"/>
      <c r="ERQ47"/>
      <c r="ERR47"/>
      <c r="ERS47"/>
      <c r="ERT47"/>
      <c r="ERU47"/>
      <c r="ERV47"/>
      <c r="ERW47"/>
      <c r="ERX47"/>
      <c r="ERY47"/>
      <c r="ERZ47"/>
      <c r="ESA47"/>
      <c r="ESB47"/>
      <c r="ESC47"/>
      <c r="ESD47"/>
      <c r="ESE47"/>
      <c r="ESF47"/>
      <c r="ESG47"/>
      <c r="ESH47"/>
      <c r="ESI47"/>
      <c r="ESJ47"/>
      <c r="ESK47"/>
      <c r="ESL47"/>
      <c r="ESM47"/>
      <c r="ESN47"/>
      <c r="ESO47"/>
      <c r="ESP47"/>
      <c r="ESQ47"/>
      <c r="ESR47"/>
      <c r="ESS47"/>
      <c r="EST47"/>
      <c r="ESU47"/>
      <c r="ESV47"/>
      <c r="ESW47"/>
      <c r="ESX47"/>
      <c r="ESY47"/>
      <c r="ESZ47"/>
      <c r="ETA47"/>
      <c r="ETB47"/>
      <c r="ETC47"/>
      <c r="ETD47"/>
      <c r="ETE47"/>
      <c r="ETF47"/>
      <c r="ETG47"/>
      <c r="ETH47"/>
      <c r="ETI47"/>
      <c r="ETJ47"/>
      <c r="ETK47"/>
      <c r="ETL47"/>
      <c r="ETM47"/>
      <c r="ETN47"/>
      <c r="ETO47"/>
      <c r="ETP47"/>
      <c r="ETQ47"/>
      <c r="ETR47"/>
      <c r="ETS47"/>
      <c r="ETT47"/>
      <c r="ETU47"/>
      <c r="ETV47"/>
      <c r="ETW47"/>
      <c r="ETX47"/>
      <c r="ETY47"/>
      <c r="ETZ47"/>
      <c r="EUA47"/>
      <c r="EUB47"/>
      <c r="EUC47"/>
      <c r="EUD47"/>
      <c r="EUE47"/>
      <c r="EUF47"/>
      <c r="EUG47"/>
      <c r="EUH47"/>
      <c r="EUI47"/>
      <c r="EUJ47"/>
      <c r="EUK47"/>
      <c r="EUL47"/>
      <c r="EUM47"/>
      <c r="EUN47"/>
      <c r="EUO47"/>
      <c r="EUP47"/>
      <c r="EUQ47"/>
      <c r="EUR47"/>
      <c r="EUS47"/>
      <c r="EUT47"/>
      <c r="EUU47"/>
      <c r="EUV47"/>
      <c r="EUW47"/>
      <c r="EUX47"/>
      <c r="EUY47"/>
      <c r="EUZ47"/>
      <c r="EVA47"/>
      <c r="EVB47"/>
      <c r="EVC47"/>
      <c r="EVD47"/>
      <c r="EVE47"/>
      <c r="EVF47"/>
      <c r="EVG47"/>
      <c r="EVH47"/>
      <c r="EVI47"/>
      <c r="EVJ47"/>
      <c r="EVK47"/>
      <c r="EVL47"/>
      <c r="EVM47"/>
      <c r="EVN47"/>
      <c r="EVO47"/>
      <c r="EVP47"/>
      <c r="EVQ47"/>
      <c r="EVR47"/>
      <c r="EVS47"/>
      <c r="EVT47"/>
      <c r="EVU47"/>
      <c r="EVV47"/>
      <c r="EVW47"/>
      <c r="EVX47"/>
      <c r="EVY47"/>
      <c r="EVZ47"/>
      <c r="EWA47"/>
      <c r="EWB47"/>
      <c r="EWC47"/>
      <c r="EWD47"/>
      <c r="EWE47"/>
      <c r="EWF47"/>
      <c r="EWG47"/>
      <c r="EWH47"/>
      <c r="EWI47"/>
      <c r="EWJ47"/>
      <c r="EWK47"/>
      <c r="EWL47"/>
      <c r="EWM47"/>
      <c r="EWN47"/>
      <c r="EWO47"/>
      <c r="EWP47"/>
      <c r="EWQ47"/>
      <c r="EWR47"/>
      <c r="EWS47"/>
      <c r="EWT47"/>
      <c r="EWU47"/>
      <c r="EWV47"/>
      <c r="EWW47"/>
      <c r="EWX47"/>
      <c r="EWY47"/>
      <c r="EWZ47"/>
      <c r="EXA47"/>
      <c r="EXB47"/>
      <c r="EXC47"/>
      <c r="EXD47"/>
      <c r="EXE47"/>
      <c r="EXF47"/>
      <c r="EXG47"/>
      <c r="EXH47"/>
      <c r="EXI47"/>
      <c r="EXJ47"/>
      <c r="EXK47"/>
      <c r="EXL47"/>
      <c r="EXM47"/>
      <c r="EXN47"/>
      <c r="EXO47"/>
      <c r="EXP47"/>
      <c r="EXQ47"/>
      <c r="EXR47"/>
      <c r="EXS47"/>
      <c r="EXT47"/>
      <c r="EXU47"/>
      <c r="EXV47"/>
      <c r="EXW47"/>
      <c r="EXX47"/>
      <c r="EXY47"/>
      <c r="EXZ47"/>
      <c r="EYA47"/>
      <c r="EYB47"/>
      <c r="EYC47"/>
      <c r="EYD47"/>
      <c r="EYE47"/>
      <c r="EYF47"/>
      <c r="EYG47"/>
      <c r="EYH47"/>
      <c r="EYI47"/>
      <c r="EYJ47"/>
      <c r="EYK47"/>
      <c r="EYL47"/>
      <c r="EYM47"/>
      <c r="EYN47"/>
      <c r="EYO47"/>
      <c r="EYP47"/>
      <c r="EYQ47"/>
      <c r="EYR47"/>
      <c r="EYS47"/>
      <c r="EYT47"/>
      <c r="EYU47"/>
      <c r="EYV47"/>
      <c r="EYW47"/>
      <c r="EYX47"/>
      <c r="EYY47"/>
      <c r="EYZ47"/>
      <c r="EZA47"/>
      <c r="EZB47"/>
      <c r="EZC47"/>
      <c r="EZD47"/>
      <c r="EZE47"/>
      <c r="EZF47"/>
      <c r="EZG47"/>
      <c r="EZH47"/>
      <c r="EZI47"/>
      <c r="EZJ47"/>
      <c r="EZK47"/>
      <c r="EZL47"/>
      <c r="EZM47"/>
      <c r="EZN47"/>
      <c r="EZO47"/>
      <c r="EZP47"/>
      <c r="EZQ47"/>
      <c r="EZR47"/>
      <c r="EZS47"/>
      <c r="EZT47"/>
      <c r="EZU47"/>
      <c r="EZV47"/>
      <c r="EZW47"/>
      <c r="EZX47"/>
      <c r="EZY47"/>
      <c r="EZZ47"/>
      <c r="FAA47"/>
      <c r="FAB47"/>
      <c r="FAC47"/>
      <c r="FAD47"/>
      <c r="FAE47"/>
      <c r="FAF47"/>
      <c r="FAG47"/>
      <c r="FAH47"/>
      <c r="FAI47"/>
      <c r="FAJ47"/>
      <c r="FAK47"/>
      <c r="FAL47"/>
      <c r="FAM47"/>
      <c r="FAN47"/>
      <c r="FAO47"/>
      <c r="FAP47"/>
      <c r="FAQ47"/>
      <c r="FAR47"/>
      <c r="FAS47"/>
      <c r="FAT47"/>
      <c r="FAU47"/>
      <c r="FAV47"/>
      <c r="FAW47"/>
      <c r="FAX47"/>
      <c r="FAY47"/>
      <c r="FAZ47"/>
      <c r="FBA47"/>
      <c r="FBB47"/>
      <c r="FBC47"/>
      <c r="FBD47"/>
      <c r="FBE47"/>
      <c r="FBF47"/>
      <c r="FBG47"/>
      <c r="FBH47"/>
      <c r="FBI47"/>
      <c r="FBJ47"/>
      <c r="FBK47"/>
      <c r="FBL47"/>
      <c r="FBM47"/>
      <c r="FBN47"/>
      <c r="FBO47"/>
      <c r="FBP47"/>
      <c r="FBQ47"/>
      <c r="FBR47"/>
      <c r="FBS47"/>
      <c r="FBT47"/>
      <c r="FBU47"/>
      <c r="FBV47"/>
      <c r="FBW47"/>
      <c r="FBX47"/>
      <c r="FBY47"/>
      <c r="FBZ47"/>
      <c r="FCA47"/>
      <c r="FCB47"/>
      <c r="FCC47"/>
      <c r="FCD47"/>
      <c r="FCE47"/>
      <c r="FCF47"/>
      <c r="FCG47"/>
      <c r="FCH47"/>
      <c r="FCI47"/>
      <c r="FCJ47"/>
      <c r="FCK47"/>
      <c r="FCL47"/>
      <c r="FCM47"/>
      <c r="FCN47"/>
      <c r="FCO47"/>
      <c r="FCP47"/>
      <c r="FCQ47"/>
      <c r="FCR47"/>
      <c r="FCS47"/>
      <c r="FCT47"/>
      <c r="FCU47"/>
      <c r="FCV47"/>
      <c r="FCW47"/>
      <c r="FCX47"/>
      <c r="FCY47"/>
      <c r="FCZ47"/>
      <c r="FDA47"/>
      <c r="FDB47"/>
      <c r="FDC47"/>
      <c r="FDD47"/>
      <c r="FDE47"/>
      <c r="FDF47"/>
      <c r="FDG47"/>
      <c r="FDH47"/>
      <c r="FDI47"/>
      <c r="FDJ47"/>
      <c r="FDK47"/>
      <c r="FDL47"/>
      <c r="FDM47"/>
      <c r="FDN47"/>
      <c r="FDO47"/>
      <c r="FDP47"/>
      <c r="FDQ47"/>
      <c r="FDR47"/>
      <c r="FDS47"/>
      <c r="FDT47"/>
      <c r="FDU47"/>
      <c r="FDV47"/>
      <c r="FDW47"/>
      <c r="FDX47"/>
      <c r="FDY47"/>
      <c r="FDZ47"/>
      <c r="FEA47"/>
      <c r="FEB47"/>
      <c r="FEC47"/>
      <c r="FED47"/>
      <c r="FEE47"/>
      <c r="FEF47"/>
      <c r="FEG47"/>
      <c r="FEH47"/>
      <c r="FEI47"/>
      <c r="FEJ47"/>
      <c r="FEK47"/>
      <c r="FEL47"/>
      <c r="FEM47"/>
      <c r="FEN47"/>
      <c r="FEO47"/>
      <c r="FEP47"/>
      <c r="FEQ47"/>
      <c r="FER47"/>
      <c r="FES47"/>
      <c r="FET47"/>
      <c r="FEU47"/>
      <c r="FEV47"/>
      <c r="FEW47"/>
      <c r="FEX47"/>
      <c r="FEY47"/>
      <c r="FEZ47"/>
      <c r="FFA47"/>
      <c r="FFB47"/>
      <c r="FFC47"/>
      <c r="FFD47"/>
      <c r="FFE47"/>
      <c r="FFF47"/>
      <c r="FFG47"/>
      <c r="FFH47"/>
      <c r="FFI47"/>
      <c r="FFJ47"/>
      <c r="FFK47"/>
      <c r="FFL47"/>
      <c r="FFM47"/>
      <c r="FFN47"/>
      <c r="FFO47"/>
      <c r="FFP47"/>
      <c r="FFQ47"/>
      <c r="FFR47"/>
      <c r="FFS47"/>
      <c r="FFT47"/>
      <c r="FFU47"/>
      <c r="FFV47"/>
      <c r="FFW47"/>
      <c r="FFX47"/>
      <c r="FFY47"/>
      <c r="FFZ47"/>
      <c r="FGA47"/>
      <c r="FGB47"/>
      <c r="FGC47"/>
      <c r="FGD47"/>
      <c r="FGE47"/>
      <c r="FGF47"/>
      <c r="FGG47"/>
      <c r="FGH47"/>
      <c r="FGI47"/>
      <c r="FGJ47"/>
      <c r="FGK47"/>
      <c r="FGL47"/>
      <c r="FGM47"/>
      <c r="FGN47"/>
      <c r="FGO47"/>
      <c r="FGP47"/>
      <c r="FGQ47"/>
      <c r="FGR47"/>
      <c r="FGS47"/>
      <c r="FGT47"/>
      <c r="FGU47"/>
      <c r="FGV47"/>
      <c r="FGW47"/>
      <c r="FGX47"/>
      <c r="FGY47"/>
      <c r="FGZ47"/>
      <c r="FHA47"/>
      <c r="FHB47"/>
      <c r="FHC47"/>
      <c r="FHD47"/>
      <c r="FHE47"/>
      <c r="FHF47"/>
      <c r="FHG47"/>
      <c r="FHH47"/>
      <c r="FHI47"/>
      <c r="FHJ47"/>
      <c r="FHK47"/>
      <c r="FHL47"/>
      <c r="FHM47"/>
      <c r="FHN47"/>
      <c r="FHO47"/>
      <c r="FHP47"/>
      <c r="FHQ47"/>
      <c r="FHR47"/>
      <c r="FHS47"/>
      <c r="FHT47"/>
      <c r="FHU47"/>
      <c r="FHV47"/>
      <c r="FHW47"/>
      <c r="FHX47"/>
      <c r="FHY47"/>
      <c r="FHZ47"/>
      <c r="FIA47"/>
      <c r="FIB47"/>
      <c r="FIC47"/>
      <c r="FID47"/>
      <c r="FIE47"/>
      <c r="FIF47"/>
      <c r="FIG47"/>
      <c r="FIH47"/>
      <c r="FII47"/>
      <c r="FIJ47"/>
      <c r="FIK47"/>
      <c r="FIL47"/>
      <c r="FIM47"/>
      <c r="FIN47"/>
      <c r="FIO47"/>
      <c r="FIP47"/>
      <c r="FIQ47"/>
      <c r="FIR47"/>
      <c r="FIS47"/>
      <c r="FIT47"/>
      <c r="FIU47"/>
      <c r="FIV47"/>
      <c r="FIW47"/>
      <c r="FIX47"/>
      <c r="FIY47"/>
      <c r="FIZ47"/>
      <c r="FJA47"/>
      <c r="FJB47"/>
      <c r="FJC47"/>
      <c r="FJD47"/>
      <c r="FJE47"/>
      <c r="FJF47"/>
      <c r="FJG47"/>
      <c r="FJH47"/>
      <c r="FJI47"/>
      <c r="FJJ47"/>
      <c r="FJK47"/>
      <c r="FJL47"/>
      <c r="FJM47"/>
      <c r="FJN47"/>
      <c r="FJO47"/>
      <c r="FJP47"/>
      <c r="FJQ47"/>
      <c r="FJR47"/>
      <c r="FJS47"/>
      <c r="FJT47"/>
      <c r="FJU47"/>
      <c r="FJV47"/>
      <c r="FJW47"/>
      <c r="FJX47"/>
      <c r="FJY47"/>
      <c r="FJZ47"/>
      <c r="FKA47"/>
      <c r="FKB47"/>
      <c r="FKC47"/>
      <c r="FKD47"/>
      <c r="FKE47"/>
      <c r="FKF47"/>
      <c r="FKG47"/>
      <c r="FKH47"/>
      <c r="FKI47"/>
      <c r="FKJ47"/>
      <c r="FKK47"/>
      <c r="FKL47"/>
      <c r="FKM47"/>
      <c r="FKN47"/>
      <c r="FKO47"/>
      <c r="FKP47"/>
      <c r="FKQ47"/>
      <c r="FKR47"/>
      <c r="FKS47"/>
      <c r="FKT47"/>
      <c r="FKU47"/>
      <c r="FKV47"/>
      <c r="FKW47"/>
      <c r="FKX47"/>
      <c r="FKY47"/>
      <c r="FKZ47"/>
      <c r="FLA47"/>
      <c r="FLB47"/>
      <c r="FLC47"/>
      <c r="FLD47"/>
      <c r="FLE47"/>
      <c r="FLF47"/>
      <c r="FLG47"/>
      <c r="FLH47"/>
      <c r="FLI47"/>
      <c r="FLJ47"/>
      <c r="FLK47"/>
      <c r="FLL47"/>
      <c r="FLM47"/>
      <c r="FLN47"/>
      <c r="FLO47"/>
      <c r="FLP47"/>
      <c r="FLQ47"/>
      <c r="FLR47"/>
      <c r="FLS47"/>
      <c r="FLT47"/>
      <c r="FLU47"/>
      <c r="FLV47"/>
      <c r="FLW47"/>
      <c r="FLX47"/>
      <c r="FLY47"/>
      <c r="FLZ47"/>
      <c r="FMA47"/>
      <c r="FMB47"/>
      <c r="FMC47"/>
      <c r="FMD47"/>
      <c r="FME47"/>
      <c r="FMF47"/>
      <c r="FMG47"/>
      <c r="FMH47"/>
      <c r="FMI47"/>
      <c r="FMJ47"/>
      <c r="FMK47"/>
      <c r="FML47"/>
      <c r="FMM47"/>
      <c r="FMN47"/>
      <c r="FMO47"/>
      <c r="FMP47"/>
      <c r="FMQ47"/>
      <c r="FMR47"/>
      <c r="FMS47"/>
      <c r="FMT47"/>
      <c r="FMU47"/>
      <c r="FMV47"/>
      <c r="FMW47"/>
      <c r="FMX47"/>
      <c r="FMY47"/>
      <c r="FMZ47"/>
      <c r="FNA47"/>
      <c r="FNB47"/>
      <c r="FNC47"/>
      <c r="FND47"/>
      <c r="FNE47"/>
      <c r="FNF47"/>
      <c r="FNG47"/>
      <c r="FNH47"/>
      <c r="FNI47"/>
      <c r="FNJ47"/>
      <c r="FNK47"/>
      <c r="FNL47"/>
      <c r="FNM47"/>
      <c r="FNN47"/>
      <c r="FNO47"/>
      <c r="FNP47"/>
      <c r="FNQ47"/>
      <c r="FNR47"/>
      <c r="FNS47"/>
      <c r="FNT47"/>
      <c r="FNU47"/>
      <c r="FNV47"/>
      <c r="FNW47"/>
      <c r="FNX47"/>
      <c r="FNY47"/>
      <c r="FNZ47"/>
      <c r="FOA47"/>
      <c r="FOB47"/>
      <c r="FOC47"/>
      <c r="FOD47"/>
      <c r="FOE47"/>
      <c r="FOF47"/>
      <c r="FOG47"/>
      <c r="FOH47"/>
      <c r="FOI47"/>
      <c r="FOJ47"/>
      <c r="FOK47"/>
      <c r="FOL47"/>
      <c r="FOM47"/>
      <c r="FON47"/>
      <c r="FOO47"/>
      <c r="FOP47"/>
      <c r="FOQ47"/>
      <c r="FOR47"/>
      <c r="FOS47"/>
      <c r="FOT47"/>
      <c r="FOU47"/>
      <c r="FOV47"/>
      <c r="FOW47"/>
      <c r="FOX47"/>
      <c r="FOY47"/>
      <c r="FOZ47"/>
      <c r="FPA47"/>
      <c r="FPB47"/>
      <c r="FPC47"/>
      <c r="FPD47"/>
      <c r="FPE47"/>
      <c r="FPF47"/>
      <c r="FPG47"/>
      <c r="FPH47"/>
      <c r="FPI47"/>
      <c r="FPJ47"/>
      <c r="FPK47"/>
      <c r="FPL47"/>
      <c r="FPM47"/>
      <c r="FPN47"/>
      <c r="FPO47"/>
      <c r="FPP47"/>
      <c r="FPQ47"/>
      <c r="FPR47"/>
      <c r="FPS47"/>
      <c r="FPT47"/>
      <c r="FPU47"/>
      <c r="FPV47"/>
      <c r="FPW47"/>
      <c r="FPX47"/>
      <c r="FPY47"/>
      <c r="FPZ47"/>
      <c r="FQA47"/>
      <c r="FQB47"/>
      <c r="FQC47"/>
      <c r="FQD47"/>
      <c r="FQE47"/>
      <c r="FQF47"/>
      <c r="FQG47"/>
      <c r="FQH47"/>
      <c r="FQI47"/>
      <c r="FQJ47"/>
      <c r="FQK47"/>
      <c r="FQL47"/>
      <c r="FQM47"/>
      <c r="FQN47"/>
      <c r="FQO47"/>
      <c r="FQP47"/>
      <c r="FQQ47"/>
      <c r="FQR47"/>
      <c r="FQS47"/>
      <c r="FQT47"/>
      <c r="FQU47"/>
      <c r="FQV47"/>
      <c r="FQW47"/>
      <c r="FQX47"/>
      <c r="FQY47"/>
      <c r="FQZ47"/>
      <c r="FRA47"/>
      <c r="FRB47"/>
      <c r="FRC47"/>
      <c r="FRD47"/>
      <c r="FRE47"/>
      <c r="FRF47"/>
      <c r="FRG47"/>
      <c r="FRH47"/>
      <c r="FRI47"/>
      <c r="FRJ47"/>
      <c r="FRK47"/>
      <c r="FRL47"/>
      <c r="FRM47"/>
      <c r="FRN47"/>
      <c r="FRO47"/>
      <c r="FRP47"/>
      <c r="FRQ47"/>
      <c r="FRR47"/>
      <c r="FRS47"/>
      <c r="FRT47"/>
      <c r="FRU47"/>
      <c r="FRV47"/>
      <c r="FRW47"/>
      <c r="FRX47"/>
      <c r="FRY47"/>
      <c r="FRZ47"/>
      <c r="FSA47"/>
      <c r="FSB47"/>
      <c r="FSC47"/>
      <c r="FSD47"/>
      <c r="FSE47"/>
      <c r="FSF47"/>
      <c r="FSG47"/>
      <c r="FSH47"/>
      <c r="FSI47"/>
      <c r="FSJ47"/>
      <c r="FSK47"/>
      <c r="FSL47"/>
      <c r="FSM47"/>
      <c r="FSN47"/>
      <c r="FSO47"/>
      <c r="FSP47"/>
      <c r="FSQ47"/>
      <c r="FSR47"/>
      <c r="FSS47"/>
      <c r="FST47"/>
      <c r="FSU47"/>
      <c r="FSV47"/>
      <c r="FSW47"/>
      <c r="FSX47"/>
      <c r="FSY47"/>
      <c r="FSZ47"/>
      <c r="FTA47"/>
      <c r="FTB47"/>
      <c r="FTC47"/>
      <c r="FTD47"/>
      <c r="FTE47"/>
      <c r="FTF47"/>
      <c r="FTG47"/>
      <c r="FTH47"/>
      <c r="FTI47"/>
      <c r="FTJ47"/>
      <c r="FTK47"/>
      <c r="FTL47"/>
      <c r="FTM47"/>
      <c r="FTN47"/>
      <c r="FTO47"/>
      <c r="FTP47"/>
      <c r="FTQ47"/>
      <c r="FTR47"/>
      <c r="FTS47"/>
      <c r="FTT47"/>
      <c r="FTU47"/>
      <c r="FTV47"/>
      <c r="FTW47"/>
      <c r="FTX47"/>
      <c r="FTY47"/>
      <c r="FTZ47"/>
      <c r="FUA47"/>
      <c r="FUB47"/>
      <c r="FUC47"/>
      <c r="FUD47"/>
      <c r="FUE47"/>
      <c r="FUF47"/>
      <c r="FUG47"/>
      <c r="FUH47"/>
      <c r="FUI47"/>
      <c r="FUJ47"/>
      <c r="FUK47"/>
      <c r="FUL47"/>
      <c r="FUM47"/>
      <c r="FUN47"/>
      <c r="FUO47"/>
      <c r="FUP47"/>
      <c r="FUQ47"/>
      <c r="FUR47"/>
      <c r="FUS47"/>
      <c r="FUT47"/>
      <c r="FUU47"/>
      <c r="FUV47"/>
      <c r="FUW47"/>
      <c r="FUX47"/>
      <c r="FUY47"/>
      <c r="FUZ47"/>
      <c r="FVA47"/>
      <c r="FVB47"/>
      <c r="FVC47"/>
      <c r="FVD47"/>
      <c r="FVE47"/>
      <c r="FVF47"/>
      <c r="FVG47"/>
      <c r="FVH47"/>
      <c r="FVI47"/>
      <c r="FVJ47"/>
      <c r="FVK47"/>
      <c r="FVL47"/>
      <c r="FVM47"/>
      <c r="FVN47"/>
      <c r="FVO47"/>
      <c r="FVP47"/>
      <c r="FVQ47"/>
      <c r="FVR47"/>
      <c r="FVS47"/>
      <c r="FVT47"/>
      <c r="FVU47"/>
      <c r="FVV47"/>
      <c r="FVW47"/>
      <c r="FVX47"/>
      <c r="FVY47"/>
      <c r="FVZ47"/>
      <c r="FWA47"/>
      <c r="FWB47"/>
      <c r="FWC47"/>
      <c r="FWD47"/>
      <c r="FWE47"/>
      <c r="FWF47"/>
      <c r="FWG47"/>
      <c r="FWH47"/>
      <c r="FWI47"/>
      <c r="FWJ47"/>
      <c r="FWK47"/>
      <c r="FWL47"/>
      <c r="FWM47"/>
      <c r="FWN47"/>
      <c r="FWO47"/>
      <c r="FWP47"/>
      <c r="FWQ47"/>
      <c r="FWR47"/>
      <c r="FWS47"/>
      <c r="FWT47"/>
      <c r="FWU47"/>
      <c r="FWV47"/>
      <c r="FWW47"/>
      <c r="FWX47"/>
      <c r="FWY47"/>
      <c r="FWZ47"/>
      <c r="FXA47"/>
      <c r="FXB47"/>
      <c r="FXC47"/>
      <c r="FXD47"/>
      <c r="FXE47"/>
      <c r="FXF47"/>
      <c r="FXG47"/>
      <c r="FXH47"/>
      <c r="FXI47"/>
      <c r="FXJ47"/>
      <c r="FXK47"/>
      <c r="FXL47"/>
      <c r="FXM47"/>
      <c r="FXN47"/>
      <c r="FXO47"/>
      <c r="FXP47"/>
      <c r="FXQ47"/>
      <c r="FXR47"/>
      <c r="FXS47"/>
      <c r="FXT47"/>
      <c r="FXU47"/>
      <c r="FXV47"/>
      <c r="FXW47"/>
      <c r="FXX47"/>
      <c r="FXY47"/>
      <c r="FXZ47"/>
      <c r="FYA47"/>
      <c r="FYB47"/>
      <c r="FYC47"/>
      <c r="FYD47"/>
      <c r="FYE47"/>
      <c r="FYF47"/>
      <c r="FYG47"/>
      <c r="FYH47"/>
      <c r="FYI47"/>
      <c r="FYJ47"/>
      <c r="FYK47"/>
      <c r="FYL47"/>
      <c r="FYM47"/>
      <c r="FYN47"/>
      <c r="FYO47"/>
      <c r="FYP47"/>
      <c r="FYQ47"/>
      <c r="FYR47"/>
      <c r="FYS47"/>
      <c r="FYT47"/>
      <c r="FYU47"/>
      <c r="FYV47"/>
      <c r="FYW47"/>
      <c r="FYX47"/>
      <c r="FYY47"/>
      <c r="FYZ47"/>
      <c r="FZA47"/>
      <c r="FZB47"/>
      <c r="FZC47"/>
      <c r="FZD47"/>
      <c r="FZE47"/>
      <c r="FZF47"/>
      <c r="FZG47"/>
      <c r="FZH47"/>
      <c r="FZI47"/>
      <c r="FZJ47"/>
      <c r="FZK47"/>
      <c r="FZL47"/>
      <c r="FZM47"/>
      <c r="FZN47"/>
      <c r="FZO47"/>
      <c r="FZP47"/>
      <c r="FZQ47"/>
      <c r="FZR47"/>
      <c r="FZS47"/>
      <c r="FZT47"/>
      <c r="FZU47"/>
      <c r="FZV47"/>
      <c r="FZW47"/>
      <c r="FZX47"/>
      <c r="FZY47"/>
      <c r="FZZ47"/>
      <c r="GAA47"/>
      <c r="GAB47"/>
      <c r="GAC47"/>
      <c r="GAD47"/>
      <c r="GAE47"/>
      <c r="GAF47"/>
      <c r="GAG47"/>
      <c r="GAH47"/>
      <c r="GAI47"/>
      <c r="GAJ47"/>
      <c r="GAK47"/>
      <c r="GAL47"/>
      <c r="GAM47"/>
      <c r="GAN47"/>
      <c r="GAO47"/>
      <c r="GAP47"/>
      <c r="GAQ47"/>
      <c r="GAR47"/>
      <c r="GAS47"/>
      <c r="GAT47"/>
      <c r="GAU47"/>
      <c r="GAV47"/>
      <c r="GAW47"/>
      <c r="GAX47"/>
      <c r="GAY47"/>
      <c r="GAZ47"/>
      <c r="GBA47"/>
      <c r="GBB47"/>
      <c r="GBC47"/>
      <c r="GBD47"/>
      <c r="GBE47"/>
      <c r="GBF47"/>
      <c r="GBG47"/>
      <c r="GBH47"/>
      <c r="GBI47"/>
      <c r="GBJ47"/>
      <c r="GBK47"/>
      <c r="GBL47"/>
      <c r="GBM47"/>
      <c r="GBN47"/>
      <c r="GBO47"/>
      <c r="GBP47"/>
      <c r="GBQ47"/>
      <c r="GBR47"/>
      <c r="GBS47"/>
      <c r="GBT47"/>
      <c r="GBU47"/>
      <c r="GBV47"/>
      <c r="GBW47"/>
      <c r="GBX47"/>
      <c r="GBY47"/>
      <c r="GBZ47"/>
      <c r="GCA47"/>
      <c r="GCB47"/>
      <c r="GCC47"/>
      <c r="GCD47"/>
      <c r="GCE47"/>
      <c r="GCF47"/>
      <c r="GCG47"/>
      <c r="GCH47"/>
      <c r="GCI47"/>
      <c r="GCJ47"/>
      <c r="GCK47"/>
      <c r="GCL47"/>
      <c r="GCM47"/>
      <c r="GCN47"/>
      <c r="GCO47"/>
      <c r="GCP47"/>
      <c r="GCQ47"/>
      <c r="GCR47"/>
      <c r="GCS47"/>
      <c r="GCT47"/>
      <c r="GCU47"/>
      <c r="GCV47"/>
      <c r="GCW47"/>
      <c r="GCX47"/>
      <c r="GCY47"/>
      <c r="GCZ47"/>
      <c r="GDA47"/>
      <c r="GDB47"/>
      <c r="GDC47"/>
      <c r="GDD47"/>
      <c r="GDE47"/>
      <c r="GDF47"/>
      <c r="GDG47"/>
      <c r="GDH47"/>
      <c r="GDI47"/>
      <c r="GDJ47"/>
      <c r="GDK47"/>
      <c r="GDL47"/>
      <c r="GDM47"/>
      <c r="GDN47"/>
      <c r="GDO47"/>
      <c r="GDP47"/>
      <c r="GDQ47"/>
      <c r="GDR47"/>
      <c r="GDS47"/>
      <c r="GDT47"/>
      <c r="GDU47"/>
      <c r="GDV47"/>
      <c r="GDW47"/>
      <c r="GDX47"/>
      <c r="GDY47"/>
      <c r="GDZ47"/>
      <c r="GEA47"/>
      <c r="GEB47"/>
      <c r="GEC47"/>
      <c r="GED47"/>
      <c r="GEE47"/>
      <c r="GEF47"/>
      <c r="GEG47"/>
      <c r="GEH47"/>
      <c r="GEI47"/>
      <c r="GEJ47"/>
      <c r="GEK47"/>
      <c r="GEL47"/>
      <c r="GEM47"/>
      <c r="GEN47"/>
      <c r="GEO47"/>
      <c r="GEP47"/>
      <c r="GEQ47"/>
      <c r="GER47"/>
      <c r="GES47"/>
      <c r="GET47"/>
      <c r="GEU47"/>
      <c r="GEV47"/>
      <c r="GEW47"/>
      <c r="GEX47"/>
      <c r="GEY47"/>
      <c r="GEZ47"/>
      <c r="GFA47"/>
      <c r="GFB47"/>
      <c r="GFC47"/>
      <c r="GFD47"/>
      <c r="GFE47"/>
      <c r="GFF47"/>
      <c r="GFG47"/>
      <c r="GFH47"/>
      <c r="GFI47"/>
      <c r="GFJ47"/>
      <c r="GFK47"/>
      <c r="GFL47"/>
      <c r="GFM47"/>
      <c r="GFN47"/>
      <c r="GFO47"/>
      <c r="GFP47"/>
      <c r="GFQ47"/>
      <c r="GFR47"/>
      <c r="GFS47"/>
      <c r="GFT47"/>
      <c r="GFU47"/>
      <c r="GFV47"/>
      <c r="GFW47"/>
      <c r="GFX47"/>
      <c r="GFY47"/>
      <c r="GFZ47"/>
      <c r="GGA47"/>
      <c r="GGB47"/>
      <c r="GGC47"/>
      <c r="GGD47"/>
      <c r="GGE47"/>
      <c r="GGF47"/>
      <c r="GGG47"/>
      <c r="GGH47"/>
      <c r="GGI47"/>
      <c r="GGJ47"/>
      <c r="GGK47"/>
      <c r="GGL47"/>
      <c r="GGM47"/>
      <c r="GGN47"/>
      <c r="GGO47"/>
      <c r="GGP47"/>
      <c r="GGQ47"/>
      <c r="GGR47"/>
      <c r="GGS47"/>
      <c r="GGT47"/>
      <c r="GGU47"/>
      <c r="GGV47"/>
      <c r="GGW47"/>
      <c r="GGX47"/>
      <c r="GGY47"/>
      <c r="GGZ47"/>
      <c r="GHA47"/>
      <c r="GHB47"/>
      <c r="GHC47"/>
      <c r="GHD47"/>
      <c r="GHE47"/>
      <c r="GHF47"/>
      <c r="GHG47"/>
      <c r="GHH47"/>
      <c r="GHI47"/>
      <c r="GHJ47"/>
      <c r="GHK47"/>
      <c r="GHL47"/>
      <c r="GHM47"/>
      <c r="GHN47"/>
      <c r="GHO47"/>
      <c r="GHP47"/>
      <c r="GHQ47"/>
      <c r="GHR47"/>
      <c r="GHS47"/>
      <c r="GHT47"/>
      <c r="GHU47"/>
      <c r="GHV47"/>
      <c r="GHW47"/>
      <c r="GHX47"/>
      <c r="GHY47"/>
      <c r="GHZ47"/>
      <c r="GIA47"/>
      <c r="GIB47"/>
      <c r="GIC47"/>
      <c r="GID47"/>
      <c r="GIE47"/>
      <c r="GIF47"/>
      <c r="GIG47"/>
      <c r="GIH47"/>
      <c r="GII47"/>
      <c r="GIJ47"/>
      <c r="GIK47"/>
      <c r="GIL47"/>
      <c r="GIM47"/>
      <c r="GIN47"/>
      <c r="GIO47"/>
      <c r="GIP47"/>
      <c r="GIQ47"/>
      <c r="GIR47"/>
      <c r="GIS47"/>
      <c r="GIT47"/>
      <c r="GIU47"/>
      <c r="GIV47"/>
      <c r="GIW47"/>
      <c r="GIX47"/>
      <c r="GIY47"/>
      <c r="GIZ47"/>
      <c r="GJA47"/>
      <c r="GJB47"/>
      <c r="GJC47"/>
      <c r="GJD47"/>
      <c r="GJE47"/>
      <c r="GJF47"/>
      <c r="GJG47"/>
      <c r="GJH47"/>
      <c r="GJI47"/>
      <c r="GJJ47"/>
      <c r="GJK47"/>
      <c r="GJL47"/>
      <c r="GJM47"/>
      <c r="GJN47"/>
      <c r="GJO47"/>
      <c r="GJP47"/>
      <c r="GJQ47"/>
      <c r="GJR47"/>
      <c r="GJS47"/>
      <c r="GJT47"/>
      <c r="GJU47"/>
      <c r="GJV47"/>
      <c r="GJW47"/>
      <c r="GJX47"/>
      <c r="GJY47"/>
      <c r="GJZ47"/>
      <c r="GKA47"/>
      <c r="GKB47"/>
      <c r="GKC47"/>
      <c r="GKD47"/>
      <c r="GKE47"/>
      <c r="GKF47"/>
      <c r="GKG47"/>
      <c r="GKH47"/>
      <c r="GKI47"/>
      <c r="GKJ47"/>
      <c r="GKK47"/>
      <c r="GKL47"/>
      <c r="GKM47"/>
      <c r="GKN47"/>
      <c r="GKO47"/>
      <c r="GKP47"/>
      <c r="GKQ47"/>
      <c r="GKR47"/>
      <c r="GKS47"/>
      <c r="GKT47"/>
      <c r="GKU47"/>
      <c r="GKV47"/>
      <c r="GKW47"/>
      <c r="GKX47"/>
      <c r="GKY47"/>
      <c r="GKZ47"/>
      <c r="GLA47"/>
      <c r="GLB47"/>
      <c r="GLC47"/>
      <c r="GLD47"/>
      <c r="GLE47"/>
      <c r="GLF47"/>
      <c r="GLG47"/>
      <c r="GLH47"/>
      <c r="GLI47"/>
      <c r="GLJ47"/>
      <c r="GLK47"/>
      <c r="GLL47"/>
      <c r="GLM47"/>
      <c r="GLN47"/>
      <c r="GLO47"/>
      <c r="GLP47"/>
      <c r="GLQ47"/>
      <c r="GLR47"/>
      <c r="GLS47"/>
      <c r="GLT47"/>
      <c r="GLU47"/>
      <c r="GLV47"/>
      <c r="GLW47"/>
      <c r="GLX47"/>
      <c r="GLY47"/>
      <c r="GLZ47"/>
      <c r="GMA47"/>
      <c r="GMB47"/>
      <c r="GMC47"/>
      <c r="GMD47"/>
      <c r="GME47"/>
      <c r="GMF47"/>
      <c r="GMG47"/>
      <c r="GMH47"/>
      <c r="GMI47"/>
      <c r="GMJ47"/>
      <c r="GMK47"/>
      <c r="GML47"/>
      <c r="GMM47"/>
      <c r="GMN47"/>
      <c r="GMO47"/>
      <c r="GMP47"/>
      <c r="GMQ47"/>
      <c r="GMR47"/>
      <c r="GMS47"/>
      <c r="GMT47"/>
      <c r="GMU47"/>
      <c r="GMV47"/>
      <c r="GMW47"/>
      <c r="GMX47"/>
      <c r="GMY47"/>
      <c r="GMZ47"/>
      <c r="GNA47"/>
      <c r="GNB47"/>
      <c r="GNC47"/>
      <c r="GND47"/>
      <c r="GNE47"/>
      <c r="GNF47"/>
      <c r="GNG47"/>
      <c r="GNH47"/>
      <c r="GNI47"/>
      <c r="GNJ47"/>
      <c r="GNK47"/>
      <c r="GNL47"/>
      <c r="GNM47"/>
      <c r="GNN47"/>
      <c r="GNO47"/>
      <c r="GNP47"/>
      <c r="GNQ47"/>
      <c r="GNR47"/>
      <c r="GNS47"/>
      <c r="GNT47"/>
      <c r="GNU47"/>
      <c r="GNV47"/>
      <c r="GNW47"/>
      <c r="GNX47"/>
      <c r="GNY47"/>
      <c r="GNZ47"/>
      <c r="GOA47"/>
      <c r="GOB47"/>
      <c r="GOC47"/>
      <c r="GOD47"/>
      <c r="GOE47"/>
      <c r="GOF47"/>
      <c r="GOG47"/>
      <c r="GOH47"/>
      <c r="GOI47"/>
      <c r="GOJ47"/>
      <c r="GOK47"/>
      <c r="GOL47"/>
      <c r="GOM47"/>
      <c r="GON47"/>
      <c r="GOO47"/>
      <c r="GOP47"/>
      <c r="GOQ47"/>
      <c r="GOR47"/>
      <c r="GOS47"/>
      <c r="GOT47"/>
      <c r="GOU47"/>
      <c r="GOV47"/>
      <c r="GOW47"/>
      <c r="GOX47"/>
      <c r="GOY47"/>
      <c r="GOZ47"/>
      <c r="GPA47"/>
      <c r="GPB47"/>
      <c r="GPC47"/>
      <c r="GPD47"/>
      <c r="GPE47"/>
      <c r="GPF47"/>
      <c r="GPG47"/>
      <c r="GPH47"/>
      <c r="GPI47"/>
      <c r="GPJ47"/>
      <c r="GPK47"/>
      <c r="GPL47"/>
      <c r="GPM47"/>
      <c r="GPN47"/>
      <c r="GPO47"/>
      <c r="GPP47"/>
      <c r="GPQ47"/>
      <c r="GPR47"/>
      <c r="GPS47"/>
      <c r="GPT47"/>
      <c r="GPU47"/>
      <c r="GPV47"/>
      <c r="GPW47"/>
      <c r="GPX47"/>
      <c r="GPY47"/>
      <c r="GPZ47"/>
      <c r="GQA47"/>
      <c r="GQB47"/>
      <c r="GQC47"/>
      <c r="GQD47"/>
      <c r="GQE47"/>
      <c r="GQF47"/>
      <c r="GQG47"/>
      <c r="GQH47"/>
      <c r="GQI47"/>
      <c r="GQJ47"/>
      <c r="GQK47"/>
      <c r="GQL47"/>
      <c r="GQM47"/>
      <c r="GQN47"/>
      <c r="GQO47"/>
      <c r="GQP47"/>
      <c r="GQQ47"/>
      <c r="GQR47"/>
      <c r="GQS47"/>
      <c r="GQT47"/>
      <c r="GQU47"/>
      <c r="GQV47"/>
      <c r="GQW47"/>
      <c r="GQX47"/>
      <c r="GQY47"/>
      <c r="GQZ47"/>
      <c r="GRA47"/>
      <c r="GRB47"/>
      <c r="GRC47"/>
      <c r="GRD47"/>
      <c r="GRE47"/>
      <c r="GRF47"/>
      <c r="GRG47"/>
      <c r="GRH47"/>
      <c r="GRI47"/>
      <c r="GRJ47"/>
      <c r="GRK47"/>
      <c r="GRL47"/>
      <c r="GRM47"/>
      <c r="GRN47"/>
      <c r="GRO47"/>
      <c r="GRP47"/>
      <c r="GRQ47"/>
      <c r="GRR47"/>
      <c r="GRS47"/>
      <c r="GRT47"/>
      <c r="GRU47"/>
      <c r="GRV47"/>
      <c r="GRW47"/>
      <c r="GRX47"/>
      <c r="GRY47"/>
      <c r="GRZ47"/>
      <c r="GSA47"/>
      <c r="GSB47"/>
      <c r="GSC47"/>
      <c r="GSD47"/>
      <c r="GSE47"/>
      <c r="GSF47"/>
      <c r="GSG47"/>
      <c r="GSH47"/>
      <c r="GSI47"/>
      <c r="GSJ47"/>
      <c r="GSK47"/>
      <c r="GSL47"/>
      <c r="GSM47"/>
      <c r="GSN47"/>
      <c r="GSO47"/>
      <c r="GSP47"/>
      <c r="GSQ47"/>
      <c r="GSR47"/>
      <c r="GSS47"/>
      <c r="GST47"/>
      <c r="GSU47"/>
      <c r="GSV47"/>
      <c r="GSW47"/>
      <c r="GSX47"/>
      <c r="GSY47"/>
      <c r="GSZ47"/>
      <c r="GTA47"/>
      <c r="GTB47"/>
      <c r="GTC47"/>
      <c r="GTD47"/>
      <c r="GTE47"/>
      <c r="GTF47"/>
      <c r="GTG47"/>
      <c r="GTH47"/>
      <c r="GTI47"/>
      <c r="GTJ47"/>
      <c r="GTK47"/>
      <c r="GTL47"/>
      <c r="GTM47"/>
      <c r="GTN47"/>
      <c r="GTO47"/>
      <c r="GTP47"/>
      <c r="GTQ47"/>
      <c r="GTR47"/>
      <c r="GTS47"/>
      <c r="GTT47"/>
      <c r="GTU47"/>
      <c r="GTV47"/>
      <c r="GTW47"/>
      <c r="GTX47"/>
      <c r="GTY47"/>
      <c r="GTZ47"/>
      <c r="GUA47"/>
      <c r="GUB47"/>
      <c r="GUC47"/>
      <c r="GUD47"/>
      <c r="GUE47"/>
      <c r="GUF47"/>
      <c r="GUG47"/>
      <c r="GUH47"/>
      <c r="GUI47"/>
      <c r="GUJ47"/>
      <c r="GUK47"/>
      <c r="GUL47"/>
      <c r="GUM47"/>
      <c r="GUN47"/>
      <c r="GUO47"/>
      <c r="GUP47"/>
      <c r="GUQ47"/>
      <c r="GUR47"/>
      <c r="GUS47"/>
      <c r="GUT47"/>
      <c r="GUU47"/>
      <c r="GUV47"/>
      <c r="GUW47"/>
      <c r="GUX47"/>
      <c r="GUY47"/>
      <c r="GUZ47"/>
      <c r="GVA47"/>
      <c r="GVB47"/>
      <c r="GVC47"/>
      <c r="GVD47"/>
      <c r="GVE47"/>
      <c r="GVF47"/>
      <c r="GVG47"/>
      <c r="GVH47"/>
      <c r="GVI47"/>
      <c r="GVJ47"/>
      <c r="GVK47"/>
      <c r="GVL47"/>
      <c r="GVM47"/>
      <c r="GVN47"/>
      <c r="GVO47"/>
      <c r="GVP47"/>
      <c r="GVQ47"/>
      <c r="GVR47"/>
      <c r="GVS47"/>
      <c r="GVT47"/>
      <c r="GVU47"/>
      <c r="GVV47"/>
      <c r="GVW47"/>
      <c r="GVX47"/>
      <c r="GVY47"/>
      <c r="GVZ47"/>
      <c r="GWA47"/>
      <c r="GWB47"/>
      <c r="GWC47"/>
      <c r="GWD47"/>
      <c r="GWE47"/>
      <c r="GWF47"/>
      <c r="GWG47"/>
      <c r="GWH47"/>
      <c r="GWI47"/>
      <c r="GWJ47"/>
      <c r="GWK47"/>
      <c r="GWL47"/>
      <c r="GWM47"/>
      <c r="GWN47"/>
      <c r="GWO47"/>
      <c r="GWP47"/>
      <c r="GWQ47"/>
      <c r="GWR47"/>
      <c r="GWS47"/>
      <c r="GWT47"/>
      <c r="GWU47"/>
      <c r="GWV47"/>
      <c r="GWW47"/>
      <c r="GWX47"/>
      <c r="GWY47"/>
      <c r="GWZ47"/>
      <c r="GXA47"/>
      <c r="GXB47"/>
      <c r="GXC47"/>
      <c r="GXD47"/>
      <c r="GXE47"/>
      <c r="GXF47"/>
      <c r="GXG47"/>
      <c r="GXH47"/>
      <c r="GXI47"/>
      <c r="GXJ47"/>
      <c r="GXK47"/>
      <c r="GXL47"/>
      <c r="GXM47"/>
      <c r="GXN47"/>
      <c r="GXO47"/>
      <c r="GXP47"/>
      <c r="GXQ47"/>
      <c r="GXR47"/>
      <c r="GXS47"/>
      <c r="GXT47"/>
      <c r="GXU47"/>
      <c r="GXV47"/>
      <c r="GXW47"/>
      <c r="GXX47"/>
      <c r="GXY47"/>
      <c r="GXZ47"/>
      <c r="GYA47"/>
      <c r="GYB47"/>
      <c r="GYC47"/>
      <c r="GYD47"/>
      <c r="GYE47"/>
      <c r="GYF47"/>
      <c r="GYG47"/>
      <c r="GYH47"/>
      <c r="GYI47"/>
      <c r="GYJ47"/>
      <c r="GYK47"/>
      <c r="GYL47"/>
      <c r="GYM47"/>
      <c r="GYN47"/>
      <c r="GYO47"/>
      <c r="GYP47"/>
      <c r="GYQ47"/>
      <c r="GYR47"/>
      <c r="GYS47"/>
      <c r="GYT47"/>
      <c r="GYU47"/>
      <c r="GYV47"/>
      <c r="GYW47"/>
      <c r="GYX47"/>
      <c r="GYY47"/>
      <c r="GYZ47"/>
      <c r="GZA47"/>
      <c r="GZB47"/>
      <c r="GZC47"/>
      <c r="GZD47"/>
      <c r="GZE47"/>
      <c r="GZF47"/>
      <c r="GZG47"/>
      <c r="GZH47"/>
      <c r="GZI47"/>
      <c r="GZJ47"/>
      <c r="GZK47"/>
      <c r="GZL47"/>
      <c r="GZM47"/>
      <c r="GZN47"/>
      <c r="GZO47"/>
      <c r="GZP47"/>
      <c r="GZQ47"/>
      <c r="GZR47"/>
      <c r="GZS47"/>
      <c r="GZT47"/>
      <c r="GZU47"/>
      <c r="GZV47"/>
      <c r="GZW47"/>
      <c r="GZX47"/>
      <c r="GZY47"/>
      <c r="GZZ47"/>
      <c r="HAA47"/>
      <c r="HAB47"/>
      <c r="HAC47"/>
      <c r="HAD47"/>
      <c r="HAE47"/>
      <c r="HAF47"/>
      <c r="HAG47"/>
      <c r="HAH47"/>
      <c r="HAI47"/>
      <c r="HAJ47"/>
      <c r="HAK47"/>
      <c r="HAL47"/>
      <c r="HAM47"/>
      <c r="HAN47"/>
      <c r="HAO47"/>
      <c r="HAP47"/>
      <c r="HAQ47"/>
      <c r="HAR47"/>
      <c r="HAS47"/>
      <c r="HAT47"/>
      <c r="HAU47"/>
      <c r="HAV47"/>
      <c r="HAW47"/>
      <c r="HAX47"/>
      <c r="HAY47"/>
      <c r="HAZ47"/>
      <c r="HBA47"/>
      <c r="HBB47"/>
      <c r="HBC47"/>
      <c r="HBD47"/>
      <c r="HBE47"/>
      <c r="HBF47"/>
      <c r="HBG47"/>
      <c r="HBH47"/>
      <c r="HBI47"/>
      <c r="HBJ47"/>
      <c r="HBK47"/>
      <c r="HBL47"/>
      <c r="HBM47"/>
      <c r="HBN47"/>
      <c r="HBO47"/>
      <c r="HBP47"/>
      <c r="HBQ47"/>
      <c r="HBR47"/>
      <c r="HBS47"/>
      <c r="HBT47"/>
      <c r="HBU47"/>
      <c r="HBV47"/>
      <c r="HBW47"/>
      <c r="HBX47"/>
      <c r="HBY47"/>
      <c r="HBZ47"/>
      <c r="HCA47"/>
      <c r="HCB47"/>
      <c r="HCC47"/>
      <c r="HCD47"/>
      <c r="HCE47"/>
      <c r="HCF47"/>
      <c r="HCG47"/>
      <c r="HCH47"/>
      <c r="HCI47"/>
      <c r="HCJ47"/>
      <c r="HCK47"/>
      <c r="HCL47"/>
      <c r="HCM47"/>
      <c r="HCN47"/>
      <c r="HCO47"/>
      <c r="HCP47"/>
      <c r="HCQ47"/>
      <c r="HCR47"/>
      <c r="HCS47"/>
      <c r="HCT47"/>
      <c r="HCU47"/>
      <c r="HCV47"/>
      <c r="HCW47"/>
      <c r="HCX47"/>
      <c r="HCY47"/>
      <c r="HCZ47"/>
      <c r="HDA47"/>
      <c r="HDB47"/>
      <c r="HDC47"/>
      <c r="HDD47"/>
      <c r="HDE47"/>
      <c r="HDF47"/>
      <c r="HDG47"/>
      <c r="HDH47"/>
      <c r="HDI47"/>
      <c r="HDJ47"/>
      <c r="HDK47"/>
      <c r="HDL47"/>
      <c r="HDM47"/>
      <c r="HDN47"/>
      <c r="HDO47"/>
      <c r="HDP47"/>
      <c r="HDQ47"/>
      <c r="HDR47"/>
      <c r="HDS47"/>
      <c r="HDT47"/>
      <c r="HDU47"/>
      <c r="HDV47"/>
      <c r="HDW47"/>
      <c r="HDX47"/>
      <c r="HDY47"/>
      <c r="HDZ47"/>
      <c r="HEA47"/>
      <c r="HEB47"/>
      <c r="HEC47"/>
      <c r="HED47"/>
      <c r="HEE47"/>
      <c r="HEF47"/>
      <c r="HEG47"/>
      <c r="HEH47"/>
      <c r="HEI47"/>
      <c r="HEJ47"/>
      <c r="HEK47"/>
      <c r="HEL47"/>
      <c r="HEM47"/>
      <c r="HEN47"/>
      <c r="HEO47"/>
      <c r="HEP47"/>
      <c r="HEQ47"/>
      <c r="HER47"/>
      <c r="HES47"/>
      <c r="HET47"/>
      <c r="HEU47"/>
      <c r="HEV47"/>
      <c r="HEW47"/>
      <c r="HEX47"/>
      <c r="HEY47"/>
      <c r="HEZ47"/>
      <c r="HFA47"/>
      <c r="HFB47"/>
      <c r="HFC47"/>
      <c r="HFD47"/>
      <c r="HFE47"/>
      <c r="HFF47"/>
      <c r="HFG47"/>
      <c r="HFH47"/>
      <c r="HFI47"/>
      <c r="HFJ47"/>
      <c r="HFK47"/>
      <c r="HFL47"/>
      <c r="HFM47"/>
      <c r="HFN47"/>
      <c r="HFO47"/>
      <c r="HFP47"/>
      <c r="HFQ47"/>
      <c r="HFR47"/>
      <c r="HFS47"/>
      <c r="HFT47"/>
      <c r="HFU47"/>
      <c r="HFV47"/>
      <c r="HFW47"/>
      <c r="HFX47"/>
      <c r="HFY47"/>
      <c r="HFZ47"/>
      <c r="HGA47"/>
      <c r="HGB47"/>
      <c r="HGC47"/>
      <c r="HGD47"/>
      <c r="HGE47"/>
      <c r="HGF47"/>
      <c r="HGG47"/>
      <c r="HGH47"/>
      <c r="HGI47"/>
      <c r="HGJ47"/>
      <c r="HGK47"/>
      <c r="HGL47"/>
      <c r="HGM47"/>
      <c r="HGN47"/>
      <c r="HGO47"/>
      <c r="HGP47"/>
      <c r="HGQ47"/>
      <c r="HGR47"/>
      <c r="HGS47"/>
      <c r="HGT47"/>
      <c r="HGU47"/>
      <c r="HGV47"/>
      <c r="HGW47"/>
      <c r="HGX47"/>
      <c r="HGY47"/>
      <c r="HGZ47"/>
      <c r="HHA47"/>
      <c r="HHB47"/>
      <c r="HHC47"/>
      <c r="HHD47"/>
      <c r="HHE47"/>
      <c r="HHF47"/>
      <c r="HHG47"/>
      <c r="HHH47"/>
      <c r="HHI47"/>
      <c r="HHJ47"/>
      <c r="HHK47"/>
      <c r="HHL47"/>
      <c r="HHM47"/>
      <c r="HHN47"/>
      <c r="HHO47"/>
      <c r="HHP47"/>
      <c r="HHQ47"/>
      <c r="HHR47"/>
      <c r="HHS47"/>
      <c r="HHT47"/>
      <c r="HHU47"/>
      <c r="HHV47"/>
      <c r="HHW47"/>
      <c r="HHX47"/>
      <c r="HHY47"/>
      <c r="HHZ47"/>
      <c r="HIA47"/>
      <c r="HIB47"/>
      <c r="HIC47"/>
      <c r="HID47"/>
      <c r="HIE47"/>
      <c r="HIF47"/>
      <c r="HIG47"/>
      <c r="HIH47"/>
      <c r="HII47"/>
      <c r="HIJ47"/>
      <c r="HIK47"/>
      <c r="HIL47"/>
      <c r="HIM47"/>
      <c r="HIN47"/>
      <c r="HIO47"/>
      <c r="HIP47"/>
      <c r="HIQ47"/>
      <c r="HIR47"/>
      <c r="HIS47"/>
      <c r="HIT47"/>
      <c r="HIU47"/>
      <c r="HIV47"/>
      <c r="HIW47"/>
      <c r="HIX47"/>
      <c r="HIY47"/>
      <c r="HIZ47"/>
      <c r="HJA47"/>
      <c r="HJB47"/>
      <c r="HJC47"/>
      <c r="HJD47"/>
      <c r="HJE47"/>
      <c r="HJF47"/>
      <c r="HJG47"/>
      <c r="HJH47"/>
      <c r="HJI47"/>
      <c r="HJJ47"/>
      <c r="HJK47"/>
      <c r="HJL47"/>
      <c r="HJM47"/>
      <c r="HJN47"/>
      <c r="HJO47"/>
      <c r="HJP47"/>
      <c r="HJQ47"/>
      <c r="HJR47"/>
      <c r="HJS47"/>
      <c r="HJT47"/>
      <c r="HJU47"/>
      <c r="HJV47"/>
      <c r="HJW47"/>
      <c r="HJX47"/>
      <c r="HJY47"/>
      <c r="HJZ47"/>
      <c r="HKA47"/>
      <c r="HKB47"/>
      <c r="HKC47"/>
      <c r="HKD47"/>
      <c r="HKE47"/>
      <c r="HKF47"/>
      <c r="HKG47"/>
      <c r="HKH47"/>
      <c r="HKI47"/>
      <c r="HKJ47"/>
      <c r="HKK47"/>
      <c r="HKL47"/>
      <c r="HKM47"/>
      <c r="HKN47"/>
      <c r="HKO47"/>
      <c r="HKP47"/>
      <c r="HKQ47"/>
      <c r="HKR47"/>
      <c r="HKS47"/>
      <c r="HKT47"/>
      <c r="HKU47"/>
      <c r="HKV47"/>
      <c r="HKW47"/>
      <c r="HKX47"/>
      <c r="HKY47"/>
      <c r="HKZ47"/>
      <c r="HLA47"/>
      <c r="HLB47"/>
      <c r="HLC47"/>
      <c r="HLD47"/>
      <c r="HLE47"/>
      <c r="HLF47"/>
      <c r="HLG47"/>
      <c r="HLH47"/>
      <c r="HLI47"/>
      <c r="HLJ47"/>
      <c r="HLK47"/>
      <c r="HLL47"/>
      <c r="HLM47"/>
      <c r="HLN47"/>
      <c r="HLO47"/>
      <c r="HLP47"/>
      <c r="HLQ47"/>
      <c r="HLR47"/>
      <c r="HLS47"/>
      <c r="HLT47"/>
      <c r="HLU47"/>
      <c r="HLV47"/>
      <c r="HLW47"/>
      <c r="HLX47"/>
      <c r="HLY47"/>
      <c r="HLZ47"/>
      <c r="HMA47"/>
      <c r="HMB47"/>
      <c r="HMC47"/>
      <c r="HMD47"/>
      <c r="HME47"/>
      <c r="HMF47"/>
      <c r="HMG47"/>
      <c r="HMH47"/>
      <c r="HMI47"/>
      <c r="HMJ47"/>
      <c r="HMK47"/>
      <c r="HML47"/>
      <c r="HMM47"/>
      <c r="HMN47"/>
      <c r="HMO47"/>
      <c r="HMP47"/>
      <c r="HMQ47"/>
      <c r="HMR47"/>
      <c r="HMS47"/>
      <c r="HMT47"/>
      <c r="HMU47"/>
      <c r="HMV47"/>
      <c r="HMW47"/>
      <c r="HMX47"/>
      <c r="HMY47"/>
      <c r="HMZ47"/>
      <c r="HNA47"/>
      <c r="HNB47"/>
      <c r="HNC47"/>
      <c r="HND47"/>
      <c r="HNE47"/>
      <c r="HNF47"/>
      <c r="HNG47"/>
      <c r="HNH47"/>
      <c r="HNI47"/>
      <c r="HNJ47"/>
      <c r="HNK47"/>
      <c r="HNL47"/>
      <c r="HNM47"/>
      <c r="HNN47"/>
      <c r="HNO47"/>
      <c r="HNP47"/>
      <c r="HNQ47"/>
      <c r="HNR47"/>
      <c r="HNS47"/>
      <c r="HNT47"/>
      <c r="HNU47"/>
      <c r="HNV47"/>
      <c r="HNW47"/>
      <c r="HNX47"/>
      <c r="HNY47"/>
      <c r="HNZ47"/>
      <c r="HOA47"/>
      <c r="HOB47"/>
      <c r="HOC47"/>
      <c r="HOD47"/>
      <c r="HOE47"/>
      <c r="HOF47"/>
      <c r="HOG47"/>
      <c r="HOH47"/>
      <c r="HOI47"/>
      <c r="HOJ47"/>
      <c r="HOK47"/>
      <c r="HOL47"/>
      <c r="HOM47"/>
      <c r="HON47"/>
      <c r="HOO47"/>
      <c r="HOP47"/>
      <c r="HOQ47"/>
      <c r="HOR47"/>
      <c r="HOS47"/>
      <c r="HOT47"/>
      <c r="HOU47"/>
      <c r="HOV47"/>
      <c r="HOW47"/>
      <c r="HOX47"/>
      <c r="HOY47"/>
      <c r="HOZ47"/>
      <c r="HPA47"/>
      <c r="HPB47"/>
      <c r="HPC47"/>
      <c r="HPD47"/>
      <c r="HPE47"/>
      <c r="HPF47"/>
      <c r="HPG47"/>
      <c r="HPH47"/>
      <c r="HPI47"/>
      <c r="HPJ47"/>
      <c r="HPK47"/>
      <c r="HPL47"/>
      <c r="HPM47"/>
      <c r="HPN47"/>
      <c r="HPO47"/>
      <c r="HPP47"/>
      <c r="HPQ47"/>
      <c r="HPR47"/>
      <c r="HPS47"/>
      <c r="HPT47"/>
      <c r="HPU47"/>
      <c r="HPV47"/>
      <c r="HPW47"/>
      <c r="HPX47"/>
      <c r="HPY47"/>
      <c r="HPZ47"/>
      <c r="HQA47"/>
      <c r="HQB47"/>
      <c r="HQC47"/>
      <c r="HQD47"/>
      <c r="HQE47"/>
      <c r="HQF47"/>
      <c r="HQG47"/>
      <c r="HQH47"/>
      <c r="HQI47"/>
      <c r="HQJ47"/>
      <c r="HQK47"/>
      <c r="HQL47"/>
      <c r="HQM47"/>
      <c r="HQN47"/>
      <c r="HQO47"/>
      <c r="HQP47"/>
      <c r="HQQ47"/>
      <c r="HQR47"/>
      <c r="HQS47"/>
      <c r="HQT47"/>
      <c r="HQU47"/>
      <c r="HQV47"/>
      <c r="HQW47"/>
      <c r="HQX47"/>
      <c r="HQY47"/>
      <c r="HQZ47"/>
      <c r="HRA47"/>
      <c r="HRB47"/>
      <c r="HRC47"/>
      <c r="HRD47"/>
      <c r="HRE47"/>
      <c r="HRF47"/>
      <c r="HRG47"/>
      <c r="HRH47"/>
      <c r="HRI47"/>
      <c r="HRJ47"/>
      <c r="HRK47"/>
      <c r="HRL47"/>
      <c r="HRM47"/>
      <c r="HRN47"/>
      <c r="HRO47"/>
      <c r="HRP47"/>
      <c r="HRQ47"/>
      <c r="HRR47"/>
      <c r="HRS47"/>
      <c r="HRT47"/>
      <c r="HRU47"/>
      <c r="HRV47"/>
      <c r="HRW47"/>
      <c r="HRX47"/>
      <c r="HRY47"/>
      <c r="HRZ47"/>
      <c r="HSA47"/>
      <c r="HSB47"/>
      <c r="HSC47"/>
      <c r="HSD47"/>
      <c r="HSE47"/>
      <c r="HSF47"/>
      <c r="HSG47"/>
      <c r="HSH47"/>
      <c r="HSI47"/>
      <c r="HSJ47"/>
      <c r="HSK47"/>
      <c r="HSL47"/>
      <c r="HSM47"/>
      <c r="HSN47"/>
      <c r="HSO47"/>
      <c r="HSP47"/>
      <c r="HSQ47"/>
      <c r="HSR47"/>
      <c r="HSS47"/>
      <c r="HST47"/>
      <c r="HSU47"/>
      <c r="HSV47"/>
      <c r="HSW47"/>
      <c r="HSX47"/>
      <c r="HSY47"/>
      <c r="HSZ47"/>
      <c r="HTA47"/>
      <c r="HTB47"/>
      <c r="HTC47"/>
      <c r="HTD47"/>
      <c r="HTE47"/>
      <c r="HTF47"/>
      <c r="HTG47"/>
      <c r="HTH47"/>
      <c r="HTI47"/>
      <c r="HTJ47"/>
      <c r="HTK47"/>
      <c r="HTL47"/>
      <c r="HTM47"/>
      <c r="HTN47"/>
      <c r="HTO47"/>
      <c r="HTP47"/>
      <c r="HTQ47"/>
      <c r="HTR47"/>
      <c r="HTS47"/>
      <c r="HTT47"/>
      <c r="HTU47"/>
      <c r="HTV47"/>
      <c r="HTW47"/>
      <c r="HTX47"/>
      <c r="HTY47"/>
      <c r="HTZ47"/>
      <c r="HUA47"/>
      <c r="HUB47"/>
      <c r="HUC47"/>
      <c r="HUD47"/>
      <c r="HUE47"/>
      <c r="HUF47"/>
      <c r="HUG47"/>
      <c r="HUH47"/>
      <c r="HUI47"/>
      <c r="HUJ47"/>
      <c r="HUK47"/>
      <c r="HUL47"/>
      <c r="HUM47"/>
      <c r="HUN47"/>
      <c r="HUO47"/>
      <c r="HUP47"/>
      <c r="HUQ47"/>
      <c r="HUR47"/>
      <c r="HUS47"/>
      <c r="HUT47"/>
      <c r="HUU47"/>
      <c r="HUV47"/>
      <c r="HUW47"/>
      <c r="HUX47"/>
      <c r="HUY47"/>
      <c r="HUZ47"/>
      <c r="HVA47"/>
      <c r="HVB47"/>
      <c r="HVC47"/>
      <c r="HVD47"/>
      <c r="HVE47"/>
      <c r="HVF47"/>
      <c r="HVG47"/>
      <c r="HVH47"/>
      <c r="HVI47"/>
      <c r="HVJ47"/>
      <c r="HVK47"/>
      <c r="HVL47"/>
      <c r="HVM47"/>
      <c r="HVN47"/>
      <c r="HVO47"/>
      <c r="HVP47"/>
      <c r="HVQ47"/>
      <c r="HVR47"/>
      <c r="HVS47"/>
      <c r="HVT47"/>
      <c r="HVU47"/>
      <c r="HVV47"/>
      <c r="HVW47"/>
      <c r="HVX47"/>
      <c r="HVY47"/>
      <c r="HVZ47"/>
      <c r="HWA47"/>
      <c r="HWB47"/>
      <c r="HWC47"/>
      <c r="HWD47"/>
      <c r="HWE47"/>
      <c r="HWF47"/>
      <c r="HWG47"/>
      <c r="HWH47"/>
      <c r="HWI47"/>
      <c r="HWJ47"/>
      <c r="HWK47"/>
      <c r="HWL47"/>
      <c r="HWM47"/>
      <c r="HWN47"/>
      <c r="HWO47"/>
      <c r="HWP47"/>
      <c r="HWQ47"/>
      <c r="HWR47"/>
      <c r="HWS47"/>
      <c r="HWT47"/>
      <c r="HWU47"/>
      <c r="HWV47"/>
      <c r="HWW47"/>
      <c r="HWX47"/>
      <c r="HWY47"/>
      <c r="HWZ47"/>
      <c r="HXA47"/>
      <c r="HXB47"/>
      <c r="HXC47"/>
      <c r="HXD47"/>
      <c r="HXE47"/>
      <c r="HXF47"/>
      <c r="HXG47"/>
      <c r="HXH47"/>
      <c r="HXI47"/>
      <c r="HXJ47"/>
      <c r="HXK47"/>
      <c r="HXL47"/>
      <c r="HXM47"/>
      <c r="HXN47"/>
      <c r="HXO47"/>
      <c r="HXP47"/>
      <c r="HXQ47"/>
      <c r="HXR47"/>
      <c r="HXS47"/>
      <c r="HXT47"/>
      <c r="HXU47"/>
      <c r="HXV47"/>
      <c r="HXW47"/>
      <c r="HXX47"/>
      <c r="HXY47"/>
      <c r="HXZ47"/>
      <c r="HYA47"/>
      <c r="HYB47"/>
      <c r="HYC47"/>
      <c r="HYD47"/>
      <c r="HYE47"/>
      <c r="HYF47"/>
      <c r="HYG47"/>
      <c r="HYH47"/>
      <c r="HYI47"/>
      <c r="HYJ47"/>
      <c r="HYK47"/>
      <c r="HYL47"/>
      <c r="HYM47"/>
      <c r="HYN47"/>
      <c r="HYO47"/>
      <c r="HYP47"/>
      <c r="HYQ47"/>
      <c r="HYR47"/>
      <c r="HYS47"/>
      <c r="HYT47"/>
      <c r="HYU47"/>
      <c r="HYV47"/>
      <c r="HYW47"/>
      <c r="HYX47"/>
      <c r="HYY47"/>
      <c r="HYZ47"/>
      <c r="HZA47"/>
      <c r="HZB47"/>
      <c r="HZC47"/>
      <c r="HZD47"/>
      <c r="HZE47"/>
      <c r="HZF47"/>
      <c r="HZG47"/>
      <c r="HZH47"/>
      <c r="HZI47"/>
      <c r="HZJ47"/>
      <c r="HZK47"/>
      <c r="HZL47"/>
      <c r="HZM47"/>
      <c r="HZN47"/>
      <c r="HZO47"/>
      <c r="HZP47"/>
      <c r="HZQ47"/>
      <c r="HZR47"/>
      <c r="HZS47"/>
      <c r="HZT47"/>
      <c r="HZU47"/>
      <c r="HZV47"/>
      <c r="HZW47"/>
      <c r="HZX47"/>
      <c r="HZY47"/>
      <c r="HZZ47"/>
      <c r="IAA47"/>
      <c r="IAB47"/>
      <c r="IAC47"/>
      <c r="IAD47"/>
      <c r="IAE47"/>
      <c r="IAF47"/>
      <c r="IAG47"/>
      <c r="IAH47"/>
      <c r="IAI47"/>
      <c r="IAJ47"/>
      <c r="IAK47"/>
      <c r="IAL47"/>
      <c r="IAM47"/>
      <c r="IAN47"/>
      <c r="IAO47"/>
      <c r="IAP47"/>
      <c r="IAQ47"/>
      <c r="IAR47"/>
      <c r="IAS47"/>
      <c r="IAT47"/>
      <c r="IAU47"/>
      <c r="IAV47"/>
      <c r="IAW47"/>
      <c r="IAX47"/>
      <c r="IAY47"/>
      <c r="IAZ47"/>
      <c r="IBA47"/>
      <c r="IBB47"/>
      <c r="IBC47"/>
      <c r="IBD47"/>
      <c r="IBE47"/>
      <c r="IBF47"/>
      <c r="IBG47"/>
      <c r="IBH47"/>
      <c r="IBI47"/>
      <c r="IBJ47"/>
      <c r="IBK47"/>
      <c r="IBL47"/>
      <c r="IBM47"/>
      <c r="IBN47"/>
      <c r="IBO47"/>
      <c r="IBP47"/>
      <c r="IBQ47"/>
      <c r="IBR47"/>
      <c r="IBS47"/>
      <c r="IBT47"/>
      <c r="IBU47"/>
      <c r="IBV47"/>
      <c r="IBW47"/>
      <c r="IBX47"/>
      <c r="IBY47"/>
      <c r="IBZ47"/>
      <c r="ICA47"/>
      <c r="ICB47"/>
      <c r="ICC47"/>
      <c r="ICD47"/>
      <c r="ICE47"/>
      <c r="ICF47"/>
      <c r="ICG47"/>
      <c r="ICH47"/>
      <c r="ICI47"/>
      <c r="ICJ47"/>
      <c r="ICK47"/>
      <c r="ICL47"/>
      <c r="ICM47"/>
      <c r="ICN47"/>
      <c r="ICO47"/>
      <c r="ICP47"/>
      <c r="ICQ47"/>
      <c r="ICR47"/>
      <c r="ICS47"/>
      <c r="ICT47"/>
      <c r="ICU47"/>
      <c r="ICV47"/>
      <c r="ICW47"/>
      <c r="ICX47"/>
      <c r="ICY47"/>
      <c r="ICZ47"/>
      <c r="IDA47"/>
      <c r="IDB47"/>
      <c r="IDC47"/>
      <c r="IDD47"/>
      <c r="IDE47"/>
      <c r="IDF47"/>
      <c r="IDG47"/>
      <c r="IDH47"/>
      <c r="IDI47"/>
      <c r="IDJ47"/>
      <c r="IDK47"/>
      <c r="IDL47"/>
      <c r="IDM47"/>
      <c r="IDN47"/>
      <c r="IDO47"/>
      <c r="IDP47"/>
      <c r="IDQ47"/>
      <c r="IDR47"/>
      <c r="IDS47"/>
      <c r="IDT47"/>
      <c r="IDU47"/>
      <c r="IDV47"/>
      <c r="IDW47"/>
      <c r="IDX47"/>
      <c r="IDY47"/>
      <c r="IDZ47"/>
      <c r="IEA47"/>
      <c r="IEB47"/>
      <c r="IEC47"/>
      <c r="IED47"/>
      <c r="IEE47"/>
      <c r="IEF47"/>
      <c r="IEG47"/>
      <c r="IEH47"/>
      <c r="IEI47"/>
      <c r="IEJ47"/>
      <c r="IEK47"/>
      <c r="IEL47"/>
      <c r="IEM47"/>
      <c r="IEN47"/>
      <c r="IEO47"/>
      <c r="IEP47"/>
      <c r="IEQ47"/>
      <c r="IER47"/>
      <c r="IES47"/>
      <c r="IET47"/>
      <c r="IEU47"/>
      <c r="IEV47"/>
      <c r="IEW47"/>
      <c r="IEX47"/>
      <c r="IEY47"/>
      <c r="IEZ47"/>
      <c r="IFA47"/>
      <c r="IFB47"/>
      <c r="IFC47"/>
      <c r="IFD47"/>
      <c r="IFE47"/>
      <c r="IFF47"/>
      <c r="IFG47"/>
      <c r="IFH47"/>
      <c r="IFI47"/>
      <c r="IFJ47"/>
      <c r="IFK47"/>
      <c r="IFL47"/>
      <c r="IFM47"/>
      <c r="IFN47"/>
      <c r="IFO47"/>
      <c r="IFP47"/>
      <c r="IFQ47"/>
      <c r="IFR47"/>
      <c r="IFS47"/>
      <c r="IFT47"/>
      <c r="IFU47"/>
      <c r="IFV47"/>
      <c r="IFW47"/>
      <c r="IFX47"/>
      <c r="IFY47"/>
      <c r="IFZ47"/>
      <c r="IGA47"/>
      <c r="IGB47"/>
      <c r="IGC47"/>
      <c r="IGD47"/>
      <c r="IGE47"/>
      <c r="IGF47"/>
      <c r="IGG47"/>
      <c r="IGH47"/>
      <c r="IGI47"/>
      <c r="IGJ47"/>
      <c r="IGK47"/>
      <c r="IGL47"/>
      <c r="IGM47"/>
      <c r="IGN47"/>
      <c r="IGO47"/>
      <c r="IGP47"/>
      <c r="IGQ47"/>
      <c r="IGR47"/>
      <c r="IGS47"/>
      <c r="IGT47"/>
      <c r="IGU47"/>
      <c r="IGV47"/>
      <c r="IGW47"/>
      <c r="IGX47"/>
      <c r="IGY47"/>
      <c r="IGZ47"/>
      <c r="IHA47"/>
      <c r="IHB47"/>
      <c r="IHC47"/>
      <c r="IHD47"/>
      <c r="IHE47"/>
      <c r="IHF47"/>
      <c r="IHG47"/>
      <c r="IHH47"/>
      <c r="IHI47"/>
      <c r="IHJ47"/>
      <c r="IHK47"/>
      <c r="IHL47"/>
      <c r="IHM47"/>
      <c r="IHN47"/>
      <c r="IHO47"/>
      <c r="IHP47"/>
      <c r="IHQ47"/>
      <c r="IHR47"/>
      <c r="IHS47"/>
      <c r="IHT47"/>
      <c r="IHU47"/>
      <c r="IHV47"/>
      <c r="IHW47"/>
      <c r="IHX47"/>
      <c r="IHY47"/>
      <c r="IHZ47"/>
      <c r="IIA47"/>
      <c r="IIB47"/>
      <c r="IIC47"/>
      <c r="IID47"/>
      <c r="IIE47"/>
      <c r="IIF47"/>
      <c r="IIG47"/>
      <c r="IIH47"/>
      <c r="III47"/>
      <c r="IIJ47"/>
      <c r="IIK47"/>
      <c r="IIL47"/>
      <c r="IIM47"/>
      <c r="IIN47"/>
      <c r="IIO47"/>
      <c r="IIP47"/>
      <c r="IIQ47"/>
      <c r="IIR47"/>
      <c r="IIS47"/>
      <c r="IIT47"/>
      <c r="IIU47"/>
      <c r="IIV47"/>
      <c r="IIW47"/>
      <c r="IIX47"/>
      <c r="IIY47"/>
      <c r="IIZ47"/>
      <c r="IJA47"/>
      <c r="IJB47"/>
      <c r="IJC47"/>
      <c r="IJD47"/>
      <c r="IJE47"/>
      <c r="IJF47"/>
      <c r="IJG47"/>
      <c r="IJH47"/>
      <c r="IJI47"/>
      <c r="IJJ47"/>
      <c r="IJK47"/>
      <c r="IJL47"/>
      <c r="IJM47"/>
      <c r="IJN47"/>
      <c r="IJO47"/>
      <c r="IJP47"/>
      <c r="IJQ47"/>
      <c r="IJR47"/>
      <c r="IJS47"/>
      <c r="IJT47"/>
      <c r="IJU47"/>
      <c r="IJV47"/>
      <c r="IJW47"/>
      <c r="IJX47"/>
      <c r="IJY47"/>
      <c r="IJZ47"/>
      <c r="IKA47"/>
      <c r="IKB47"/>
      <c r="IKC47"/>
      <c r="IKD47"/>
      <c r="IKE47"/>
      <c r="IKF47"/>
      <c r="IKG47"/>
      <c r="IKH47"/>
      <c r="IKI47"/>
      <c r="IKJ47"/>
      <c r="IKK47"/>
      <c r="IKL47"/>
      <c r="IKM47"/>
      <c r="IKN47"/>
      <c r="IKO47"/>
      <c r="IKP47"/>
      <c r="IKQ47"/>
      <c r="IKR47"/>
      <c r="IKS47"/>
      <c r="IKT47"/>
      <c r="IKU47"/>
      <c r="IKV47"/>
      <c r="IKW47"/>
      <c r="IKX47"/>
      <c r="IKY47"/>
      <c r="IKZ47"/>
      <c r="ILA47"/>
      <c r="ILB47"/>
      <c r="ILC47"/>
      <c r="ILD47"/>
      <c r="ILE47"/>
      <c r="ILF47"/>
      <c r="ILG47"/>
      <c r="ILH47"/>
      <c r="ILI47"/>
      <c r="ILJ47"/>
      <c r="ILK47"/>
      <c r="ILL47"/>
      <c r="ILM47"/>
      <c r="ILN47"/>
      <c r="ILO47"/>
      <c r="ILP47"/>
      <c r="ILQ47"/>
      <c r="ILR47"/>
      <c r="ILS47"/>
      <c r="ILT47"/>
      <c r="ILU47"/>
      <c r="ILV47"/>
      <c r="ILW47"/>
      <c r="ILX47"/>
      <c r="ILY47"/>
      <c r="ILZ47"/>
      <c r="IMA47"/>
      <c r="IMB47"/>
      <c r="IMC47"/>
      <c r="IMD47"/>
      <c r="IME47"/>
      <c r="IMF47"/>
      <c r="IMG47"/>
      <c r="IMH47"/>
      <c r="IMI47"/>
      <c r="IMJ47"/>
      <c r="IMK47"/>
      <c r="IML47"/>
      <c r="IMM47"/>
      <c r="IMN47"/>
      <c r="IMO47"/>
      <c r="IMP47"/>
      <c r="IMQ47"/>
      <c r="IMR47"/>
      <c r="IMS47"/>
      <c r="IMT47"/>
      <c r="IMU47"/>
      <c r="IMV47"/>
      <c r="IMW47"/>
      <c r="IMX47"/>
      <c r="IMY47"/>
      <c r="IMZ47"/>
      <c r="INA47"/>
      <c r="INB47"/>
      <c r="INC47"/>
      <c r="IND47"/>
      <c r="INE47"/>
      <c r="INF47"/>
      <c r="ING47"/>
      <c r="INH47"/>
      <c r="INI47"/>
      <c r="INJ47"/>
      <c r="INK47"/>
      <c r="INL47"/>
      <c r="INM47"/>
      <c r="INN47"/>
      <c r="INO47"/>
      <c r="INP47"/>
      <c r="INQ47"/>
      <c r="INR47"/>
      <c r="INS47"/>
      <c r="INT47"/>
      <c r="INU47"/>
      <c r="INV47"/>
      <c r="INW47"/>
      <c r="INX47"/>
      <c r="INY47"/>
      <c r="INZ47"/>
      <c r="IOA47"/>
      <c r="IOB47"/>
      <c r="IOC47"/>
      <c r="IOD47"/>
      <c r="IOE47"/>
      <c r="IOF47"/>
      <c r="IOG47"/>
      <c r="IOH47"/>
      <c r="IOI47"/>
      <c r="IOJ47"/>
      <c r="IOK47"/>
      <c r="IOL47"/>
      <c r="IOM47"/>
      <c r="ION47"/>
      <c r="IOO47"/>
      <c r="IOP47"/>
      <c r="IOQ47"/>
      <c r="IOR47"/>
      <c r="IOS47"/>
      <c r="IOT47"/>
      <c r="IOU47"/>
      <c r="IOV47"/>
      <c r="IOW47"/>
      <c r="IOX47"/>
      <c r="IOY47"/>
      <c r="IOZ47"/>
      <c r="IPA47"/>
      <c r="IPB47"/>
      <c r="IPC47"/>
      <c r="IPD47"/>
      <c r="IPE47"/>
      <c r="IPF47"/>
      <c r="IPG47"/>
      <c r="IPH47"/>
      <c r="IPI47"/>
      <c r="IPJ47"/>
      <c r="IPK47"/>
      <c r="IPL47"/>
      <c r="IPM47"/>
      <c r="IPN47"/>
      <c r="IPO47"/>
      <c r="IPP47"/>
      <c r="IPQ47"/>
      <c r="IPR47"/>
      <c r="IPS47"/>
      <c r="IPT47"/>
      <c r="IPU47"/>
      <c r="IPV47"/>
      <c r="IPW47"/>
      <c r="IPX47"/>
      <c r="IPY47"/>
      <c r="IPZ47"/>
      <c r="IQA47"/>
      <c r="IQB47"/>
      <c r="IQC47"/>
      <c r="IQD47"/>
      <c r="IQE47"/>
      <c r="IQF47"/>
      <c r="IQG47"/>
      <c r="IQH47"/>
      <c r="IQI47"/>
      <c r="IQJ47"/>
      <c r="IQK47"/>
      <c r="IQL47"/>
      <c r="IQM47"/>
      <c r="IQN47"/>
      <c r="IQO47"/>
      <c r="IQP47"/>
      <c r="IQQ47"/>
      <c r="IQR47"/>
      <c r="IQS47"/>
      <c r="IQT47"/>
      <c r="IQU47"/>
      <c r="IQV47"/>
      <c r="IQW47"/>
      <c r="IQX47"/>
      <c r="IQY47"/>
      <c r="IQZ47"/>
      <c r="IRA47"/>
      <c r="IRB47"/>
      <c r="IRC47"/>
      <c r="IRD47"/>
      <c r="IRE47"/>
      <c r="IRF47"/>
      <c r="IRG47"/>
      <c r="IRH47"/>
      <c r="IRI47"/>
      <c r="IRJ47"/>
      <c r="IRK47"/>
      <c r="IRL47"/>
      <c r="IRM47"/>
      <c r="IRN47"/>
      <c r="IRO47"/>
      <c r="IRP47"/>
      <c r="IRQ47"/>
      <c r="IRR47"/>
      <c r="IRS47"/>
      <c r="IRT47"/>
      <c r="IRU47"/>
      <c r="IRV47"/>
      <c r="IRW47"/>
      <c r="IRX47"/>
      <c r="IRY47"/>
      <c r="IRZ47"/>
      <c r="ISA47"/>
      <c r="ISB47"/>
      <c r="ISC47"/>
      <c r="ISD47"/>
      <c r="ISE47"/>
      <c r="ISF47"/>
      <c r="ISG47"/>
      <c r="ISH47"/>
      <c r="ISI47"/>
      <c r="ISJ47"/>
      <c r="ISK47"/>
      <c r="ISL47"/>
      <c r="ISM47"/>
      <c r="ISN47"/>
      <c r="ISO47"/>
      <c r="ISP47"/>
      <c r="ISQ47"/>
      <c r="ISR47"/>
      <c r="ISS47"/>
      <c r="IST47"/>
      <c r="ISU47"/>
      <c r="ISV47"/>
      <c r="ISW47"/>
      <c r="ISX47"/>
      <c r="ISY47"/>
      <c r="ISZ47"/>
      <c r="ITA47"/>
      <c r="ITB47"/>
      <c r="ITC47"/>
      <c r="ITD47"/>
      <c r="ITE47"/>
      <c r="ITF47"/>
      <c r="ITG47"/>
      <c r="ITH47"/>
      <c r="ITI47"/>
      <c r="ITJ47"/>
      <c r="ITK47"/>
      <c r="ITL47"/>
      <c r="ITM47"/>
      <c r="ITN47"/>
      <c r="ITO47"/>
      <c r="ITP47"/>
      <c r="ITQ47"/>
      <c r="ITR47"/>
      <c r="ITS47"/>
      <c r="ITT47"/>
      <c r="ITU47"/>
      <c r="ITV47"/>
      <c r="ITW47"/>
      <c r="ITX47"/>
      <c r="ITY47"/>
      <c r="ITZ47"/>
      <c r="IUA47"/>
      <c r="IUB47"/>
      <c r="IUC47"/>
      <c r="IUD47"/>
      <c r="IUE47"/>
      <c r="IUF47"/>
      <c r="IUG47"/>
      <c r="IUH47"/>
      <c r="IUI47"/>
      <c r="IUJ47"/>
      <c r="IUK47"/>
      <c r="IUL47"/>
      <c r="IUM47"/>
      <c r="IUN47"/>
      <c r="IUO47"/>
      <c r="IUP47"/>
      <c r="IUQ47"/>
      <c r="IUR47"/>
      <c r="IUS47"/>
      <c r="IUT47"/>
      <c r="IUU47"/>
      <c r="IUV47"/>
      <c r="IUW47"/>
      <c r="IUX47"/>
      <c r="IUY47"/>
      <c r="IUZ47"/>
      <c r="IVA47"/>
      <c r="IVB47"/>
      <c r="IVC47"/>
      <c r="IVD47"/>
      <c r="IVE47"/>
      <c r="IVF47"/>
      <c r="IVG47"/>
      <c r="IVH47"/>
      <c r="IVI47"/>
      <c r="IVJ47"/>
      <c r="IVK47"/>
      <c r="IVL47"/>
      <c r="IVM47"/>
      <c r="IVN47"/>
      <c r="IVO47"/>
      <c r="IVP47"/>
      <c r="IVQ47"/>
      <c r="IVR47"/>
      <c r="IVS47"/>
      <c r="IVT47"/>
      <c r="IVU47"/>
      <c r="IVV47"/>
      <c r="IVW47"/>
      <c r="IVX47"/>
      <c r="IVY47"/>
      <c r="IVZ47"/>
      <c r="IWA47"/>
      <c r="IWB47"/>
      <c r="IWC47"/>
      <c r="IWD47"/>
      <c r="IWE47"/>
      <c r="IWF47"/>
      <c r="IWG47"/>
      <c r="IWH47"/>
      <c r="IWI47"/>
      <c r="IWJ47"/>
      <c r="IWK47"/>
      <c r="IWL47"/>
      <c r="IWM47"/>
      <c r="IWN47"/>
      <c r="IWO47"/>
      <c r="IWP47"/>
      <c r="IWQ47"/>
      <c r="IWR47"/>
      <c r="IWS47"/>
      <c r="IWT47"/>
      <c r="IWU47"/>
      <c r="IWV47"/>
      <c r="IWW47"/>
      <c r="IWX47"/>
      <c r="IWY47"/>
      <c r="IWZ47"/>
      <c r="IXA47"/>
      <c r="IXB47"/>
      <c r="IXC47"/>
      <c r="IXD47"/>
      <c r="IXE47"/>
      <c r="IXF47"/>
      <c r="IXG47"/>
      <c r="IXH47"/>
      <c r="IXI47"/>
      <c r="IXJ47"/>
      <c r="IXK47"/>
      <c r="IXL47"/>
      <c r="IXM47"/>
      <c r="IXN47"/>
      <c r="IXO47"/>
      <c r="IXP47"/>
      <c r="IXQ47"/>
      <c r="IXR47"/>
      <c r="IXS47"/>
      <c r="IXT47"/>
      <c r="IXU47"/>
      <c r="IXV47"/>
      <c r="IXW47"/>
      <c r="IXX47"/>
      <c r="IXY47"/>
      <c r="IXZ47"/>
      <c r="IYA47"/>
      <c r="IYB47"/>
      <c r="IYC47"/>
      <c r="IYD47"/>
      <c r="IYE47"/>
      <c r="IYF47"/>
      <c r="IYG47"/>
      <c r="IYH47"/>
      <c r="IYI47"/>
      <c r="IYJ47"/>
      <c r="IYK47"/>
      <c r="IYL47"/>
      <c r="IYM47"/>
      <c r="IYN47"/>
      <c r="IYO47"/>
      <c r="IYP47"/>
      <c r="IYQ47"/>
      <c r="IYR47"/>
      <c r="IYS47"/>
      <c r="IYT47"/>
      <c r="IYU47"/>
      <c r="IYV47"/>
      <c r="IYW47"/>
      <c r="IYX47"/>
      <c r="IYY47"/>
      <c r="IYZ47"/>
      <c r="IZA47"/>
      <c r="IZB47"/>
      <c r="IZC47"/>
      <c r="IZD47"/>
      <c r="IZE47"/>
      <c r="IZF47"/>
      <c r="IZG47"/>
      <c r="IZH47"/>
      <c r="IZI47"/>
      <c r="IZJ47"/>
      <c r="IZK47"/>
      <c r="IZL47"/>
      <c r="IZM47"/>
      <c r="IZN47"/>
      <c r="IZO47"/>
      <c r="IZP47"/>
      <c r="IZQ47"/>
      <c r="IZR47"/>
      <c r="IZS47"/>
      <c r="IZT47"/>
      <c r="IZU47"/>
      <c r="IZV47"/>
      <c r="IZW47"/>
      <c r="IZX47"/>
      <c r="IZY47"/>
      <c r="IZZ47"/>
      <c r="JAA47"/>
      <c r="JAB47"/>
      <c r="JAC47"/>
      <c r="JAD47"/>
      <c r="JAE47"/>
      <c r="JAF47"/>
      <c r="JAG47"/>
      <c r="JAH47"/>
      <c r="JAI47"/>
      <c r="JAJ47"/>
      <c r="JAK47"/>
      <c r="JAL47"/>
      <c r="JAM47"/>
      <c r="JAN47"/>
      <c r="JAO47"/>
      <c r="JAP47"/>
      <c r="JAQ47"/>
      <c r="JAR47"/>
      <c r="JAS47"/>
      <c r="JAT47"/>
      <c r="JAU47"/>
      <c r="JAV47"/>
      <c r="JAW47"/>
      <c r="JAX47"/>
      <c r="JAY47"/>
      <c r="JAZ47"/>
      <c r="JBA47"/>
      <c r="JBB47"/>
      <c r="JBC47"/>
      <c r="JBD47"/>
      <c r="JBE47"/>
      <c r="JBF47"/>
      <c r="JBG47"/>
      <c r="JBH47"/>
      <c r="JBI47"/>
      <c r="JBJ47"/>
      <c r="JBK47"/>
      <c r="JBL47"/>
      <c r="JBM47"/>
      <c r="JBN47"/>
      <c r="JBO47"/>
      <c r="JBP47"/>
      <c r="JBQ47"/>
      <c r="JBR47"/>
      <c r="JBS47"/>
      <c r="JBT47"/>
      <c r="JBU47"/>
      <c r="JBV47"/>
      <c r="JBW47"/>
      <c r="JBX47"/>
      <c r="JBY47"/>
      <c r="JBZ47"/>
      <c r="JCA47"/>
      <c r="JCB47"/>
      <c r="JCC47"/>
      <c r="JCD47"/>
      <c r="JCE47"/>
      <c r="JCF47"/>
      <c r="JCG47"/>
      <c r="JCH47"/>
      <c r="JCI47"/>
      <c r="JCJ47"/>
      <c r="JCK47"/>
      <c r="JCL47"/>
      <c r="JCM47"/>
      <c r="JCN47"/>
      <c r="JCO47"/>
      <c r="JCP47"/>
      <c r="JCQ47"/>
      <c r="JCR47"/>
      <c r="JCS47"/>
      <c r="JCT47"/>
      <c r="JCU47"/>
      <c r="JCV47"/>
      <c r="JCW47"/>
      <c r="JCX47"/>
      <c r="JCY47"/>
      <c r="JCZ47"/>
      <c r="JDA47"/>
      <c r="JDB47"/>
      <c r="JDC47"/>
      <c r="JDD47"/>
      <c r="JDE47"/>
      <c r="JDF47"/>
      <c r="JDG47"/>
      <c r="JDH47"/>
      <c r="JDI47"/>
      <c r="JDJ47"/>
      <c r="JDK47"/>
      <c r="JDL47"/>
      <c r="JDM47"/>
      <c r="JDN47"/>
      <c r="JDO47"/>
      <c r="JDP47"/>
      <c r="JDQ47"/>
      <c r="JDR47"/>
      <c r="JDS47"/>
      <c r="JDT47"/>
      <c r="JDU47"/>
      <c r="JDV47"/>
      <c r="JDW47"/>
      <c r="JDX47"/>
      <c r="JDY47"/>
      <c r="JDZ47"/>
      <c r="JEA47"/>
      <c r="JEB47"/>
      <c r="JEC47"/>
      <c r="JED47"/>
      <c r="JEE47"/>
      <c r="JEF47"/>
      <c r="JEG47"/>
      <c r="JEH47"/>
      <c r="JEI47"/>
      <c r="JEJ47"/>
      <c r="JEK47"/>
      <c r="JEL47"/>
      <c r="JEM47"/>
      <c r="JEN47"/>
      <c r="JEO47"/>
      <c r="JEP47"/>
      <c r="JEQ47"/>
      <c r="JER47"/>
      <c r="JES47"/>
      <c r="JET47"/>
      <c r="JEU47"/>
      <c r="JEV47"/>
      <c r="JEW47"/>
      <c r="JEX47"/>
      <c r="JEY47"/>
      <c r="JEZ47"/>
      <c r="JFA47"/>
      <c r="JFB47"/>
      <c r="JFC47"/>
      <c r="JFD47"/>
      <c r="JFE47"/>
      <c r="JFF47"/>
      <c r="JFG47"/>
      <c r="JFH47"/>
      <c r="JFI47"/>
      <c r="JFJ47"/>
      <c r="JFK47"/>
      <c r="JFL47"/>
      <c r="JFM47"/>
      <c r="JFN47"/>
      <c r="JFO47"/>
      <c r="JFP47"/>
      <c r="JFQ47"/>
      <c r="JFR47"/>
      <c r="JFS47"/>
      <c r="JFT47"/>
      <c r="JFU47"/>
      <c r="JFV47"/>
      <c r="JFW47"/>
      <c r="JFX47"/>
      <c r="JFY47"/>
      <c r="JFZ47"/>
      <c r="JGA47"/>
      <c r="JGB47"/>
      <c r="JGC47"/>
      <c r="JGD47"/>
      <c r="JGE47"/>
      <c r="JGF47"/>
      <c r="JGG47"/>
      <c r="JGH47"/>
      <c r="JGI47"/>
      <c r="JGJ47"/>
      <c r="JGK47"/>
      <c r="JGL47"/>
      <c r="JGM47"/>
      <c r="JGN47"/>
      <c r="JGO47"/>
      <c r="JGP47"/>
      <c r="JGQ47"/>
      <c r="JGR47"/>
      <c r="JGS47"/>
      <c r="JGT47"/>
      <c r="JGU47"/>
      <c r="JGV47"/>
      <c r="JGW47"/>
      <c r="JGX47"/>
      <c r="JGY47"/>
      <c r="JGZ47"/>
      <c r="JHA47"/>
      <c r="JHB47"/>
      <c r="JHC47"/>
      <c r="JHD47"/>
      <c r="JHE47"/>
      <c r="JHF47"/>
      <c r="JHG47"/>
      <c r="JHH47"/>
      <c r="JHI47"/>
      <c r="JHJ47"/>
      <c r="JHK47"/>
      <c r="JHL47"/>
      <c r="JHM47"/>
      <c r="JHN47"/>
      <c r="JHO47"/>
      <c r="JHP47"/>
      <c r="JHQ47"/>
      <c r="JHR47"/>
      <c r="JHS47"/>
      <c r="JHT47"/>
      <c r="JHU47"/>
      <c r="JHV47"/>
      <c r="JHW47"/>
      <c r="JHX47"/>
      <c r="JHY47"/>
      <c r="JHZ47"/>
      <c r="JIA47"/>
      <c r="JIB47"/>
      <c r="JIC47"/>
      <c r="JID47"/>
      <c r="JIE47"/>
      <c r="JIF47"/>
      <c r="JIG47"/>
      <c r="JIH47"/>
      <c r="JII47"/>
      <c r="JIJ47"/>
      <c r="JIK47"/>
      <c r="JIL47"/>
      <c r="JIM47"/>
      <c r="JIN47"/>
      <c r="JIO47"/>
      <c r="JIP47"/>
      <c r="JIQ47"/>
      <c r="JIR47"/>
      <c r="JIS47"/>
      <c r="JIT47"/>
      <c r="JIU47"/>
      <c r="JIV47"/>
      <c r="JIW47"/>
      <c r="JIX47"/>
      <c r="JIY47"/>
      <c r="JIZ47"/>
      <c r="JJA47"/>
      <c r="JJB47"/>
      <c r="JJC47"/>
      <c r="JJD47"/>
      <c r="JJE47"/>
      <c r="JJF47"/>
      <c r="JJG47"/>
      <c r="JJH47"/>
      <c r="JJI47"/>
      <c r="JJJ47"/>
      <c r="JJK47"/>
      <c r="JJL47"/>
      <c r="JJM47"/>
      <c r="JJN47"/>
      <c r="JJO47"/>
      <c r="JJP47"/>
      <c r="JJQ47"/>
      <c r="JJR47"/>
      <c r="JJS47"/>
      <c r="JJT47"/>
      <c r="JJU47"/>
      <c r="JJV47"/>
      <c r="JJW47"/>
      <c r="JJX47"/>
      <c r="JJY47"/>
      <c r="JJZ47"/>
      <c r="JKA47"/>
      <c r="JKB47"/>
      <c r="JKC47"/>
      <c r="JKD47"/>
      <c r="JKE47"/>
      <c r="JKF47"/>
      <c r="JKG47"/>
      <c r="JKH47"/>
      <c r="JKI47"/>
      <c r="JKJ47"/>
      <c r="JKK47"/>
      <c r="JKL47"/>
      <c r="JKM47"/>
      <c r="JKN47"/>
      <c r="JKO47"/>
      <c r="JKP47"/>
      <c r="JKQ47"/>
      <c r="JKR47"/>
      <c r="JKS47"/>
      <c r="JKT47"/>
      <c r="JKU47"/>
      <c r="JKV47"/>
      <c r="JKW47"/>
      <c r="JKX47"/>
      <c r="JKY47"/>
      <c r="JKZ47"/>
      <c r="JLA47"/>
      <c r="JLB47"/>
      <c r="JLC47"/>
      <c r="JLD47"/>
      <c r="JLE47"/>
      <c r="JLF47"/>
      <c r="JLG47"/>
      <c r="JLH47"/>
      <c r="JLI47"/>
      <c r="JLJ47"/>
      <c r="JLK47"/>
      <c r="JLL47"/>
      <c r="JLM47"/>
      <c r="JLN47"/>
      <c r="JLO47"/>
      <c r="JLP47"/>
      <c r="JLQ47"/>
      <c r="JLR47"/>
      <c r="JLS47"/>
      <c r="JLT47"/>
      <c r="JLU47"/>
      <c r="JLV47"/>
      <c r="JLW47"/>
      <c r="JLX47"/>
      <c r="JLY47"/>
      <c r="JLZ47"/>
      <c r="JMA47"/>
      <c r="JMB47"/>
      <c r="JMC47"/>
      <c r="JMD47"/>
      <c r="JME47"/>
      <c r="JMF47"/>
      <c r="JMG47"/>
      <c r="JMH47"/>
      <c r="JMI47"/>
      <c r="JMJ47"/>
      <c r="JMK47"/>
      <c r="JML47"/>
      <c r="JMM47"/>
      <c r="JMN47"/>
      <c r="JMO47"/>
      <c r="JMP47"/>
      <c r="JMQ47"/>
      <c r="JMR47"/>
      <c r="JMS47"/>
      <c r="JMT47"/>
      <c r="JMU47"/>
      <c r="JMV47"/>
      <c r="JMW47"/>
      <c r="JMX47"/>
      <c r="JMY47"/>
      <c r="JMZ47"/>
      <c r="JNA47"/>
      <c r="JNB47"/>
      <c r="JNC47"/>
      <c r="JND47"/>
      <c r="JNE47"/>
      <c r="JNF47"/>
      <c r="JNG47"/>
      <c r="JNH47"/>
      <c r="JNI47"/>
      <c r="JNJ47"/>
      <c r="JNK47"/>
      <c r="JNL47"/>
      <c r="JNM47"/>
      <c r="JNN47"/>
      <c r="JNO47"/>
      <c r="JNP47"/>
      <c r="JNQ47"/>
      <c r="JNR47"/>
      <c r="JNS47"/>
      <c r="JNT47"/>
      <c r="JNU47"/>
      <c r="JNV47"/>
      <c r="JNW47"/>
      <c r="JNX47"/>
      <c r="JNY47"/>
      <c r="JNZ47"/>
      <c r="JOA47"/>
      <c r="JOB47"/>
      <c r="JOC47"/>
      <c r="JOD47"/>
      <c r="JOE47"/>
      <c r="JOF47"/>
      <c r="JOG47"/>
      <c r="JOH47"/>
      <c r="JOI47"/>
      <c r="JOJ47"/>
      <c r="JOK47"/>
      <c r="JOL47"/>
      <c r="JOM47"/>
      <c r="JON47"/>
      <c r="JOO47"/>
      <c r="JOP47"/>
      <c r="JOQ47"/>
      <c r="JOR47"/>
      <c r="JOS47"/>
      <c r="JOT47"/>
      <c r="JOU47"/>
      <c r="JOV47"/>
      <c r="JOW47"/>
      <c r="JOX47"/>
      <c r="JOY47"/>
      <c r="JOZ47"/>
      <c r="JPA47"/>
      <c r="JPB47"/>
      <c r="JPC47"/>
      <c r="JPD47"/>
      <c r="JPE47"/>
      <c r="JPF47"/>
      <c r="JPG47"/>
      <c r="JPH47"/>
      <c r="JPI47"/>
      <c r="JPJ47"/>
      <c r="JPK47"/>
      <c r="JPL47"/>
      <c r="JPM47"/>
      <c r="JPN47"/>
      <c r="JPO47"/>
      <c r="JPP47"/>
      <c r="JPQ47"/>
      <c r="JPR47"/>
      <c r="JPS47"/>
      <c r="JPT47"/>
      <c r="JPU47"/>
      <c r="JPV47"/>
      <c r="JPW47"/>
      <c r="JPX47"/>
      <c r="JPY47"/>
      <c r="JPZ47"/>
      <c r="JQA47"/>
      <c r="JQB47"/>
      <c r="JQC47"/>
      <c r="JQD47"/>
      <c r="JQE47"/>
      <c r="JQF47"/>
      <c r="JQG47"/>
      <c r="JQH47"/>
      <c r="JQI47"/>
      <c r="JQJ47"/>
      <c r="JQK47"/>
      <c r="JQL47"/>
      <c r="JQM47"/>
      <c r="JQN47"/>
      <c r="JQO47"/>
      <c r="JQP47"/>
      <c r="JQQ47"/>
      <c r="JQR47"/>
      <c r="JQS47"/>
      <c r="JQT47"/>
      <c r="JQU47"/>
      <c r="JQV47"/>
      <c r="JQW47"/>
      <c r="JQX47"/>
      <c r="JQY47"/>
      <c r="JQZ47"/>
      <c r="JRA47"/>
      <c r="JRB47"/>
      <c r="JRC47"/>
      <c r="JRD47"/>
      <c r="JRE47"/>
      <c r="JRF47"/>
      <c r="JRG47"/>
      <c r="JRH47"/>
      <c r="JRI47"/>
      <c r="JRJ47"/>
      <c r="JRK47"/>
      <c r="JRL47"/>
      <c r="JRM47"/>
      <c r="JRN47"/>
      <c r="JRO47"/>
      <c r="JRP47"/>
      <c r="JRQ47"/>
      <c r="JRR47"/>
      <c r="JRS47"/>
      <c r="JRT47"/>
      <c r="JRU47"/>
      <c r="JRV47"/>
      <c r="JRW47"/>
      <c r="JRX47"/>
      <c r="JRY47"/>
      <c r="JRZ47"/>
      <c r="JSA47"/>
      <c r="JSB47"/>
      <c r="JSC47"/>
      <c r="JSD47"/>
      <c r="JSE47"/>
      <c r="JSF47"/>
      <c r="JSG47"/>
      <c r="JSH47"/>
      <c r="JSI47"/>
      <c r="JSJ47"/>
      <c r="JSK47"/>
      <c r="JSL47"/>
      <c r="JSM47"/>
      <c r="JSN47"/>
      <c r="JSO47"/>
      <c r="JSP47"/>
      <c r="JSQ47"/>
      <c r="JSR47"/>
      <c r="JSS47"/>
      <c r="JST47"/>
      <c r="JSU47"/>
      <c r="JSV47"/>
      <c r="JSW47"/>
      <c r="JSX47"/>
      <c r="JSY47"/>
      <c r="JSZ47"/>
      <c r="JTA47"/>
      <c r="JTB47"/>
      <c r="JTC47"/>
      <c r="JTD47"/>
      <c r="JTE47"/>
      <c r="JTF47"/>
      <c r="JTG47"/>
      <c r="JTH47"/>
      <c r="JTI47"/>
      <c r="JTJ47"/>
      <c r="JTK47"/>
      <c r="JTL47"/>
      <c r="JTM47"/>
      <c r="JTN47"/>
      <c r="JTO47"/>
      <c r="JTP47"/>
      <c r="JTQ47"/>
      <c r="JTR47"/>
      <c r="JTS47"/>
      <c r="JTT47"/>
      <c r="JTU47"/>
      <c r="JTV47"/>
      <c r="JTW47"/>
      <c r="JTX47"/>
      <c r="JTY47"/>
      <c r="JTZ47"/>
      <c r="JUA47"/>
      <c r="JUB47"/>
      <c r="JUC47"/>
      <c r="JUD47"/>
      <c r="JUE47"/>
      <c r="JUF47"/>
      <c r="JUG47"/>
      <c r="JUH47"/>
      <c r="JUI47"/>
      <c r="JUJ47"/>
      <c r="JUK47"/>
      <c r="JUL47"/>
      <c r="JUM47"/>
      <c r="JUN47"/>
      <c r="JUO47"/>
      <c r="JUP47"/>
      <c r="JUQ47"/>
      <c r="JUR47"/>
      <c r="JUS47"/>
      <c r="JUT47"/>
      <c r="JUU47"/>
      <c r="JUV47"/>
      <c r="JUW47"/>
      <c r="JUX47"/>
      <c r="JUY47"/>
      <c r="JUZ47"/>
      <c r="JVA47"/>
      <c r="JVB47"/>
      <c r="JVC47"/>
      <c r="JVD47"/>
      <c r="JVE47"/>
      <c r="JVF47"/>
      <c r="JVG47"/>
      <c r="JVH47"/>
      <c r="JVI47"/>
      <c r="JVJ47"/>
      <c r="JVK47"/>
      <c r="JVL47"/>
      <c r="JVM47"/>
      <c r="JVN47"/>
      <c r="JVO47"/>
      <c r="JVP47"/>
      <c r="JVQ47"/>
      <c r="JVR47"/>
      <c r="JVS47"/>
      <c r="JVT47"/>
      <c r="JVU47"/>
      <c r="JVV47"/>
      <c r="JVW47"/>
      <c r="JVX47"/>
      <c r="JVY47"/>
      <c r="JVZ47"/>
      <c r="JWA47"/>
      <c r="JWB47"/>
      <c r="JWC47"/>
      <c r="JWD47"/>
      <c r="JWE47"/>
      <c r="JWF47"/>
      <c r="JWG47"/>
      <c r="JWH47"/>
      <c r="JWI47"/>
      <c r="JWJ47"/>
      <c r="JWK47"/>
      <c r="JWL47"/>
      <c r="JWM47"/>
      <c r="JWN47"/>
      <c r="JWO47"/>
      <c r="JWP47"/>
      <c r="JWQ47"/>
      <c r="JWR47"/>
      <c r="JWS47"/>
      <c r="JWT47"/>
      <c r="JWU47"/>
      <c r="JWV47"/>
      <c r="JWW47"/>
      <c r="JWX47"/>
      <c r="JWY47"/>
      <c r="JWZ47"/>
      <c r="JXA47"/>
      <c r="JXB47"/>
      <c r="JXC47"/>
      <c r="JXD47"/>
      <c r="JXE47"/>
      <c r="JXF47"/>
      <c r="JXG47"/>
      <c r="JXH47"/>
      <c r="JXI47"/>
      <c r="JXJ47"/>
      <c r="JXK47"/>
      <c r="JXL47"/>
      <c r="JXM47"/>
      <c r="JXN47"/>
      <c r="JXO47"/>
      <c r="JXP47"/>
      <c r="JXQ47"/>
      <c r="JXR47"/>
      <c r="JXS47"/>
      <c r="JXT47"/>
      <c r="JXU47"/>
      <c r="JXV47"/>
      <c r="JXW47"/>
      <c r="JXX47"/>
      <c r="JXY47"/>
      <c r="JXZ47"/>
      <c r="JYA47"/>
      <c r="JYB47"/>
      <c r="JYC47"/>
      <c r="JYD47"/>
      <c r="JYE47"/>
      <c r="JYF47"/>
      <c r="JYG47"/>
      <c r="JYH47"/>
      <c r="JYI47"/>
      <c r="JYJ47"/>
      <c r="JYK47"/>
      <c r="JYL47"/>
      <c r="JYM47"/>
      <c r="JYN47"/>
      <c r="JYO47"/>
      <c r="JYP47"/>
      <c r="JYQ47"/>
      <c r="JYR47"/>
      <c r="JYS47"/>
      <c r="JYT47"/>
      <c r="JYU47"/>
      <c r="JYV47"/>
      <c r="JYW47"/>
      <c r="JYX47"/>
      <c r="JYY47"/>
      <c r="JYZ47"/>
      <c r="JZA47"/>
      <c r="JZB47"/>
      <c r="JZC47"/>
      <c r="JZD47"/>
      <c r="JZE47"/>
      <c r="JZF47"/>
      <c r="JZG47"/>
      <c r="JZH47"/>
      <c r="JZI47"/>
      <c r="JZJ47"/>
      <c r="JZK47"/>
      <c r="JZL47"/>
      <c r="JZM47"/>
      <c r="JZN47"/>
      <c r="JZO47"/>
      <c r="JZP47"/>
      <c r="JZQ47"/>
      <c r="JZR47"/>
      <c r="JZS47"/>
      <c r="JZT47"/>
      <c r="JZU47"/>
      <c r="JZV47"/>
      <c r="JZW47"/>
      <c r="JZX47"/>
      <c r="JZY47"/>
      <c r="JZZ47"/>
      <c r="KAA47"/>
      <c r="KAB47"/>
      <c r="KAC47"/>
      <c r="KAD47"/>
      <c r="KAE47"/>
      <c r="KAF47"/>
      <c r="KAG47"/>
      <c r="KAH47"/>
      <c r="KAI47"/>
      <c r="KAJ47"/>
      <c r="KAK47"/>
      <c r="KAL47"/>
      <c r="KAM47"/>
      <c r="KAN47"/>
      <c r="KAO47"/>
      <c r="KAP47"/>
      <c r="KAQ47"/>
      <c r="KAR47"/>
      <c r="KAS47"/>
      <c r="KAT47"/>
      <c r="KAU47"/>
      <c r="KAV47"/>
      <c r="KAW47"/>
      <c r="KAX47"/>
      <c r="KAY47"/>
      <c r="KAZ47"/>
      <c r="KBA47"/>
      <c r="KBB47"/>
      <c r="KBC47"/>
      <c r="KBD47"/>
      <c r="KBE47"/>
      <c r="KBF47"/>
      <c r="KBG47"/>
      <c r="KBH47"/>
      <c r="KBI47"/>
      <c r="KBJ47"/>
      <c r="KBK47"/>
      <c r="KBL47"/>
      <c r="KBM47"/>
      <c r="KBN47"/>
      <c r="KBO47"/>
      <c r="KBP47"/>
      <c r="KBQ47"/>
      <c r="KBR47"/>
      <c r="KBS47"/>
      <c r="KBT47"/>
      <c r="KBU47"/>
      <c r="KBV47"/>
      <c r="KBW47"/>
      <c r="KBX47"/>
      <c r="KBY47"/>
      <c r="KBZ47"/>
      <c r="KCA47"/>
      <c r="KCB47"/>
      <c r="KCC47"/>
      <c r="KCD47"/>
      <c r="KCE47"/>
      <c r="KCF47"/>
      <c r="KCG47"/>
      <c r="KCH47"/>
      <c r="KCI47"/>
      <c r="KCJ47"/>
      <c r="KCK47"/>
      <c r="KCL47"/>
      <c r="KCM47"/>
      <c r="KCN47"/>
      <c r="KCO47"/>
      <c r="KCP47"/>
      <c r="KCQ47"/>
      <c r="KCR47"/>
      <c r="KCS47"/>
      <c r="KCT47"/>
      <c r="KCU47"/>
      <c r="KCV47"/>
      <c r="KCW47"/>
      <c r="KCX47"/>
      <c r="KCY47"/>
      <c r="KCZ47"/>
      <c r="KDA47"/>
      <c r="KDB47"/>
      <c r="KDC47"/>
      <c r="KDD47"/>
      <c r="KDE47"/>
      <c r="KDF47"/>
      <c r="KDG47"/>
      <c r="KDH47"/>
      <c r="KDI47"/>
      <c r="KDJ47"/>
      <c r="KDK47"/>
      <c r="KDL47"/>
      <c r="KDM47"/>
      <c r="KDN47"/>
      <c r="KDO47"/>
      <c r="KDP47"/>
      <c r="KDQ47"/>
      <c r="KDR47"/>
      <c r="KDS47"/>
      <c r="KDT47"/>
      <c r="KDU47"/>
      <c r="KDV47"/>
      <c r="KDW47"/>
      <c r="KDX47"/>
      <c r="KDY47"/>
      <c r="KDZ47"/>
      <c r="KEA47"/>
      <c r="KEB47"/>
      <c r="KEC47"/>
      <c r="KED47"/>
      <c r="KEE47"/>
      <c r="KEF47"/>
      <c r="KEG47"/>
      <c r="KEH47"/>
      <c r="KEI47"/>
      <c r="KEJ47"/>
      <c r="KEK47"/>
      <c r="KEL47"/>
      <c r="KEM47"/>
      <c r="KEN47"/>
      <c r="KEO47"/>
      <c r="KEP47"/>
      <c r="KEQ47"/>
      <c r="KER47"/>
      <c r="KES47"/>
      <c r="KET47"/>
      <c r="KEU47"/>
      <c r="KEV47"/>
      <c r="KEW47"/>
      <c r="KEX47"/>
      <c r="KEY47"/>
      <c r="KEZ47"/>
      <c r="KFA47"/>
      <c r="KFB47"/>
      <c r="KFC47"/>
      <c r="KFD47"/>
      <c r="KFE47"/>
      <c r="KFF47"/>
      <c r="KFG47"/>
      <c r="KFH47"/>
      <c r="KFI47"/>
      <c r="KFJ47"/>
      <c r="KFK47"/>
      <c r="KFL47"/>
      <c r="KFM47"/>
      <c r="KFN47"/>
      <c r="KFO47"/>
      <c r="KFP47"/>
      <c r="KFQ47"/>
      <c r="KFR47"/>
      <c r="KFS47"/>
      <c r="KFT47"/>
      <c r="KFU47"/>
      <c r="KFV47"/>
      <c r="KFW47"/>
      <c r="KFX47"/>
      <c r="KFY47"/>
      <c r="KFZ47"/>
      <c r="KGA47"/>
      <c r="KGB47"/>
      <c r="KGC47"/>
      <c r="KGD47"/>
      <c r="KGE47"/>
      <c r="KGF47"/>
      <c r="KGG47"/>
      <c r="KGH47"/>
      <c r="KGI47"/>
      <c r="KGJ47"/>
      <c r="KGK47"/>
      <c r="KGL47"/>
      <c r="KGM47"/>
      <c r="KGN47"/>
      <c r="KGO47"/>
      <c r="KGP47"/>
      <c r="KGQ47"/>
      <c r="KGR47"/>
      <c r="KGS47"/>
      <c r="KGT47"/>
      <c r="KGU47"/>
      <c r="KGV47"/>
      <c r="KGW47"/>
      <c r="KGX47"/>
      <c r="KGY47"/>
      <c r="KGZ47"/>
      <c r="KHA47"/>
      <c r="KHB47"/>
      <c r="KHC47"/>
      <c r="KHD47"/>
      <c r="KHE47"/>
      <c r="KHF47"/>
      <c r="KHG47"/>
      <c r="KHH47"/>
      <c r="KHI47"/>
      <c r="KHJ47"/>
      <c r="KHK47"/>
      <c r="KHL47"/>
      <c r="KHM47"/>
      <c r="KHN47"/>
      <c r="KHO47"/>
      <c r="KHP47"/>
      <c r="KHQ47"/>
      <c r="KHR47"/>
      <c r="KHS47"/>
      <c r="KHT47"/>
      <c r="KHU47"/>
      <c r="KHV47"/>
      <c r="KHW47"/>
      <c r="KHX47"/>
      <c r="KHY47"/>
      <c r="KHZ47"/>
      <c r="KIA47"/>
      <c r="KIB47"/>
      <c r="KIC47"/>
      <c r="KID47"/>
      <c r="KIE47"/>
      <c r="KIF47"/>
      <c r="KIG47"/>
      <c r="KIH47"/>
      <c r="KII47"/>
      <c r="KIJ47"/>
      <c r="KIK47"/>
      <c r="KIL47"/>
      <c r="KIM47"/>
      <c r="KIN47"/>
      <c r="KIO47"/>
      <c r="KIP47"/>
      <c r="KIQ47"/>
      <c r="KIR47"/>
      <c r="KIS47"/>
      <c r="KIT47"/>
      <c r="KIU47"/>
      <c r="KIV47"/>
      <c r="KIW47"/>
      <c r="KIX47"/>
      <c r="KIY47"/>
      <c r="KIZ47"/>
      <c r="KJA47"/>
      <c r="KJB47"/>
      <c r="KJC47"/>
      <c r="KJD47"/>
      <c r="KJE47"/>
      <c r="KJF47"/>
      <c r="KJG47"/>
      <c r="KJH47"/>
      <c r="KJI47"/>
      <c r="KJJ47"/>
      <c r="KJK47"/>
      <c r="KJL47"/>
      <c r="KJM47"/>
      <c r="KJN47"/>
      <c r="KJO47"/>
      <c r="KJP47"/>
      <c r="KJQ47"/>
      <c r="KJR47"/>
      <c r="KJS47"/>
      <c r="KJT47"/>
      <c r="KJU47"/>
      <c r="KJV47"/>
      <c r="KJW47"/>
      <c r="KJX47"/>
      <c r="KJY47"/>
      <c r="KJZ47"/>
      <c r="KKA47"/>
      <c r="KKB47"/>
      <c r="KKC47"/>
      <c r="KKD47"/>
      <c r="KKE47"/>
      <c r="KKF47"/>
      <c r="KKG47"/>
      <c r="KKH47"/>
      <c r="KKI47"/>
      <c r="KKJ47"/>
      <c r="KKK47"/>
      <c r="KKL47"/>
      <c r="KKM47"/>
      <c r="KKN47"/>
      <c r="KKO47"/>
      <c r="KKP47"/>
      <c r="KKQ47"/>
      <c r="KKR47"/>
      <c r="KKS47"/>
      <c r="KKT47"/>
      <c r="KKU47"/>
      <c r="KKV47"/>
      <c r="KKW47"/>
      <c r="KKX47"/>
      <c r="KKY47"/>
      <c r="KKZ47"/>
      <c r="KLA47"/>
      <c r="KLB47"/>
      <c r="KLC47"/>
      <c r="KLD47"/>
      <c r="KLE47"/>
      <c r="KLF47"/>
      <c r="KLG47"/>
      <c r="KLH47"/>
      <c r="KLI47"/>
      <c r="KLJ47"/>
      <c r="KLK47"/>
      <c r="KLL47"/>
      <c r="KLM47"/>
      <c r="KLN47"/>
      <c r="KLO47"/>
      <c r="KLP47"/>
      <c r="KLQ47"/>
      <c r="KLR47"/>
      <c r="KLS47"/>
      <c r="KLT47"/>
      <c r="KLU47"/>
      <c r="KLV47"/>
      <c r="KLW47"/>
      <c r="KLX47"/>
      <c r="KLY47"/>
      <c r="KLZ47"/>
      <c r="KMA47"/>
      <c r="KMB47"/>
      <c r="KMC47"/>
      <c r="KMD47"/>
      <c r="KME47"/>
      <c r="KMF47"/>
      <c r="KMG47"/>
      <c r="KMH47"/>
      <c r="KMI47"/>
      <c r="KMJ47"/>
      <c r="KMK47"/>
      <c r="KML47"/>
      <c r="KMM47"/>
      <c r="KMN47"/>
      <c r="KMO47"/>
      <c r="KMP47"/>
      <c r="KMQ47"/>
      <c r="KMR47"/>
      <c r="KMS47"/>
      <c r="KMT47"/>
      <c r="KMU47"/>
      <c r="KMV47"/>
      <c r="KMW47"/>
      <c r="KMX47"/>
      <c r="KMY47"/>
      <c r="KMZ47"/>
      <c r="KNA47"/>
      <c r="KNB47"/>
      <c r="KNC47"/>
      <c r="KND47"/>
      <c r="KNE47"/>
      <c r="KNF47"/>
      <c r="KNG47"/>
      <c r="KNH47"/>
      <c r="KNI47"/>
      <c r="KNJ47"/>
      <c r="KNK47"/>
      <c r="KNL47"/>
      <c r="KNM47"/>
      <c r="KNN47"/>
      <c r="KNO47"/>
      <c r="KNP47"/>
      <c r="KNQ47"/>
      <c r="KNR47"/>
      <c r="KNS47"/>
      <c r="KNT47"/>
      <c r="KNU47"/>
      <c r="KNV47"/>
      <c r="KNW47"/>
      <c r="KNX47"/>
      <c r="KNY47"/>
      <c r="KNZ47"/>
      <c r="KOA47"/>
      <c r="KOB47"/>
      <c r="KOC47"/>
      <c r="KOD47"/>
      <c r="KOE47"/>
      <c r="KOF47"/>
      <c r="KOG47"/>
      <c r="KOH47"/>
      <c r="KOI47"/>
      <c r="KOJ47"/>
      <c r="KOK47"/>
      <c r="KOL47"/>
      <c r="KOM47"/>
      <c r="KON47"/>
      <c r="KOO47"/>
      <c r="KOP47"/>
      <c r="KOQ47"/>
      <c r="KOR47"/>
      <c r="KOS47"/>
      <c r="KOT47"/>
      <c r="KOU47"/>
      <c r="KOV47"/>
      <c r="KOW47"/>
      <c r="KOX47"/>
      <c r="KOY47"/>
      <c r="KOZ47"/>
      <c r="KPA47"/>
      <c r="KPB47"/>
      <c r="KPC47"/>
      <c r="KPD47"/>
      <c r="KPE47"/>
      <c r="KPF47"/>
      <c r="KPG47"/>
      <c r="KPH47"/>
      <c r="KPI47"/>
      <c r="KPJ47"/>
      <c r="KPK47"/>
      <c r="KPL47"/>
      <c r="KPM47"/>
      <c r="KPN47"/>
      <c r="KPO47"/>
      <c r="KPP47"/>
      <c r="KPQ47"/>
      <c r="KPR47"/>
      <c r="KPS47"/>
      <c r="KPT47"/>
      <c r="KPU47"/>
      <c r="KPV47"/>
      <c r="KPW47"/>
      <c r="KPX47"/>
      <c r="KPY47"/>
      <c r="KPZ47"/>
      <c r="KQA47"/>
      <c r="KQB47"/>
      <c r="KQC47"/>
      <c r="KQD47"/>
      <c r="KQE47"/>
      <c r="KQF47"/>
      <c r="KQG47"/>
      <c r="KQH47"/>
      <c r="KQI47"/>
      <c r="KQJ47"/>
      <c r="KQK47"/>
      <c r="KQL47"/>
      <c r="KQM47"/>
      <c r="KQN47"/>
      <c r="KQO47"/>
      <c r="KQP47"/>
      <c r="KQQ47"/>
      <c r="KQR47"/>
      <c r="KQS47"/>
      <c r="KQT47"/>
      <c r="KQU47"/>
      <c r="KQV47"/>
      <c r="KQW47"/>
      <c r="KQX47"/>
      <c r="KQY47"/>
      <c r="KQZ47"/>
      <c r="KRA47"/>
      <c r="KRB47"/>
      <c r="KRC47"/>
      <c r="KRD47"/>
      <c r="KRE47"/>
      <c r="KRF47"/>
      <c r="KRG47"/>
      <c r="KRH47"/>
      <c r="KRI47"/>
      <c r="KRJ47"/>
      <c r="KRK47"/>
      <c r="KRL47"/>
      <c r="KRM47"/>
      <c r="KRN47"/>
      <c r="KRO47"/>
      <c r="KRP47"/>
      <c r="KRQ47"/>
      <c r="KRR47"/>
      <c r="KRS47"/>
      <c r="KRT47"/>
      <c r="KRU47"/>
      <c r="KRV47"/>
      <c r="KRW47"/>
      <c r="KRX47"/>
      <c r="KRY47"/>
      <c r="KRZ47"/>
      <c r="KSA47"/>
      <c r="KSB47"/>
      <c r="KSC47"/>
      <c r="KSD47"/>
      <c r="KSE47"/>
      <c r="KSF47"/>
      <c r="KSG47"/>
      <c r="KSH47"/>
      <c r="KSI47"/>
      <c r="KSJ47"/>
      <c r="KSK47"/>
      <c r="KSL47"/>
      <c r="KSM47"/>
      <c r="KSN47"/>
      <c r="KSO47"/>
      <c r="KSP47"/>
      <c r="KSQ47"/>
      <c r="KSR47"/>
      <c r="KSS47"/>
      <c r="KST47"/>
      <c r="KSU47"/>
      <c r="KSV47"/>
      <c r="KSW47"/>
      <c r="KSX47"/>
      <c r="KSY47"/>
      <c r="KSZ47"/>
      <c r="KTA47"/>
      <c r="KTB47"/>
      <c r="KTC47"/>
      <c r="KTD47"/>
      <c r="KTE47"/>
      <c r="KTF47"/>
      <c r="KTG47"/>
      <c r="KTH47"/>
      <c r="KTI47"/>
      <c r="KTJ47"/>
      <c r="KTK47"/>
      <c r="KTL47"/>
      <c r="KTM47"/>
      <c r="KTN47"/>
      <c r="KTO47"/>
      <c r="KTP47"/>
      <c r="KTQ47"/>
      <c r="KTR47"/>
      <c r="KTS47"/>
      <c r="KTT47"/>
      <c r="KTU47"/>
      <c r="KTV47"/>
      <c r="KTW47"/>
      <c r="KTX47"/>
      <c r="KTY47"/>
      <c r="KTZ47"/>
      <c r="KUA47"/>
      <c r="KUB47"/>
      <c r="KUC47"/>
      <c r="KUD47"/>
      <c r="KUE47"/>
      <c r="KUF47"/>
      <c r="KUG47"/>
      <c r="KUH47"/>
      <c r="KUI47"/>
      <c r="KUJ47"/>
      <c r="KUK47"/>
      <c r="KUL47"/>
      <c r="KUM47"/>
      <c r="KUN47"/>
      <c r="KUO47"/>
      <c r="KUP47"/>
      <c r="KUQ47"/>
      <c r="KUR47"/>
      <c r="KUS47"/>
      <c r="KUT47"/>
      <c r="KUU47"/>
      <c r="KUV47"/>
      <c r="KUW47"/>
      <c r="KUX47"/>
      <c r="KUY47"/>
      <c r="KUZ47"/>
      <c r="KVA47"/>
      <c r="KVB47"/>
      <c r="KVC47"/>
      <c r="KVD47"/>
      <c r="KVE47"/>
      <c r="KVF47"/>
      <c r="KVG47"/>
      <c r="KVH47"/>
      <c r="KVI47"/>
      <c r="KVJ47"/>
      <c r="KVK47"/>
      <c r="KVL47"/>
      <c r="KVM47"/>
      <c r="KVN47"/>
      <c r="KVO47"/>
      <c r="KVP47"/>
      <c r="KVQ47"/>
      <c r="KVR47"/>
      <c r="KVS47"/>
      <c r="KVT47"/>
      <c r="KVU47"/>
      <c r="KVV47"/>
      <c r="KVW47"/>
      <c r="KVX47"/>
      <c r="KVY47"/>
      <c r="KVZ47"/>
      <c r="KWA47"/>
      <c r="KWB47"/>
      <c r="KWC47"/>
      <c r="KWD47"/>
      <c r="KWE47"/>
      <c r="KWF47"/>
      <c r="KWG47"/>
      <c r="KWH47"/>
      <c r="KWI47"/>
      <c r="KWJ47"/>
      <c r="KWK47"/>
      <c r="KWL47"/>
      <c r="KWM47"/>
      <c r="KWN47"/>
      <c r="KWO47"/>
      <c r="KWP47"/>
      <c r="KWQ47"/>
      <c r="KWR47"/>
      <c r="KWS47"/>
      <c r="KWT47"/>
      <c r="KWU47"/>
      <c r="KWV47"/>
      <c r="KWW47"/>
      <c r="KWX47"/>
      <c r="KWY47"/>
      <c r="KWZ47"/>
      <c r="KXA47"/>
      <c r="KXB47"/>
      <c r="KXC47"/>
      <c r="KXD47"/>
      <c r="KXE47"/>
      <c r="KXF47"/>
      <c r="KXG47"/>
      <c r="KXH47"/>
      <c r="KXI47"/>
      <c r="KXJ47"/>
      <c r="KXK47"/>
      <c r="KXL47"/>
      <c r="KXM47"/>
      <c r="KXN47"/>
      <c r="KXO47"/>
      <c r="KXP47"/>
      <c r="KXQ47"/>
      <c r="KXR47"/>
      <c r="KXS47"/>
      <c r="KXT47"/>
      <c r="KXU47"/>
      <c r="KXV47"/>
      <c r="KXW47"/>
      <c r="KXX47"/>
      <c r="KXY47"/>
      <c r="KXZ47"/>
      <c r="KYA47"/>
      <c r="KYB47"/>
      <c r="KYC47"/>
      <c r="KYD47"/>
      <c r="KYE47"/>
      <c r="KYF47"/>
      <c r="KYG47"/>
      <c r="KYH47"/>
      <c r="KYI47"/>
      <c r="KYJ47"/>
      <c r="KYK47"/>
      <c r="KYL47"/>
      <c r="KYM47"/>
      <c r="KYN47"/>
      <c r="KYO47"/>
      <c r="KYP47"/>
      <c r="KYQ47"/>
      <c r="KYR47"/>
      <c r="KYS47"/>
      <c r="KYT47"/>
      <c r="KYU47"/>
      <c r="KYV47"/>
      <c r="KYW47"/>
      <c r="KYX47"/>
      <c r="KYY47"/>
      <c r="KYZ47"/>
      <c r="KZA47"/>
      <c r="KZB47"/>
      <c r="KZC47"/>
      <c r="KZD47"/>
      <c r="KZE47"/>
      <c r="KZF47"/>
      <c r="KZG47"/>
      <c r="KZH47"/>
      <c r="KZI47"/>
      <c r="KZJ47"/>
      <c r="KZK47"/>
      <c r="KZL47"/>
      <c r="KZM47"/>
      <c r="KZN47"/>
      <c r="KZO47"/>
      <c r="KZP47"/>
      <c r="KZQ47"/>
      <c r="KZR47"/>
      <c r="KZS47"/>
      <c r="KZT47"/>
      <c r="KZU47"/>
      <c r="KZV47"/>
      <c r="KZW47"/>
      <c r="KZX47"/>
      <c r="KZY47"/>
      <c r="KZZ47"/>
      <c r="LAA47"/>
      <c r="LAB47"/>
      <c r="LAC47"/>
      <c r="LAD47"/>
      <c r="LAE47"/>
      <c r="LAF47"/>
      <c r="LAG47"/>
      <c r="LAH47"/>
      <c r="LAI47"/>
      <c r="LAJ47"/>
      <c r="LAK47"/>
      <c r="LAL47"/>
      <c r="LAM47"/>
      <c r="LAN47"/>
      <c r="LAO47"/>
      <c r="LAP47"/>
      <c r="LAQ47"/>
      <c r="LAR47"/>
      <c r="LAS47"/>
      <c r="LAT47"/>
      <c r="LAU47"/>
      <c r="LAV47"/>
      <c r="LAW47"/>
      <c r="LAX47"/>
      <c r="LAY47"/>
      <c r="LAZ47"/>
      <c r="LBA47"/>
      <c r="LBB47"/>
      <c r="LBC47"/>
      <c r="LBD47"/>
      <c r="LBE47"/>
      <c r="LBF47"/>
      <c r="LBG47"/>
      <c r="LBH47"/>
      <c r="LBI47"/>
      <c r="LBJ47"/>
      <c r="LBK47"/>
      <c r="LBL47"/>
      <c r="LBM47"/>
      <c r="LBN47"/>
      <c r="LBO47"/>
      <c r="LBP47"/>
      <c r="LBQ47"/>
      <c r="LBR47"/>
      <c r="LBS47"/>
      <c r="LBT47"/>
      <c r="LBU47"/>
      <c r="LBV47"/>
      <c r="LBW47"/>
      <c r="LBX47"/>
      <c r="LBY47"/>
      <c r="LBZ47"/>
      <c r="LCA47"/>
      <c r="LCB47"/>
      <c r="LCC47"/>
      <c r="LCD47"/>
      <c r="LCE47"/>
      <c r="LCF47"/>
      <c r="LCG47"/>
      <c r="LCH47"/>
      <c r="LCI47"/>
      <c r="LCJ47"/>
      <c r="LCK47"/>
      <c r="LCL47"/>
      <c r="LCM47"/>
      <c r="LCN47"/>
      <c r="LCO47"/>
      <c r="LCP47"/>
      <c r="LCQ47"/>
      <c r="LCR47"/>
      <c r="LCS47"/>
      <c r="LCT47"/>
      <c r="LCU47"/>
      <c r="LCV47"/>
      <c r="LCW47"/>
      <c r="LCX47"/>
      <c r="LCY47"/>
      <c r="LCZ47"/>
      <c r="LDA47"/>
      <c r="LDB47"/>
      <c r="LDC47"/>
      <c r="LDD47"/>
      <c r="LDE47"/>
      <c r="LDF47"/>
      <c r="LDG47"/>
      <c r="LDH47"/>
      <c r="LDI47"/>
      <c r="LDJ47"/>
      <c r="LDK47"/>
      <c r="LDL47"/>
      <c r="LDM47"/>
      <c r="LDN47"/>
      <c r="LDO47"/>
      <c r="LDP47"/>
      <c r="LDQ47"/>
      <c r="LDR47"/>
      <c r="LDS47"/>
      <c r="LDT47"/>
      <c r="LDU47"/>
      <c r="LDV47"/>
      <c r="LDW47"/>
      <c r="LDX47"/>
      <c r="LDY47"/>
      <c r="LDZ47"/>
      <c r="LEA47"/>
      <c r="LEB47"/>
      <c r="LEC47"/>
      <c r="LED47"/>
      <c r="LEE47"/>
      <c r="LEF47"/>
      <c r="LEG47"/>
      <c r="LEH47"/>
      <c r="LEI47"/>
      <c r="LEJ47"/>
      <c r="LEK47"/>
      <c r="LEL47"/>
      <c r="LEM47"/>
      <c r="LEN47"/>
      <c r="LEO47"/>
      <c r="LEP47"/>
      <c r="LEQ47"/>
      <c r="LER47"/>
      <c r="LES47"/>
      <c r="LET47"/>
      <c r="LEU47"/>
      <c r="LEV47"/>
      <c r="LEW47"/>
      <c r="LEX47"/>
      <c r="LEY47"/>
      <c r="LEZ47"/>
      <c r="LFA47"/>
      <c r="LFB47"/>
      <c r="LFC47"/>
      <c r="LFD47"/>
      <c r="LFE47"/>
      <c r="LFF47"/>
      <c r="LFG47"/>
      <c r="LFH47"/>
      <c r="LFI47"/>
      <c r="LFJ47"/>
      <c r="LFK47"/>
      <c r="LFL47"/>
      <c r="LFM47"/>
      <c r="LFN47"/>
      <c r="LFO47"/>
      <c r="LFP47"/>
      <c r="LFQ47"/>
      <c r="LFR47"/>
      <c r="LFS47"/>
      <c r="LFT47"/>
      <c r="LFU47"/>
      <c r="LFV47"/>
      <c r="LFW47"/>
      <c r="LFX47"/>
      <c r="LFY47"/>
      <c r="LFZ47"/>
      <c r="LGA47"/>
      <c r="LGB47"/>
      <c r="LGC47"/>
      <c r="LGD47"/>
      <c r="LGE47"/>
      <c r="LGF47"/>
      <c r="LGG47"/>
      <c r="LGH47"/>
      <c r="LGI47"/>
      <c r="LGJ47"/>
      <c r="LGK47"/>
      <c r="LGL47"/>
      <c r="LGM47"/>
      <c r="LGN47"/>
      <c r="LGO47"/>
      <c r="LGP47"/>
      <c r="LGQ47"/>
      <c r="LGR47"/>
      <c r="LGS47"/>
      <c r="LGT47"/>
      <c r="LGU47"/>
      <c r="LGV47"/>
      <c r="LGW47"/>
      <c r="LGX47"/>
      <c r="LGY47"/>
      <c r="LGZ47"/>
      <c r="LHA47"/>
      <c r="LHB47"/>
      <c r="LHC47"/>
      <c r="LHD47"/>
      <c r="LHE47"/>
      <c r="LHF47"/>
      <c r="LHG47"/>
      <c r="LHH47"/>
      <c r="LHI47"/>
      <c r="LHJ47"/>
      <c r="LHK47"/>
      <c r="LHL47"/>
      <c r="LHM47"/>
      <c r="LHN47"/>
      <c r="LHO47"/>
      <c r="LHP47"/>
      <c r="LHQ47"/>
      <c r="LHR47"/>
      <c r="LHS47"/>
      <c r="LHT47"/>
      <c r="LHU47"/>
      <c r="LHV47"/>
      <c r="LHW47"/>
      <c r="LHX47"/>
      <c r="LHY47"/>
      <c r="LHZ47"/>
      <c r="LIA47"/>
      <c r="LIB47"/>
      <c r="LIC47"/>
      <c r="LID47"/>
      <c r="LIE47"/>
      <c r="LIF47"/>
      <c r="LIG47"/>
      <c r="LIH47"/>
      <c r="LII47"/>
      <c r="LIJ47"/>
      <c r="LIK47"/>
      <c r="LIL47"/>
      <c r="LIM47"/>
      <c r="LIN47"/>
      <c r="LIO47"/>
      <c r="LIP47"/>
      <c r="LIQ47"/>
      <c r="LIR47"/>
      <c r="LIS47"/>
      <c r="LIT47"/>
      <c r="LIU47"/>
      <c r="LIV47"/>
      <c r="LIW47"/>
      <c r="LIX47"/>
      <c r="LIY47"/>
      <c r="LIZ47"/>
      <c r="LJA47"/>
      <c r="LJB47"/>
      <c r="LJC47"/>
      <c r="LJD47"/>
      <c r="LJE47"/>
      <c r="LJF47"/>
      <c r="LJG47"/>
      <c r="LJH47"/>
      <c r="LJI47"/>
      <c r="LJJ47"/>
      <c r="LJK47"/>
      <c r="LJL47"/>
      <c r="LJM47"/>
      <c r="LJN47"/>
      <c r="LJO47"/>
      <c r="LJP47"/>
      <c r="LJQ47"/>
      <c r="LJR47"/>
      <c r="LJS47"/>
      <c r="LJT47"/>
      <c r="LJU47"/>
      <c r="LJV47"/>
      <c r="LJW47"/>
      <c r="LJX47"/>
      <c r="LJY47"/>
      <c r="LJZ47"/>
      <c r="LKA47"/>
      <c r="LKB47"/>
      <c r="LKC47"/>
      <c r="LKD47"/>
      <c r="LKE47"/>
      <c r="LKF47"/>
      <c r="LKG47"/>
      <c r="LKH47"/>
      <c r="LKI47"/>
      <c r="LKJ47"/>
      <c r="LKK47"/>
      <c r="LKL47"/>
      <c r="LKM47"/>
      <c r="LKN47"/>
      <c r="LKO47"/>
      <c r="LKP47"/>
      <c r="LKQ47"/>
      <c r="LKR47"/>
      <c r="LKS47"/>
      <c r="LKT47"/>
      <c r="LKU47"/>
      <c r="LKV47"/>
      <c r="LKW47"/>
      <c r="LKX47"/>
      <c r="LKY47"/>
      <c r="LKZ47"/>
      <c r="LLA47"/>
      <c r="LLB47"/>
      <c r="LLC47"/>
      <c r="LLD47"/>
      <c r="LLE47"/>
      <c r="LLF47"/>
      <c r="LLG47"/>
      <c r="LLH47"/>
      <c r="LLI47"/>
      <c r="LLJ47"/>
      <c r="LLK47"/>
      <c r="LLL47"/>
      <c r="LLM47"/>
      <c r="LLN47"/>
      <c r="LLO47"/>
      <c r="LLP47"/>
      <c r="LLQ47"/>
      <c r="LLR47"/>
      <c r="LLS47"/>
      <c r="LLT47"/>
      <c r="LLU47"/>
      <c r="LLV47"/>
      <c r="LLW47"/>
      <c r="LLX47"/>
      <c r="LLY47"/>
      <c r="LLZ47"/>
      <c r="LMA47"/>
      <c r="LMB47"/>
      <c r="LMC47"/>
      <c r="LMD47"/>
      <c r="LME47"/>
      <c r="LMF47"/>
      <c r="LMG47"/>
      <c r="LMH47"/>
      <c r="LMI47"/>
      <c r="LMJ47"/>
      <c r="LMK47"/>
      <c r="LML47"/>
      <c r="LMM47"/>
      <c r="LMN47"/>
      <c r="LMO47"/>
      <c r="LMP47"/>
      <c r="LMQ47"/>
      <c r="LMR47"/>
      <c r="LMS47"/>
      <c r="LMT47"/>
      <c r="LMU47"/>
      <c r="LMV47"/>
      <c r="LMW47"/>
      <c r="LMX47"/>
      <c r="LMY47"/>
      <c r="LMZ47"/>
      <c r="LNA47"/>
      <c r="LNB47"/>
      <c r="LNC47"/>
      <c r="LND47"/>
      <c r="LNE47"/>
      <c r="LNF47"/>
      <c r="LNG47"/>
      <c r="LNH47"/>
      <c r="LNI47"/>
      <c r="LNJ47"/>
      <c r="LNK47"/>
      <c r="LNL47"/>
      <c r="LNM47"/>
      <c r="LNN47"/>
      <c r="LNO47"/>
      <c r="LNP47"/>
      <c r="LNQ47"/>
      <c r="LNR47"/>
      <c r="LNS47"/>
      <c r="LNT47"/>
      <c r="LNU47"/>
      <c r="LNV47"/>
      <c r="LNW47"/>
      <c r="LNX47"/>
      <c r="LNY47"/>
      <c r="LNZ47"/>
      <c r="LOA47"/>
      <c r="LOB47"/>
      <c r="LOC47"/>
      <c r="LOD47"/>
      <c r="LOE47"/>
      <c r="LOF47"/>
      <c r="LOG47"/>
      <c r="LOH47"/>
      <c r="LOI47"/>
      <c r="LOJ47"/>
      <c r="LOK47"/>
      <c r="LOL47"/>
      <c r="LOM47"/>
      <c r="LON47"/>
      <c r="LOO47"/>
      <c r="LOP47"/>
      <c r="LOQ47"/>
      <c r="LOR47"/>
      <c r="LOS47"/>
      <c r="LOT47"/>
      <c r="LOU47"/>
      <c r="LOV47"/>
      <c r="LOW47"/>
      <c r="LOX47"/>
      <c r="LOY47"/>
      <c r="LOZ47"/>
      <c r="LPA47"/>
      <c r="LPB47"/>
      <c r="LPC47"/>
      <c r="LPD47"/>
      <c r="LPE47"/>
      <c r="LPF47"/>
      <c r="LPG47"/>
      <c r="LPH47"/>
      <c r="LPI47"/>
      <c r="LPJ47"/>
      <c r="LPK47"/>
      <c r="LPL47"/>
      <c r="LPM47"/>
      <c r="LPN47"/>
      <c r="LPO47"/>
      <c r="LPP47"/>
      <c r="LPQ47"/>
      <c r="LPR47"/>
      <c r="LPS47"/>
      <c r="LPT47"/>
      <c r="LPU47"/>
      <c r="LPV47"/>
      <c r="LPW47"/>
      <c r="LPX47"/>
      <c r="LPY47"/>
      <c r="LPZ47"/>
      <c r="LQA47"/>
      <c r="LQB47"/>
      <c r="LQC47"/>
      <c r="LQD47"/>
      <c r="LQE47"/>
      <c r="LQF47"/>
      <c r="LQG47"/>
      <c r="LQH47"/>
      <c r="LQI47"/>
      <c r="LQJ47"/>
      <c r="LQK47"/>
      <c r="LQL47"/>
      <c r="LQM47"/>
      <c r="LQN47"/>
      <c r="LQO47"/>
      <c r="LQP47"/>
      <c r="LQQ47"/>
      <c r="LQR47"/>
      <c r="LQS47"/>
      <c r="LQT47"/>
      <c r="LQU47"/>
      <c r="LQV47"/>
      <c r="LQW47"/>
      <c r="LQX47"/>
      <c r="LQY47"/>
      <c r="LQZ47"/>
      <c r="LRA47"/>
      <c r="LRB47"/>
      <c r="LRC47"/>
      <c r="LRD47"/>
      <c r="LRE47"/>
      <c r="LRF47"/>
      <c r="LRG47"/>
      <c r="LRH47"/>
      <c r="LRI47"/>
      <c r="LRJ47"/>
      <c r="LRK47"/>
      <c r="LRL47"/>
      <c r="LRM47"/>
      <c r="LRN47"/>
      <c r="LRO47"/>
      <c r="LRP47"/>
      <c r="LRQ47"/>
      <c r="LRR47"/>
      <c r="LRS47"/>
      <c r="LRT47"/>
      <c r="LRU47"/>
      <c r="LRV47"/>
      <c r="LRW47"/>
      <c r="LRX47"/>
      <c r="LRY47"/>
      <c r="LRZ47"/>
      <c r="LSA47"/>
      <c r="LSB47"/>
      <c r="LSC47"/>
      <c r="LSD47"/>
      <c r="LSE47"/>
      <c r="LSF47"/>
      <c r="LSG47"/>
      <c r="LSH47"/>
      <c r="LSI47"/>
      <c r="LSJ47"/>
      <c r="LSK47"/>
      <c r="LSL47"/>
      <c r="LSM47"/>
      <c r="LSN47"/>
      <c r="LSO47"/>
      <c r="LSP47"/>
      <c r="LSQ47"/>
      <c r="LSR47"/>
      <c r="LSS47"/>
      <c r="LST47"/>
      <c r="LSU47"/>
      <c r="LSV47"/>
      <c r="LSW47"/>
      <c r="LSX47"/>
      <c r="LSY47"/>
      <c r="LSZ47"/>
      <c r="LTA47"/>
      <c r="LTB47"/>
      <c r="LTC47"/>
      <c r="LTD47"/>
      <c r="LTE47"/>
      <c r="LTF47"/>
      <c r="LTG47"/>
      <c r="LTH47"/>
      <c r="LTI47"/>
      <c r="LTJ47"/>
      <c r="LTK47"/>
      <c r="LTL47"/>
      <c r="LTM47"/>
      <c r="LTN47"/>
      <c r="LTO47"/>
      <c r="LTP47"/>
      <c r="LTQ47"/>
      <c r="LTR47"/>
      <c r="LTS47"/>
      <c r="LTT47"/>
      <c r="LTU47"/>
      <c r="LTV47"/>
      <c r="LTW47"/>
      <c r="LTX47"/>
      <c r="LTY47"/>
      <c r="LTZ47"/>
      <c r="LUA47"/>
      <c r="LUB47"/>
      <c r="LUC47"/>
      <c r="LUD47"/>
      <c r="LUE47"/>
      <c r="LUF47"/>
      <c r="LUG47"/>
      <c r="LUH47"/>
      <c r="LUI47"/>
      <c r="LUJ47"/>
      <c r="LUK47"/>
      <c r="LUL47"/>
      <c r="LUM47"/>
      <c r="LUN47"/>
      <c r="LUO47"/>
      <c r="LUP47"/>
      <c r="LUQ47"/>
      <c r="LUR47"/>
      <c r="LUS47"/>
      <c r="LUT47"/>
      <c r="LUU47"/>
      <c r="LUV47"/>
      <c r="LUW47"/>
      <c r="LUX47"/>
      <c r="LUY47"/>
      <c r="LUZ47"/>
      <c r="LVA47"/>
      <c r="LVB47"/>
      <c r="LVC47"/>
      <c r="LVD47"/>
      <c r="LVE47"/>
      <c r="LVF47"/>
      <c r="LVG47"/>
      <c r="LVH47"/>
      <c r="LVI47"/>
      <c r="LVJ47"/>
      <c r="LVK47"/>
      <c r="LVL47"/>
      <c r="LVM47"/>
      <c r="LVN47"/>
      <c r="LVO47"/>
      <c r="LVP47"/>
      <c r="LVQ47"/>
      <c r="LVR47"/>
      <c r="LVS47"/>
      <c r="LVT47"/>
      <c r="LVU47"/>
      <c r="LVV47"/>
      <c r="LVW47"/>
      <c r="LVX47"/>
      <c r="LVY47"/>
      <c r="LVZ47"/>
      <c r="LWA47"/>
      <c r="LWB47"/>
      <c r="LWC47"/>
      <c r="LWD47"/>
      <c r="LWE47"/>
      <c r="LWF47"/>
      <c r="LWG47"/>
      <c r="LWH47"/>
      <c r="LWI47"/>
      <c r="LWJ47"/>
      <c r="LWK47"/>
      <c r="LWL47"/>
      <c r="LWM47"/>
      <c r="LWN47"/>
      <c r="LWO47"/>
      <c r="LWP47"/>
      <c r="LWQ47"/>
      <c r="LWR47"/>
      <c r="LWS47"/>
      <c r="LWT47"/>
      <c r="LWU47"/>
      <c r="LWV47"/>
      <c r="LWW47"/>
      <c r="LWX47"/>
      <c r="LWY47"/>
      <c r="LWZ47"/>
      <c r="LXA47"/>
      <c r="LXB47"/>
      <c r="LXC47"/>
      <c r="LXD47"/>
      <c r="LXE47"/>
      <c r="LXF47"/>
      <c r="LXG47"/>
      <c r="LXH47"/>
      <c r="LXI47"/>
      <c r="LXJ47"/>
      <c r="LXK47"/>
      <c r="LXL47"/>
      <c r="LXM47"/>
      <c r="LXN47"/>
      <c r="LXO47"/>
      <c r="LXP47"/>
      <c r="LXQ47"/>
      <c r="LXR47"/>
      <c r="LXS47"/>
      <c r="LXT47"/>
      <c r="LXU47"/>
      <c r="LXV47"/>
      <c r="LXW47"/>
      <c r="LXX47"/>
      <c r="LXY47"/>
      <c r="LXZ47"/>
      <c r="LYA47"/>
      <c r="LYB47"/>
      <c r="LYC47"/>
      <c r="LYD47"/>
      <c r="LYE47"/>
      <c r="LYF47"/>
      <c r="LYG47"/>
      <c r="LYH47"/>
      <c r="LYI47"/>
      <c r="LYJ47"/>
      <c r="LYK47"/>
      <c r="LYL47"/>
      <c r="LYM47"/>
      <c r="LYN47"/>
      <c r="LYO47"/>
      <c r="LYP47"/>
      <c r="LYQ47"/>
      <c r="LYR47"/>
      <c r="LYS47"/>
      <c r="LYT47"/>
      <c r="LYU47"/>
      <c r="LYV47"/>
      <c r="LYW47"/>
      <c r="LYX47"/>
      <c r="LYY47"/>
      <c r="LYZ47"/>
      <c r="LZA47"/>
      <c r="LZB47"/>
      <c r="LZC47"/>
      <c r="LZD47"/>
      <c r="LZE47"/>
      <c r="LZF47"/>
      <c r="LZG47"/>
      <c r="LZH47"/>
      <c r="LZI47"/>
      <c r="LZJ47"/>
      <c r="LZK47"/>
      <c r="LZL47"/>
      <c r="LZM47"/>
      <c r="LZN47"/>
      <c r="LZO47"/>
      <c r="LZP47"/>
      <c r="LZQ47"/>
      <c r="LZR47"/>
      <c r="LZS47"/>
      <c r="LZT47"/>
      <c r="LZU47"/>
      <c r="LZV47"/>
      <c r="LZW47"/>
      <c r="LZX47"/>
      <c r="LZY47"/>
      <c r="LZZ47"/>
      <c r="MAA47"/>
      <c r="MAB47"/>
      <c r="MAC47"/>
      <c r="MAD47"/>
      <c r="MAE47"/>
      <c r="MAF47"/>
      <c r="MAG47"/>
      <c r="MAH47"/>
      <c r="MAI47"/>
      <c r="MAJ47"/>
      <c r="MAK47"/>
      <c r="MAL47"/>
      <c r="MAM47"/>
      <c r="MAN47"/>
      <c r="MAO47"/>
      <c r="MAP47"/>
      <c r="MAQ47"/>
      <c r="MAR47"/>
      <c r="MAS47"/>
      <c r="MAT47"/>
      <c r="MAU47"/>
      <c r="MAV47"/>
      <c r="MAW47"/>
      <c r="MAX47"/>
      <c r="MAY47"/>
      <c r="MAZ47"/>
      <c r="MBA47"/>
      <c r="MBB47"/>
      <c r="MBC47"/>
      <c r="MBD47"/>
      <c r="MBE47"/>
      <c r="MBF47"/>
      <c r="MBG47"/>
      <c r="MBH47"/>
      <c r="MBI47"/>
      <c r="MBJ47"/>
      <c r="MBK47"/>
      <c r="MBL47"/>
      <c r="MBM47"/>
      <c r="MBN47"/>
      <c r="MBO47"/>
      <c r="MBP47"/>
      <c r="MBQ47"/>
      <c r="MBR47"/>
      <c r="MBS47"/>
      <c r="MBT47"/>
      <c r="MBU47"/>
      <c r="MBV47"/>
      <c r="MBW47"/>
      <c r="MBX47"/>
      <c r="MBY47"/>
      <c r="MBZ47"/>
      <c r="MCA47"/>
      <c r="MCB47"/>
      <c r="MCC47"/>
      <c r="MCD47"/>
      <c r="MCE47"/>
      <c r="MCF47"/>
      <c r="MCG47"/>
      <c r="MCH47"/>
      <c r="MCI47"/>
      <c r="MCJ47"/>
      <c r="MCK47"/>
      <c r="MCL47"/>
      <c r="MCM47"/>
      <c r="MCN47"/>
      <c r="MCO47"/>
      <c r="MCP47"/>
      <c r="MCQ47"/>
      <c r="MCR47"/>
      <c r="MCS47"/>
      <c r="MCT47"/>
      <c r="MCU47"/>
      <c r="MCV47"/>
      <c r="MCW47"/>
      <c r="MCX47"/>
      <c r="MCY47"/>
      <c r="MCZ47"/>
      <c r="MDA47"/>
      <c r="MDB47"/>
      <c r="MDC47"/>
      <c r="MDD47"/>
      <c r="MDE47"/>
      <c r="MDF47"/>
      <c r="MDG47"/>
      <c r="MDH47"/>
      <c r="MDI47"/>
      <c r="MDJ47"/>
      <c r="MDK47"/>
      <c r="MDL47"/>
      <c r="MDM47"/>
      <c r="MDN47"/>
      <c r="MDO47"/>
      <c r="MDP47"/>
      <c r="MDQ47"/>
      <c r="MDR47"/>
      <c r="MDS47"/>
      <c r="MDT47"/>
      <c r="MDU47"/>
      <c r="MDV47"/>
      <c r="MDW47"/>
      <c r="MDX47"/>
      <c r="MDY47"/>
      <c r="MDZ47"/>
      <c r="MEA47"/>
      <c r="MEB47"/>
      <c r="MEC47"/>
      <c r="MED47"/>
      <c r="MEE47"/>
      <c r="MEF47"/>
      <c r="MEG47"/>
      <c r="MEH47"/>
      <c r="MEI47"/>
      <c r="MEJ47"/>
      <c r="MEK47"/>
      <c r="MEL47"/>
      <c r="MEM47"/>
      <c r="MEN47"/>
      <c r="MEO47"/>
      <c r="MEP47"/>
      <c r="MEQ47"/>
      <c r="MER47"/>
      <c r="MES47"/>
      <c r="MET47"/>
      <c r="MEU47"/>
      <c r="MEV47"/>
      <c r="MEW47"/>
      <c r="MEX47"/>
      <c r="MEY47"/>
      <c r="MEZ47"/>
      <c r="MFA47"/>
      <c r="MFB47"/>
      <c r="MFC47"/>
      <c r="MFD47"/>
      <c r="MFE47"/>
      <c r="MFF47"/>
      <c r="MFG47"/>
      <c r="MFH47"/>
      <c r="MFI47"/>
      <c r="MFJ47"/>
      <c r="MFK47"/>
      <c r="MFL47"/>
      <c r="MFM47"/>
      <c r="MFN47"/>
      <c r="MFO47"/>
      <c r="MFP47"/>
      <c r="MFQ47"/>
      <c r="MFR47"/>
      <c r="MFS47"/>
      <c r="MFT47"/>
      <c r="MFU47"/>
      <c r="MFV47"/>
      <c r="MFW47"/>
      <c r="MFX47"/>
      <c r="MFY47"/>
      <c r="MFZ47"/>
      <c r="MGA47"/>
      <c r="MGB47"/>
      <c r="MGC47"/>
      <c r="MGD47"/>
      <c r="MGE47"/>
      <c r="MGF47"/>
      <c r="MGG47"/>
      <c r="MGH47"/>
      <c r="MGI47"/>
      <c r="MGJ47"/>
      <c r="MGK47"/>
      <c r="MGL47"/>
      <c r="MGM47"/>
      <c r="MGN47"/>
      <c r="MGO47"/>
      <c r="MGP47"/>
      <c r="MGQ47"/>
      <c r="MGR47"/>
      <c r="MGS47"/>
      <c r="MGT47"/>
      <c r="MGU47"/>
      <c r="MGV47"/>
      <c r="MGW47"/>
      <c r="MGX47"/>
      <c r="MGY47"/>
      <c r="MGZ47"/>
      <c r="MHA47"/>
      <c r="MHB47"/>
      <c r="MHC47"/>
      <c r="MHD47"/>
      <c r="MHE47"/>
      <c r="MHF47"/>
      <c r="MHG47"/>
      <c r="MHH47"/>
      <c r="MHI47"/>
      <c r="MHJ47"/>
      <c r="MHK47"/>
      <c r="MHL47"/>
      <c r="MHM47"/>
      <c r="MHN47"/>
      <c r="MHO47"/>
      <c r="MHP47"/>
      <c r="MHQ47"/>
      <c r="MHR47"/>
      <c r="MHS47"/>
      <c r="MHT47"/>
      <c r="MHU47"/>
      <c r="MHV47"/>
      <c r="MHW47"/>
      <c r="MHX47"/>
      <c r="MHY47"/>
      <c r="MHZ47"/>
      <c r="MIA47"/>
      <c r="MIB47"/>
      <c r="MIC47"/>
      <c r="MID47"/>
      <c r="MIE47"/>
      <c r="MIF47"/>
      <c r="MIG47"/>
      <c r="MIH47"/>
      <c r="MII47"/>
      <c r="MIJ47"/>
      <c r="MIK47"/>
      <c r="MIL47"/>
      <c r="MIM47"/>
      <c r="MIN47"/>
      <c r="MIO47"/>
      <c r="MIP47"/>
      <c r="MIQ47"/>
      <c r="MIR47"/>
      <c r="MIS47"/>
      <c r="MIT47"/>
      <c r="MIU47"/>
      <c r="MIV47"/>
      <c r="MIW47"/>
      <c r="MIX47"/>
      <c r="MIY47"/>
      <c r="MIZ47"/>
      <c r="MJA47"/>
      <c r="MJB47"/>
      <c r="MJC47"/>
      <c r="MJD47"/>
      <c r="MJE47"/>
      <c r="MJF47"/>
      <c r="MJG47"/>
      <c r="MJH47"/>
      <c r="MJI47"/>
      <c r="MJJ47"/>
      <c r="MJK47"/>
      <c r="MJL47"/>
      <c r="MJM47"/>
      <c r="MJN47"/>
      <c r="MJO47"/>
      <c r="MJP47"/>
      <c r="MJQ47"/>
      <c r="MJR47"/>
      <c r="MJS47"/>
      <c r="MJT47"/>
      <c r="MJU47"/>
      <c r="MJV47"/>
      <c r="MJW47"/>
      <c r="MJX47"/>
      <c r="MJY47"/>
      <c r="MJZ47"/>
      <c r="MKA47"/>
      <c r="MKB47"/>
      <c r="MKC47"/>
      <c r="MKD47"/>
      <c r="MKE47"/>
      <c r="MKF47"/>
      <c r="MKG47"/>
      <c r="MKH47"/>
      <c r="MKI47"/>
      <c r="MKJ47"/>
      <c r="MKK47"/>
      <c r="MKL47"/>
      <c r="MKM47"/>
      <c r="MKN47"/>
      <c r="MKO47"/>
      <c r="MKP47"/>
      <c r="MKQ47"/>
      <c r="MKR47"/>
      <c r="MKS47"/>
      <c r="MKT47"/>
      <c r="MKU47"/>
      <c r="MKV47"/>
      <c r="MKW47"/>
      <c r="MKX47"/>
      <c r="MKY47"/>
      <c r="MKZ47"/>
      <c r="MLA47"/>
      <c r="MLB47"/>
      <c r="MLC47"/>
      <c r="MLD47"/>
      <c r="MLE47"/>
      <c r="MLF47"/>
      <c r="MLG47"/>
      <c r="MLH47"/>
      <c r="MLI47"/>
      <c r="MLJ47"/>
      <c r="MLK47"/>
      <c r="MLL47"/>
      <c r="MLM47"/>
      <c r="MLN47"/>
      <c r="MLO47"/>
      <c r="MLP47"/>
      <c r="MLQ47"/>
      <c r="MLR47"/>
      <c r="MLS47"/>
      <c r="MLT47"/>
      <c r="MLU47"/>
      <c r="MLV47"/>
      <c r="MLW47"/>
      <c r="MLX47"/>
      <c r="MLY47"/>
      <c r="MLZ47"/>
      <c r="MMA47"/>
      <c r="MMB47"/>
      <c r="MMC47"/>
      <c r="MMD47"/>
      <c r="MME47"/>
      <c r="MMF47"/>
      <c r="MMG47"/>
      <c r="MMH47"/>
      <c r="MMI47"/>
      <c r="MMJ47"/>
      <c r="MMK47"/>
      <c r="MML47"/>
      <c r="MMM47"/>
      <c r="MMN47"/>
      <c r="MMO47"/>
      <c r="MMP47"/>
      <c r="MMQ47"/>
      <c r="MMR47"/>
      <c r="MMS47"/>
      <c r="MMT47"/>
      <c r="MMU47"/>
      <c r="MMV47"/>
      <c r="MMW47"/>
      <c r="MMX47"/>
      <c r="MMY47"/>
      <c r="MMZ47"/>
      <c r="MNA47"/>
      <c r="MNB47"/>
      <c r="MNC47"/>
      <c r="MND47"/>
      <c r="MNE47"/>
      <c r="MNF47"/>
      <c r="MNG47"/>
      <c r="MNH47"/>
      <c r="MNI47"/>
      <c r="MNJ47"/>
      <c r="MNK47"/>
      <c r="MNL47"/>
      <c r="MNM47"/>
      <c r="MNN47"/>
      <c r="MNO47"/>
      <c r="MNP47"/>
      <c r="MNQ47"/>
      <c r="MNR47"/>
      <c r="MNS47"/>
      <c r="MNT47"/>
      <c r="MNU47"/>
      <c r="MNV47"/>
      <c r="MNW47"/>
      <c r="MNX47"/>
      <c r="MNY47"/>
      <c r="MNZ47"/>
      <c r="MOA47"/>
      <c r="MOB47"/>
      <c r="MOC47"/>
      <c r="MOD47"/>
      <c r="MOE47"/>
      <c r="MOF47"/>
      <c r="MOG47"/>
      <c r="MOH47"/>
      <c r="MOI47"/>
      <c r="MOJ47"/>
      <c r="MOK47"/>
      <c r="MOL47"/>
      <c r="MOM47"/>
      <c r="MON47"/>
      <c r="MOO47"/>
      <c r="MOP47"/>
      <c r="MOQ47"/>
      <c r="MOR47"/>
      <c r="MOS47"/>
      <c r="MOT47"/>
      <c r="MOU47"/>
      <c r="MOV47"/>
      <c r="MOW47"/>
      <c r="MOX47"/>
      <c r="MOY47"/>
      <c r="MOZ47"/>
      <c r="MPA47"/>
      <c r="MPB47"/>
      <c r="MPC47"/>
      <c r="MPD47"/>
      <c r="MPE47"/>
      <c r="MPF47"/>
      <c r="MPG47"/>
      <c r="MPH47"/>
      <c r="MPI47"/>
      <c r="MPJ47"/>
      <c r="MPK47"/>
      <c r="MPL47"/>
      <c r="MPM47"/>
      <c r="MPN47"/>
      <c r="MPO47"/>
      <c r="MPP47"/>
      <c r="MPQ47"/>
      <c r="MPR47"/>
      <c r="MPS47"/>
      <c r="MPT47"/>
      <c r="MPU47"/>
      <c r="MPV47"/>
      <c r="MPW47"/>
      <c r="MPX47"/>
      <c r="MPY47"/>
      <c r="MPZ47"/>
      <c r="MQA47"/>
      <c r="MQB47"/>
      <c r="MQC47"/>
      <c r="MQD47"/>
      <c r="MQE47"/>
      <c r="MQF47"/>
      <c r="MQG47"/>
      <c r="MQH47"/>
      <c r="MQI47"/>
      <c r="MQJ47"/>
      <c r="MQK47"/>
      <c r="MQL47"/>
      <c r="MQM47"/>
      <c r="MQN47"/>
      <c r="MQO47"/>
      <c r="MQP47"/>
      <c r="MQQ47"/>
      <c r="MQR47"/>
      <c r="MQS47"/>
      <c r="MQT47"/>
      <c r="MQU47"/>
      <c r="MQV47"/>
      <c r="MQW47"/>
      <c r="MQX47"/>
      <c r="MQY47"/>
      <c r="MQZ47"/>
      <c r="MRA47"/>
      <c r="MRB47"/>
      <c r="MRC47"/>
      <c r="MRD47"/>
      <c r="MRE47"/>
      <c r="MRF47"/>
      <c r="MRG47"/>
      <c r="MRH47"/>
      <c r="MRI47"/>
      <c r="MRJ47"/>
      <c r="MRK47"/>
      <c r="MRL47"/>
      <c r="MRM47"/>
      <c r="MRN47"/>
      <c r="MRO47"/>
      <c r="MRP47"/>
      <c r="MRQ47"/>
      <c r="MRR47"/>
      <c r="MRS47"/>
      <c r="MRT47"/>
      <c r="MRU47"/>
      <c r="MRV47"/>
      <c r="MRW47"/>
      <c r="MRX47"/>
      <c r="MRY47"/>
      <c r="MRZ47"/>
      <c r="MSA47"/>
      <c r="MSB47"/>
      <c r="MSC47"/>
      <c r="MSD47"/>
      <c r="MSE47"/>
      <c r="MSF47"/>
      <c r="MSG47"/>
      <c r="MSH47"/>
      <c r="MSI47"/>
      <c r="MSJ47"/>
      <c r="MSK47"/>
      <c r="MSL47"/>
      <c r="MSM47"/>
      <c r="MSN47"/>
      <c r="MSO47"/>
      <c r="MSP47"/>
      <c r="MSQ47"/>
      <c r="MSR47"/>
      <c r="MSS47"/>
      <c r="MST47"/>
      <c r="MSU47"/>
      <c r="MSV47"/>
      <c r="MSW47"/>
      <c r="MSX47"/>
      <c r="MSY47"/>
      <c r="MSZ47"/>
      <c r="MTA47"/>
      <c r="MTB47"/>
      <c r="MTC47"/>
      <c r="MTD47"/>
      <c r="MTE47"/>
      <c r="MTF47"/>
      <c r="MTG47"/>
      <c r="MTH47"/>
      <c r="MTI47"/>
      <c r="MTJ47"/>
      <c r="MTK47"/>
      <c r="MTL47"/>
      <c r="MTM47"/>
      <c r="MTN47"/>
      <c r="MTO47"/>
      <c r="MTP47"/>
      <c r="MTQ47"/>
      <c r="MTR47"/>
      <c r="MTS47"/>
      <c r="MTT47"/>
      <c r="MTU47"/>
      <c r="MTV47"/>
      <c r="MTW47"/>
      <c r="MTX47"/>
      <c r="MTY47"/>
      <c r="MTZ47"/>
      <c r="MUA47"/>
      <c r="MUB47"/>
      <c r="MUC47"/>
      <c r="MUD47"/>
      <c r="MUE47"/>
      <c r="MUF47"/>
      <c r="MUG47"/>
      <c r="MUH47"/>
      <c r="MUI47"/>
      <c r="MUJ47"/>
      <c r="MUK47"/>
      <c r="MUL47"/>
      <c r="MUM47"/>
      <c r="MUN47"/>
      <c r="MUO47"/>
      <c r="MUP47"/>
      <c r="MUQ47"/>
      <c r="MUR47"/>
      <c r="MUS47"/>
      <c r="MUT47"/>
      <c r="MUU47"/>
      <c r="MUV47"/>
      <c r="MUW47"/>
      <c r="MUX47"/>
      <c r="MUY47"/>
      <c r="MUZ47"/>
      <c r="MVA47"/>
      <c r="MVB47"/>
      <c r="MVC47"/>
      <c r="MVD47"/>
      <c r="MVE47"/>
      <c r="MVF47"/>
      <c r="MVG47"/>
      <c r="MVH47"/>
      <c r="MVI47"/>
      <c r="MVJ47"/>
      <c r="MVK47"/>
      <c r="MVL47"/>
      <c r="MVM47"/>
      <c r="MVN47"/>
      <c r="MVO47"/>
      <c r="MVP47"/>
      <c r="MVQ47"/>
      <c r="MVR47"/>
      <c r="MVS47"/>
      <c r="MVT47"/>
      <c r="MVU47"/>
      <c r="MVV47"/>
      <c r="MVW47"/>
      <c r="MVX47"/>
      <c r="MVY47"/>
      <c r="MVZ47"/>
      <c r="MWA47"/>
      <c r="MWB47"/>
      <c r="MWC47"/>
      <c r="MWD47"/>
      <c r="MWE47"/>
      <c r="MWF47"/>
      <c r="MWG47"/>
      <c r="MWH47"/>
      <c r="MWI47"/>
      <c r="MWJ47"/>
      <c r="MWK47"/>
      <c r="MWL47"/>
      <c r="MWM47"/>
      <c r="MWN47"/>
      <c r="MWO47"/>
      <c r="MWP47"/>
      <c r="MWQ47"/>
      <c r="MWR47"/>
      <c r="MWS47"/>
      <c r="MWT47"/>
      <c r="MWU47"/>
      <c r="MWV47"/>
      <c r="MWW47"/>
      <c r="MWX47"/>
      <c r="MWY47"/>
      <c r="MWZ47"/>
      <c r="MXA47"/>
      <c r="MXB47"/>
      <c r="MXC47"/>
      <c r="MXD47"/>
      <c r="MXE47"/>
      <c r="MXF47"/>
      <c r="MXG47"/>
      <c r="MXH47"/>
      <c r="MXI47"/>
      <c r="MXJ47"/>
      <c r="MXK47"/>
      <c r="MXL47"/>
      <c r="MXM47"/>
      <c r="MXN47"/>
      <c r="MXO47"/>
      <c r="MXP47"/>
      <c r="MXQ47"/>
      <c r="MXR47"/>
      <c r="MXS47"/>
      <c r="MXT47"/>
      <c r="MXU47"/>
      <c r="MXV47"/>
      <c r="MXW47"/>
      <c r="MXX47"/>
      <c r="MXY47"/>
      <c r="MXZ47"/>
      <c r="MYA47"/>
      <c r="MYB47"/>
      <c r="MYC47"/>
      <c r="MYD47"/>
      <c r="MYE47"/>
      <c r="MYF47"/>
      <c r="MYG47"/>
      <c r="MYH47"/>
      <c r="MYI47"/>
      <c r="MYJ47"/>
      <c r="MYK47"/>
      <c r="MYL47"/>
      <c r="MYM47"/>
      <c r="MYN47"/>
      <c r="MYO47"/>
      <c r="MYP47"/>
      <c r="MYQ47"/>
      <c r="MYR47"/>
      <c r="MYS47"/>
      <c r="MYT47"/>
      <c r="MYU47"/>
      <c r="MYV47"/>
      <c r="MYW47"/>
      <c r="MYX47"/>
      <c r="MYY47"/>
      <c r="MYZ47"/>
      <c r="MZA47"/>
      <c r="MZB47"/>
      <c r="MZC47"/>
      <c r="MZD47"/>
      <c r="MZE47"/>
      <c r="MZF47"/>
      <c r="MZG47"/>
      <c r="MZH47"/>
      <c r="MZI47"/>
      <c r="MZJ47"/>
      <c r="MZK47"/>
      <c r="MZL47"/>
      <c r="MZM47"/>
      <c r="MZN47"/>
      <c r="MZO47"/>
      <c r="MZP47"/>
      <c r="MZQ47"/>
      <c r="MZR47"/>
      <c r="MZS47"/>
      <c r="MZT47"/>
      <c r="MZU47"/>
      <c r="MZV47"/>
      <c r="MZW47"/>
      <c r="MZX47"/>
      <c r="MZY47"/>
      <c r="MZZ47"/>
      <c r="NAA47"/>
      <c r="NAB47"/>
      <c r="NAC47"/>
      <c r="NAD47"/>
      <c r="NAE47"/>
      <c r="NAF47"/>
      <c r="NAG47"/>
      <c r="NAH47"/>
      <c r="NAI47"/>
      <c r="NAJ47"/>
      <c r="NAK47"/>
      <c r="NAL47"/>
      <c r="NAM47"/>
      <c r="NAN47"/>
      <c r="NAO47"/>
      <c r="NAP47"/>
      <c r="NAQ47"/>
      <c r="NAR47"/>
      <c r="NAS47"/>
      <c r="NAT47"/>
      <c r="NAU47"/>
      <c r="NAV47"/>
      <c r="NAW47"/>
      <c r="NAX47"/>
      <c r="NAY47"/>
      <c r="NAZ47"/>
      <c r="NBA47"/>
      <c r="NBB47"/>
      <c r="NBC47"/>
      <c r="NBD47"/>
      <c r="NBE47"/>
      <c r="NBF47"/>
      <c r="NBG47"/>
      <c r="NBH47"/>
      <c r="NBI47"/>
      <c r="NBJ47"/>
      <c r="NBK47"/>
      <c r="NBL47"/>
      <c r="NBM47"/>
      <c r="NBN47"/>
      <c r="NBO47"/>
      <c r="NBP47"/>
      <c r="NBQ47"/>
      <c r="NBR47"/>
      <c r="NBS47"/>
      <c r="NBT47"/>
      <c r="NBU47"/>
      <c r="NBV47"/>
      <c r="NBW47"/>
      <c r="NBX47"/>
      <c r="NBY47"/>
      <c r="NBZ47"/>
      <c r="NCA47"/>
      <c r="NCB47"/>
      <c r="NCC47"/>
      <c r="NCD47"/>
      <c r="NCE47"/>
      <c r="NCF47"/>
      <c r="NCG47"/>
      <c r="NCH47"/>
      <c r="NCI47"/>
      <c r="NCJ47"/>
      <c r="NCK47"/>
      <c r="NCL47"/>
      <c r="NCM47"/>
      <c r="NCN47"/>
      <c r="NCO47"/>
      <c r="NCP47"/>
      <c r="NCQ47"/>
      <c r="NCR47"/>
      <c r="NCS47"/>
      <c r="NCT47"/>
      <c r="NCU47"/>
      <c r="NCV47"/>
      <c r="NCW47"/>
      <c r="NCX47"/>
      <c r="NCY47"/>
      <c r="NCZ47"/>
      <c r="NDA47"/>
      <c r="NDB47"/>
      <c r="NDC47"/>
      <c r="NDD47"/>
      <c r="NDE47"/>
      <c r="NDF47"/>
      <c r="NDG47"/>
      <c r="NDH47"/>
      <c r="NDI47"/>
      <c r="NDJ47"/>
      <c r="NDK47"/>
      <c r="NDL47"/>
      <c r="NDM47"/>
      <c r="NDN47"/>
      <c r="NDO47"/>
      <c r="NDP47"/>
      <c r="NDQ47"/>
      <c r="NDR47"/>
      <c r="NDS47"/>
      <c r="NDT47"/>
      <c r="NDU47"/>
      <c r="NDV47"/>
      <c r="NDW47"/>
      <c r="NDX47"/>
      <c r="NDY47"/>
      <c r="NDZ47"/>
      <c r="NEA47"/>
      <c r="NEB47"/>
      <c r="NEC47"/>
      <c r="NED47"/>
      <c r="NEE47"/>
      <c r="NEF47"/>
      <c r="NEG47"/>
      <c r="NEH47"/>
      <c r="NEI47"/>
      <c r="NEJ47"/>
      <c r="NEK47"/>
      <c r="NEL47"/>
      <c r="NEM47"/>
      <c r="NEN47"/>
      <c r="NEO47"/>
      <c r="NEP47"/>
      <c r="NEQ47"/>
      <c r="NER47"/>
      <c r="NES47"/>
      <c r="NET47"/>
      <c r="NEU47"/>
      <c r="NEV47"/>
      <c r="NEW47"/>
      <c r="NEX47"/>
      <c r="NEY47"/>
      <c r="NEZ47"/>
      <c r="NFA47"/>
      <c r="NFB47"/>
      <c r="NFC47"/>
      <c r="NFD47"/>
      <c r="NFE47"/>
      <c r="NFF47"/>
      <c r="NFG47"/>
      <c r="NFH47"/>
      <c r="NFI47"/>
      <c r="NFJ47"/>
      <c r="NFK47"/>
      <c r="NFL47"/>
      <c r="NFM47"/>
      <c r="NFN47"/>
      <c r="NFO47"/>
      <c r="NFP47"/>
      <c r="NFQ47"/>
      <c r="NFR47"/>
      <c r="NFS47"/>
      <c r="NFT47"/>
      <c r="NFU47"/>
      <c r="NFV47"/>
      <c r="NFW47"/>
      <c r="NFX47"/>
      <c r="NFY47"/>
      <c r="NFZ47"/>
      <c r="NGA47"/>
      <c r="NGB47"/>
      <c r="NGC47"/>
      <c r="NGD47"/>
      <c r="NGE47"/>
      <c r="NGF47"/>
      <c r="NGG47"/>
      <c r="NGH47"/>
      <c r="NGI47"/>
      <c r="NGJ47"/>
      <c r="NGK47"/>
      <c r="NGL47"/>
      <c r="NGM47"/>
      <c r="NGN47"/>
      <c r="NGO47"/>
      <c r="NGP47"/>
      <c r="NGQ47"/>
      <c r="NGR47"/>
      <c r="NGS47"/>
      <c r="NGT47"/>
      <c r="NGU47"/>
      <c r="NGV47"/>
      <c r="NGW47"/>
      <c r="NGX47"/>
      <c r="NGY47"/>
      <c r="NGZ47"/>
      <c r="NHA47"/>
      <c r="NHB47"/>
      <c r="NHC47"/>
      <c r="NHD47"/>
      <c r="NHE47"/>
      <c r="NHF47"/>
      <c r="NHG47"/>
      <c r="NHH47"/>
      <c r="NHI47"/>
      <c r="NHJ47"/>
      <c r="NHK47"/>
      <c r="NHL47"/>
      <c r="NHM47"/>
      <c r="NHN47"/>
      <c r="NHO47"/>
      <c r="NHP47"/>
      <c r="NHQ47"/>
      <c r="NHR47"/>
      <c r="NHS47"/>
      <c r="NHT47"/>
      <c r="NHU47"/>
      <c r="NHV47"/>
      <c r="NHW47"/>
      <c r="NHX47"/>
      <c r="NHY47"/>
      <c r="NHZ47"/>
      <c r="NIA47"/>
      <c r="NIB47"/>
      <c r="NIC47"/>
      <c r="NID47"/>
      <c r="NIE47"/>
      <c r="NIF47"/>
      <c r="NIG47"/>
      <c r="NIH47"/>
      <c r="NII47"/>
      <c r="NIJ47"/>
      <c r="NIK47"/>
      <c r="NIL47"/>
      <c r="NIM47"/>
      <c r="NIN47"/>
      <c r="NIO47"/>
      <c r="NIP47"/>
      <c r="NIQ47"/>
      <c r="NIR47"/>
      <c r="NIS47"/>
      <c r="NIT47"/>
      <c r="NIU47"/>
      <c r="NIV47"/>
      <c r="NIW47"/>
      <c r="NIX47"/>
      <c r="NIY47"/>
      <c r="NIZ47"/>
      <c r="NJA47"/>
      <c r="NJB47"/>
      <c r="NJC47"/>
      <c r="NJD47"/>
      <c r="NJE47"/>
      <c r="NJF47"/>
      <c r="NJG47"/>
      <c r="NJH47"/>
      <c r="NJI47"/>
      <c r="NJJ47"/>
      <c r="NJK47"/>
      <c r="NJL47"/>
      <c r="NJM47"/>
      <c r="NJN47"/>
      <c r="NJO47"/>
      <c r="NJP47"/>
      <c r="NJQ47"/>
      <c r="NJR47"/>
      <c r="NJS47"/>
      <c r="NJT47"/>
      <c r="NJU47"/>
      <c r="NJV47"/>
      <c r="NJW47"/>
      <c r="NJX47"/>
      <c r="NJY47"/>
      <c r="NJZ47"/>
      <c r="NKA47"/>
      <c r="NKB47"/>
      <c r="NKC47"/>
      <c r="NKD47"/>
      <c r="NKE47"/>
      <c r="NKF47"/>
      <c r="NKG47"/>
      <c r="NKH47"/>
      <c r="NKI47"/>
      <c r="NKJ47"/>
      <c r="NKK47"/>
      <c r="NKL47"/>
      <c r="NKM47"/>
      <c r="NKN47"/>
      <c r="NKO47"/>
      <c r="NKP47"/>
      <c r="NKQ47"/>
      <c r="NKR47"/>
      <c r="NKS47"/>
      <c r="NKT47"/>
      <c r="NKU47"/>
      <c r="NKV47"/>
      <c r="NKW47"/>
      <c r="NKX47"/>
      <c r="NKY47"/>
      <c r="NKZ47"/>
      <c r="NLA47"/>
      <c r="NLB47"/>
      <c r="NLC47"/>
      <c r="NLD47"/>
      <c r="NLE47"/>
      <c r="NLF47"/>
      <c r="NLG47"/>
      <c r="NLH47"/>
      <c r="NLI47"/>
      <c r="NLJ47"/>
      <c r="NLK47"/>
      <c r="NLL47"/>
      <c r="NLM47"/>
      <c r="NLN47"/>
      <c r="NLO47"/>
      <c r="NLP47"/>
      <c r="NLQ47"/>
      <c r="NLR47"/>
      <c r="NLS47"/>
      <c r="NLT47"/>
      <c r="NLU47"/>
      <c r="NLV47"/>
      <c r="NLW47"/>
      <c r="NLX47"/>
      <c r="NLY47"/>
      <c r="NLZ47"/>
      <c r="NMA47"/>
      <c r="NMB47"/>
      <c r="NMC47"/>
      <c r="NMD47"/>
      <c r="NME47"/>
      <c r="NMF47"/>
      <c r="NMG47"/>
      <c r="NMH47"/>
      <c r="NMI47"/>
      <c r="NMJ47"/>
      <c r="NMK47"/>
      <c r="NML47"/>
      <c r="NMM47"/>
      <c r="NMN47"/>
      <c r="NMO47"/>
      <c r="NMP47"/>
      <c r="NMQ47"/>
      <c r="NMR47"/>
      <c r="NMS47"/>
      <c r="NMT47"/>
      <c r="NMU47"/>
      <c r="NMV47"/>
      <c r="NMW47"/>
      <c r="NMX47"/>
      <c r="NMY47"/>
      <c r="NMZ47"/>
      <c r="NNA47"/>
      <c r="NNB47"/>
      <c r="NNC47"/>
      <c r="NND47"/>
      <c r="NNE47"/>
      <c r="NNF47"/>
      <c r="NNG47"/>
      <c r="NNH47"/>
      <c r="NNI47"/>
      <c r="NNJ47"/>
      <c r="NNK47"/>
      <c r="NNL47"/>
      <c r="NNM47"/>
      <c r="NNN47"/>
      <c r="NNO47"/>
      <c r="NNP47"/>
      <c r="NNQ47"/>
      <c r="NNR47"/>
      <c r="NNS47"/>
      <c r="NNT47"/>
      <c r="NNU47"/>
      <c r="NNV47"/>
      <c r="NNW47"/>
      <c r="NNX47"/>
      <c r="NNY47"/>
      <c r="NNZ47"/>
      <c r="NOA47"/>
      <c r="NOB47"/>
      <c r="NOC47"/>
      <c r="NOD47"/>
      <c r="NOE47"/>
      <c r="NOF47"/>
      <c r="NOG47"/>
      <c r="NOH47"/>
      <c r="NOI47"/>
      <c r="NOJ47"/>
      <c r="NOK47"/>
      <c r="NOL47"/>
      <c r="NOM47"/>
      <c r="NON47"/>
      <c r="NOO47"/>
      <c r="NOP47"/>
      <c r="NOQ47"/>
      <c r="NOR47"/>
      <c r="NOS47"/>
      <c r="NOT47"/>
      <c r="NOU47"/>
      <c r="NOV47"/>
      <c r="NOW47"/>
      <c r="NOX47"/>
      <c r="NOY47"/>
      <c r="NOZ47"/>
      <c r="NPA47"/>
      <c r="NPB47"/>
      <c r="NPC47"/>
      <c r="NPD47"/>
      <c r="NPE47"/>
      <c r="NPF47"/>
      <c r="NPG47"/>
      <c r="NPH47"/>
      <c r="NPI47"/>
      <c r="NPJ47"/>
      <c r="NPK47"/>
      <c r="NPL47"/>
      <c r="NPM47"/>
      <c r="NPN47"/>
      <c r="NPO47"/>
      <c r="NPP47"/>
      <c r="NPQ47"/>
      <c r="NPR47"/>
      <c r="NPS47"/>
      <c r="NPT47"/>
      <c r="NPU47"/>
      <c r="NPV47"/>
      <c r="NPW47"/>
      <c r="NPX47"/>
      <c r="NPY47"/>
      <c r="NPZ47"/>
      <c r="NQA47"/>
      <c r="NQB47"/>
      <c r="NQC47"/>
      <c r="NQD47"/>
      <c r="NQE47"/>
      <c r="NQF47"/>
      <c r="NQG47"/>
      <c r="NQH47"/>
      <c r="NQI47"/>
      <c r="NQJ47"/>
      <c r="NQK47"/>
      <c r="NQL47"/>
      <c r="NQM47"/>
      <c r="NQN47"/>
      <c r="NQO47"/>
      <c r="NQP47"/>
      <c r="NQQ47"/>
      <c r="NQR47"/>
      <c r="NQS47"/>
      <c r="NQT47"/>
      <c r="NQU47"/>
      <c r="NQV47"/>
      <c r="NQW47"/>
      <c r="NQX47"/>
      <c r="NQY47"/>
      <c r="NQZ47"/>
      <c r="NRA47"/>
      <c r="NRB47"/>
      <c r="NRC47"/>
      <c r="NRD47"/>
      <c r="NRE47"/>
      <c r="NRF47"/>
      <c r="NRG47"/>
      <c r="NRH47"/>
      <c r="NRI47"/>
      <c r="NRJ47"/>
      <c r="NRK47"/>
      <c r="NRL47"/>
      <c r="NRM47"/>
      <c r="NRN47"/>
      <c r="NRO47"/>
      <c r="NRP47"/>
      <c r="NRQ47"/>
      <c r="NRR47"/>
      <c r="NRS47"/>
      <c r="NRT47"/>
      <c r="NRU47"/>
      <c r="NRV47"/>
      <c r="NRW47"/>
      <c r="NRX47"/>
      <c r="NRY47"/>
      <c r="NRZ47"/>
      <c r="NSA47"/>
      <c r="NSB47"/>
      <c r="NSC47"/>
      <c r="NSD47"/>
      <c r="NSE47"/>
      <c r="NSF47"/>
      <c r="NSG47"/>
      <c r="NSH47"/>
      <c r="NSI47"/>
      <c r="NSJ47"/>
      <c r="NSK47"/>
      <c r="NSL47"/>
      <c r="NSM47"/>
      <c r="NSN47"/>
      <c r="NSO47"/>
      <c r="NSP47"/>
      <c r="NSQ47"/>
      <c r="NSR47"/>
      <c r="NSS47"/>
      <c r="NST47"/>
      <c r="NSU47"/>
      <c r="NSV47"/>
      <c r="NSW47"/>
      <c r="NSX47"/>
      <c r="NSY47"/>
      <c r="NSZ47"/>
      <c r="NTA47"/>
      <c r="NTB47"/>
      <c r="NTC47"/>
      <c r="NTD47"/>
      <c r="NTE47"/>
      <c r="NTF47"/>
      <c r="NTG47"/>
      <c r="NTH47"/>
      <c r="NTI47"/>
      <c r="NTJ47"/>
      <c r="NTK47"/>
      <c r="NTL47"/>
      <c r="NTM47"/>
      <c r="NTN47"/>
      <c r="NTO47"/>
      <c r="NTP47"/>
      <c r="NTQ47"/>
      <c r="NTR47"/>
      <c r="NTS47"/>
      <c r="NTT47"/>
      <c r="NTU47"/>
      <c r="NTV47"/>
      <c r="NTW47"/>
      <c r="NTX47"/>
      <c r="NTY47"/>
      <c r="NTZ47"/>
      <c r="NUA47"/>
      <c r="NUB47"/>
      <c r="NUC47"/>
      <c r="NUD47"/>
      <c r="NUE47"/>
      <c r="NUF47"/>
      <c r="NUG47"/>
      <c r="NUH47"/>
      <c r="NUI47"/>
      <c r="NUJ47"/>
      <c r="NUK47"/>
      <c r="NUL47"/>
      <c r="NUM47"/>
      <c r="NUN47"/>
      <c r="NUO47"/>
      <c r="NUP47"/>
      <c r="NUQ47"/>
      <c r="NUR47"/>
      <c r="NUS47"/>
      <c r="NUT47"/>
      <c r="NUU47"/>
      <c r="NUV47"/>
      <c r="NUW47"/>
      <c r="NUX47"/>
      <c r="NUY47"/>
      <c r="NUZ47"/>
      <c r="NVA47"/>
      <c r="NVB47"/>
      <c r="NVC47"/>
      <c r="NVD47"/>
      <c r="NVE47"/>
      <c r="NVF47"/>
      <c r="NVG47"/>
      <c r="NVH47"/>
      <c r="NVI47"/>
      <c r="NVJ47"/>
      <c r="NVK47"/>
      <c r="NVL47"/>
      <c r="NVM47"/>
      <c r="NVN47"/>
      <c r="NVO47"/>
      <c r="NVP47"/>
      <c r="NVQ47"/>
      <c r="NVR47"/>
      <c r="NVS47"/>
      <c r="NVT47"/>
      <c r="NVU47"/>
      <c r="NVV47"/>
      <c r="NVW47"/>
      <c r="NVX47"/>
      <c r="NVY47"/>
      <c r="NVZ47"/>
      <c r="NWA47"/>
      <c r="NWB47"/>
      <c r="NWC47"/>
      <c r="NWD47"/>
      <c r="NWE47"/>
      <c r="NWF47"/>
      <c r="NWG47"/>
      <c r="NWH47"/>
      <c r="NWI47"/>
      <c r="NWJ47"/>
      <c r="NWK47"/>
      <c r="NWL47"/>
      <c r="NWM47"/>
      <c r="NWN47"/>
      <c r="NWO47"/>
      <c r="NWP47"/>
      <c r="NWQ47"/>
      <c r="NWR47"/>
      <c r="NWS47"/>
      <c r="NWT47"/>
      <c r="NWU47"/>
      <c r="NWV47"/>
      <c r="NWW47"/>
      <c r="NWX47"/>
      <c r="NWY47"/>
      <c r="NWZ47"/>
      <c r="NXA47"/>
      <c r="NXB47"/>
      <c r="NXC47"/>
      <c r="NXD47"/>
      <c r="NXE47"/>
      <c r="NXF47"/>
      <c r="NXG47"/>
      <c r="NXH47"/>
      <c r="NXI47"/>
      <c r="NXJ47"/>
      <c r="NXK47"/>
      <c r="NXL47"/>
      <c r="NXM47"/>
      <c r="NXN47"/>
      <c r="NXO47"/>
      <c r="NXP47"/>
      <c r="NXQ47"/>
      <c r="NXR47"/>
      <c r="NXS47"/>
      <c r="NXT47"/>
      <c r="NXU47"/>
      <c r="NXV47"/>
      <c r="NXW47"/>
      <c r="NXX47"/>
      <c r="NXY47"/>
      <c r="NXZ47"/>
      <c r="NYA47"/>
      <c r="NYB47"/>
      <c r="NYC47"/>
      <c r="NYD47"/>
      <c r="NYE47"/>
      <c r="NYF47"/>
      <c r="NYG47"/>
      <c r="NYH47"/>
      <c r="NYI47"/>
      <c r="NYJ47"/>
      <c r="NYK47"/>
      <c r="NYL47"/>
      <c r="NYM47"/>
      <c r="NYN47"/>
      <c r="NYO47"/>
      <c r="NYP47"/>
      <c r="NYQ47"/>
      <c r="NYR47"/>
      <c r="NYS47"/>
      <c r="NYT47"/>
      <c r="NYU47"/>
      <c r="NYV47"/>
      <c r="NYW47"/>
      <c r="NYX47"/>
      <c r="NYY47"/>
      <c r="NYZ47"/>
      <c r="NZA47"/>
      <c r="NZB47"/>
      <c r="NZC47"/>
      <c r="NZD47"/>
      <c r="NZE47"/>
      <c r="NZF47"/>
      <c r="NZG47"/>
      <c r="NZH47"/>
      <c r="NZI47"/>
      <c r="NZJ47"/>
      <c r="NZK47"/>
      <c r="NZL47"/>
      <c r="NZM47"/>
      <c r="NZN47"/>
      <c r="NZO47"/>
      <c r="NZP47"/>
      <c r="NZQ47"/>
      <c r="NZR47"/>
      <c r="NZS47"/>
      <c r="NZT47"/>
      <c r="NZU47"/>
      <c r="NZV47"/>
      <c r="NZW47"/>
      <c r="NZX47"/>
      <c r="NZY47"/>
      <c r="NZZ47"/>
      <c r="OAA47"/>
      <c r="OAB47"/>
      <c r="OAC47"/>
      <c r="OAD47"/>
      <c r="OAE47"/>
      <c r="OAF47"/>
      <c r="OAG47"/>
      <c r="OAH47"/>
      <c r="OAI47"/>
      <c r="OAJ47"/>
      <c r="OAK47"/>
      <c r="OAL47"/>
      <c r="OAM47"/>
      <c r="OAN47"/>
      <c r="OAO47"/>
      <c r="OAP47"/>
      <c r="OAQ47"/>
      <c r="OAR47"/>
      <c r="OAS47"/>
      <c r="OAT47"/>
      <c r="OAU47"/>
      <c r="OAV47"/>
      <c r="OAW47"/>
      <c r="OAX47"/>
      <c r="OAY47"/>
      <c r="OAZ47"/>
      <c r="OBA47"/>
      <c r="OBB47"/>
      <c r="OBC47"/>
      <c r="OBD47"/>
      <c r="OBE47"/>
      <c r="OBF47"/>
      <c r="OBG47"/>
      <c r="OBH47"/>
      <c r="OBI47"/>
      <c r="OBJ47"/>
      <c r="OBK47"/>
      <c r="OBL47"/>
      <c r="OBM47"/>
      <c r="OBN47"/>
      <c r="OBO47"/>
      <c r="OBP47"/>
      <c r="OBQ47"/>
      <c r="OBR47"/>
      <c r="OBS47"/>
      <c r="OBT47"/>
      <c r="OBU47"/>
      <c r="OBV47"/>
      <c r="OBW47"/>
      <c r="OBX47"/>
      <c r="OBY47"/>
      <c r="OBZ47"/>
      <c r="OCA47"/>
      <c r="OCB47"/>
      <c r="OCC47"/>
      <c r="OCD47"/>
      <c r="OCE47"/>
      <c r="OCF47"/>
      <c r="OCG47"/>
      <c r="OCH47"/>
      <c r="OCI47"/>
      <c r="OCJ47"/>
      <c r="OCK47"/>
      <c r="OCL47"/>
      <c r="OCM47"/>
      <c r="OCN47"/>
      <c r="OCO47"/>
      <c r="OCP47"/>
      <c r="OCQ47"/>
      <c r="OCR47"/>
      <c r="OCS47"/>
      <c r="OCT47"/>
      <c r="OCU47"/>
      <c r="OCV47"/>
      <c r="OCW47"/>
      <c r="OCX47"/>
      <c r="OCY47"/>
      <c r="OCZ47"/>
      <c r="ODA47"/>
      <c r="ODB47"/>
      <c r="ODC47"/>
      <c r="ODD47"/>
      <c r="ODE47"/>
      <c r="ODF47"/>
      <c r="ODG47"/>
      <c r="ODH47"/>
      <c r="ODI47"/>
      <c r="ODJ47"/>
      <c r="ODK47"/>
      <c r="ODL47"/>
      <c r="ODM47"/>
      <c r="ODN47"/>
      <c r="ODO47"/>
      <c r="ODP47"/>
      <c r="ODQ47"/>
      <c r="ODR47"/>
      <c r="ODS47"/>
      <c r="ODT47"/>
      <c r="ODU47"/>
      <c r="ODV47"/>
      <c r="ODW47"/>
      <c r="ODX47"/>
      <c r="ODY47"/>
      <c r="ODZ47"/>
      <c r="OEA47"/>
      <c r="OEB47"/>
      <c r="OEC47"/>
      <c r="OED47"/>
      <c r="OEE47"/>
      <c r="OEF47"/>
      <c r="OEG47"/>
      <c r="OEH47"/>
      <c r="OEI47"/>
      <c r="OEJ47"/>
      <c r="OEK47"/>
      <c r="OEL47"/>
      <c r="OEM47"/>
      <c r="OEN47"/>
      <c r="OEO47"/>
      <c r="OEP47"/>
      <c r="OEQ47"/>
      <c r="OER47"/>
      <c r="OES47"/>
      <c r="OET47"/>
      <c r="OEU47"/>
      <c r="OEV47"/>
      <c r="OEW47"/>
      <c r="OEX47"/>
      <c r="OEY47"/>
      <c r="OEZ47"/>
      <c r="OFA47"/>
      <c r="OFB47"/>
      <c r="OFC47"/>
      <c r="OFD47"/>
      <c r="OFE47"/>
      <c r="OFF47"/>
      <c r="OFG47"/>
      <c r="OFH47"/>
      <c r="OFI47"/>
      <c r="OFJ47"/>
      <c r="OFK47"/>
      <c r="OFL47"/>
      <c r="OFM47"/>
      <c r="OFN47"/>
      <c r="OFO47"/>
      <c r="OFP47"/>
      <c r="OFQ47"/>
      <c r="OFR47"/>
      <c r="OFS47"/>
      <c r="OFT47"/>
      <c r="OFU47"/>
      <c r="OFV47"/>
      <c r="OFW47"/>
      <c r="OFX47"/>
      <c r="OFY47"/>
      <c r="OFZ47"/>
      <c r="OGA47"/>
      <c r="OGB47"/>
      <c r="OGC47"/>
      <c r="OGD47"/>
      <c r="OGE47"/>
      <c r="OGF47"/>
      <c r="OGG47"/>
      <c r="OGH47"/>
      <c r="OGI47"/>
      <c r="OGJ47"/>
      <c r="OGK47"/>
      <c r="OGL47"/>
      <c r="OGM47"/>
      <c r="OGN47"/>
      <c r="OGO47"/>
      <c r="OGP47"/>
      <c r="OGQ47"/>
      <c r="OGR47"/>
      <c r="OGS47"/>
      <c r="OGT47"/>
      <c r="OGU47"/>
      <c r="OGV47"/>
      <c r="OGW47"/>
      <c r="OGX47"/>
      <c r="OGY47"/>
      <c r="OGZ47"/>
      <c r="OHA47"/>
      <c r="OHB47"/>
      <c r="OHC47"/>
      <c r="OHD47"/>
      <c r="OHE47"/>
      <c r="OHF47"/>
      <c r="OHG47"/>
      <c r="OHH47"/>
      <c r="OHI47"/>
      <c r="OHJ47"/>
      <c r="OHK47"/>
      <c r="OHL47"/>
      <c r="OHM47"/>
      <c r="OHN47"/>
      <c r="OHO47"/>
      <c r="OHP47"/>
      <c r="OHQ47"/>
      <c r="OHR47"/>
      <c r="OHS47"/>
      <c r="OHT47"/>
      <c r="OHU47"/>
      <c r="OHV47"/>
      <c r="OHW47"/>
      <c r="OHX47"/>
      <c r="OHY47"/>
      <c r="OHZ47"/>
      <c r="OIA47"/>
      <c r="OIB47"/>
      <c r="OIC47"/>
      <c r="OID47"/>
      <c r="OIE47"/>
      <c r="OIF47"/>
      <c r="OIG47"/>
      <c r="OIH47"/>
      <c r="OII47"/>
      <c r="OIJ47"/>
      <c r="OIK47"/>
      <c r="OIL47"/>
      <c r="OIM47"/>
      <c r="OIN47"/>
      <c r="OIO47"/>
      <c r="OIP47"/>
      <c r="OIQ47"/>
      <c r="OIR47"/>
      <c r="OIS47"/>
      <c r="OIT47"/>
      <c r="OIU47"/>
      <c r="OIV47"/>
      <c r="OIW47"/>
      <c r="OIX47"/>
      <c r="OIY47"/>
      <c r="OIZ47"/>
      <c r="OJA47"/>
      <c r="OJB47"/>
      <c r="OJC47"/>
      <c r="OJD47"/>
      <c r="OJE47"/>
      <c r="OJF47"/>
      <c r="OJG47"/>
      <c r="OJH47"/>
      <c r="OJI47"/>
      <c r="OJJ47"/>
      <c r="OJK47"/>
      <c r="OJL47"/>
      <c r="OJM47"/>
      <c r="OJN47"/>
      <c r="OJO47"/>
      <c r="OJP47"/>
      <c r="OJQ47"/>
      <c r="OJR47"/>
      <c r="OJS47"/>
      <c r="OJT47"/>
      <c r="OJU47"/>
      <c r="OJV47"/>
      <c r="OJW47"/>
      <c r="OJX47"/>
      <c r="OJY47"/>
      <c r="OJZ47"/>
      <c r="OKA47"/>
      <c r="OKB47"/>
      <c r="OKC47"/>
      <c r="OKD47"/>
      <c r="OKE47"/>
      <c r="OKF47"/>
      <c r="OKG47"/>
      <c r="OKH47"/>
      <c r="OKI47"/>
      <c r="OKJ47"/>
      <c r="OKK47"/>
      <c r="OKL47"/>
      <c r="OKM47"/>
      <c r="OKN47"/>
      <c r="OKO47"/>
      <c r="OKP47"/>
      <c r="OKQ47"/>
      <c r="OKR47"/>
      <c r="OKS47"/>
      <c r="OKT47"/>
      <c r="OKU47"/>
      <c r="OKV47"/>
      <c r="OKW47"/>
      <c r="OKX47"/>
      <c r="OKY47"/>
      <c r="OKZ47"/>
      <c r="OLA47"/>
      <c r="OLB47"/>
      <c r="OLC47"/>
      <c r="OLD47"/>
      <c r="OLE47"/>
      <c r="OLF47"/>
      <c r="OLG47"/>
      <c r="OLH47"/>
      <c r="OLI47"/>
      <c r="OLJ47"/>
      <c r="OLK47"/>
      <c r="OLL47"/>
      <c r="OLM47"/>
      <c r="OLN47"/>
      <c r="OLO47"/>
      <c r="OLP47"/>
      <c r="OLQ47"/>
      <c r="OLR47"/>
      <c r="OLS47"/>
      <c r="OLT47"/>
      <c r="OLU47"/>
      <c r="OLV47"/>
      <c r="OLW47"/>
      <c r="OLX47"/>
      <c r="OLY47"/>
      <c r="OLZ47"/>
      <c r="OMA47"/>
      <c r="OMB47"/>
      <c r="OMC47"/>
      <c r="OMD47"/>
      <c r="OME47"/>
      <c r="OMF47"/>
      <c r="OMG47"/>
      <c r="OMH47"/>
      <c r="OMI47"/>
      <c r="OMJ47"/>
      <c r="OMK47"/>
      <c r="OML47"/>
      <c r="OMM47"/>
      <c r="OMN47"/>
      <c r="OMO47"/>
      <c r="OMP47"/>
      <c r="OMQ47"/>
      <c r="OMR47"/>
      <c r="OMS47"/>
      <c r="OMT47"/>
      <c r="OMU47"/>
      <c r="OMV47"/>
      <c r="OMW47"/>
      <c r="OMX47"/>
      <c r="OMY47"/>
      <c r="OMZ47"/>
      <c r="ONA47"/>
      <c r="ONB47"/>
      <c r="ONC47"/>
      <c r="OND47"/>
      <c r="ONE47"/>
      <c r="ONF47"/>
      <c r="ONG47"/>
      <c r="ONH47"/>
      <c r="ONI47"/>
      <c r="ONJ47"/>
      <c r="ONK47"/>
      <c r="ONL47"/>
      <c r="ONM47"/>
      <c r="ONN47"/>
      <c r="ONO47"/>
      <c r="ONP47"/>
      <c r="ONQ47"/>
      <c r="ONR47"/>
      <c r="ONS47"/>
      <c r="ONT47"/>
      <c r="ONU47"/>
      <c r="ONV47"/>
      <c r="ONW47"/>
      <c r="ONX47"/>
      <c r="ONY47"/>
      <c r="ONZ47"/>
      <c r="OOA47"/>
      <c r="OOB47"/>
      <c r="OOC47"/>
      <c r="OOD47"/>
      <c r="OOE47"/>
      <c r="OOF47"/>
      <c r="OOG47"/>
      <c r="OOH47"/>
      <c r="OOI47"/>
      <c r="OOJ47"/>
      <c r="OOK47"/>
      <c r="OOL47"/>
      <c r="OOM47"/>
      <c r="OON47"/>
      <c r="OOO47"/>
      <c r="OOP47"/>
      <c r="OOQ47"/>
      <c r="OOR47"/>
      <c r="OOS47"/>
      <c r="OOT47"/>
      <c r="OOU47"/>
      <c r="OOV47"/>
      <c r="OOW47"/>
      <c r="OOX47"/>
      <c r="OOY47"/>
      <c r="OOZ47"/>
      <c r="OPA47"/>
      <c r="OPB47"/>
      <c r="OPC47"/>
      <c r="OPD47"/>
      <c r="OPE47"/>
      <c r="OPF47"/>
      <c r="OPG47"/>
      <c r="OPH47"/>
      <c r="OPI47"/>
      <c r="OPJ47"/>
      <c r="OPK47"/>
      <c r="OPL47"/>
      <c r="OPM47"/>
      <c r="OPN47"/>
      <c r="OPO47"/>
      <c r="OPP47"/>
      <c r="OPQ47"/>
      <c r="OPR47"/>
      <c r="OPS47"/>
      <c r="OPT47"/>
      <c r="OPU47"/>
      <c r="OPV47"/>
      <c r="OPW47"/>
      <c r="OPX47"/>
      <c r="OPY47"/>
      <c r="OPZ47"/>
      <c r="OQA47"/>
      <c r="OQB47"/>
      <c r="OQC47"/>
      <c r="OQD47"/>
      <c r="OQE47"/>
      <c r="OQF47"/>
      <c r="OQG47"/>
      <c r="OQH47"/>
      <c r="OQI47"/>
      <c r="OQJ47"/>
      <c r="OQK47"/>
      <c r="OQL47"/>
      <c r="OQM47"/>
      <c r="OQN47"/>
      <c r="OQO47"/>
      <c r="OQP47"/>
      <c r="OQQ47"/>
      <c r="OQR47"/>
      <c r="OQS47"/>
      <c r="OQT47"/>
      <c r="OQU47"/>
      <c r="OQV47"/>
      <c r="OQW47"/>
      <c r="OQX47"/>
      <c r="OQY47"/>
      <c r="OQZ47"/>
      <c r="ORA47"/>
      <c r="ORB47"/>
      <c r="ORC47"/>
      <c r="ORD47"/>
      <c r="ORE47"/>
      <c r="ORF47"/>
      <c r="ORG47"/>
      <c r="ORH47"/>
      <c r="ORI47"/>
      <c r="ORJ47"/>
      <c r="ORK47"/>
      <c r="ORL47"/>
      <c r="ORM47"/>
      <c r="ORN47"/>
      <c r="ORO47"/>
      <c r="ORP47"/>
      <c r="ORQ47"/>
      <c r="ORR47"/>
      <c r="ORS47"/>
      <c r="ORT47"/>
      <c r="ORU47"/>
      <c r="ORV47"/>
      <c r="ORW47"/>
      <c r="ORX47"/>
      <c r="ORY47"/>
      <c r="ORZ47"/>
      <c r="OSA47"/>
      <c r="OSB47"/>
      <c r="OSC47"/>
      <c r="OSD47"/>
      <c r="OSE47"/>
      <c r="OSF47"/>
      <c r="OSG47"/>
      <c r="OSH47"/>
      <c r="OSI47"/>
      <c r="OSJ47"/>
      <c r="OSK47"/>
      <c r="OSL47"/>
      <c r="OSM47"/>
      <c r="OSN47"/>
      <c r="OSO47"/>
      <c r="OSP47"/>
      <c r="OSQ47"/>
      <c r="OSR47"/>
      <c r="OSS47"/>
      <c r="OST47"/>
      <c r="OSU47"/>
      <c r="OSV47"/>
      <c r="OSW47"/>
      <c r="OSX47"/>
      <c r="OSY47"/>
      <c r="OSZ47"/>
      <c r="OTA47"/>
      <c r="OTB47"/>
      <c r="OTC47"/>
      <c r="OTD47"/>
      <c r="OTE47"/>
      <c r="OTF47"/>
      <c r="OTG47"/>
      <c r="OTH47"/>
      <c r="OTI47"/>
      <c r="OTJ47"/>
      <c r="OTK47"/>
      <c r="OTL47"/>
      <c r="OTM47"/>
      <c r="OTN47"/>
      <c r="OTO47"/>
      <c r="OTP47"/>
      <c r="OTQ47"/>
      <c r="OTR47"/>
      <c r="OTS47"/>
      <c r="OTT47"/>
      <c r="OTU47"/>
      <c r="OTV47"/>
      <c r="OTW47"/>
      <c r="OTX47"/>
      <c r="OTY47"/>
      <c r="OTZ47"/>
      <c r="OUA47"/>
      <c r="OUB47"/>
      <c r="OUC47"/>
      <c r="OUD47"/>
      <c r="OUE47"/>
      <c r="OUF47"/>
      <c r="OUG47"/>
      <c r="OUH47"/>
      <c r="OUI47"/>
      <c r="OUJ47"/>
      <c r="OUK47"/>
      <c r="OUL47"/>
      <c r="OUM47"/>
      <c r="OUN47"/>
      <c r="OUO47"/>
      <c r="OUP47"/>
      <c r="OUQ47"/>
      <c r="OUR47"/>
      <c r="OUS47"/>
      <c r="OUT47"/>
      <c r="OUU47"/>
      <c r="OUV47"/>
      <c r="OUW47"/>
      <c r="OUX47"/>
      <c r="OUY47"/>
      <c r="OUZ47"/>
      <c r="OVA47"/>
      <c r="OVB47"/>
      <c r="OVC47"/>
      <c r="OVD47"/>
      <c r="OVE47"/>
      <c r="OVF47"/>
      <c r="OVG47"/>
      <c r="OVH47"/>
      <c r="OVI47"/>
      <c r="OVJ47"/>
      <c r="OVK47"/>
      <c r="OVL47"/>
      <c r="OVM47"/>
      <c r="OVN47"/>
      <c r="OVO47"/>
      <c r="OVP47"/>
      <c r="OVQ47"/>
      <c r="OVR47"/>
      <c r="OVS47"/>
      <c r="OVT47"/>
      <c r="OVU47"/>
      <c r="OVV47"/>
      <c r="OVW47"/>
      <c r="OVX47"/>
      <c r="OVY47"/>
      <c r="OVZ47"/>
      <c r="OWA47"/>
      <c r="OWB47"/>
      <c r="OWC47"/>
      <c r="OWD47"/>
      <c r="OWE47"/>
      <c r="OWF47"/>
      <c r="OWG47"/>
      <c r="OWH47"/>
      <c r="OWI47"/>
      <c r="OWJ47"/>
      <c r="OWK47"/>
      <c r="OWL47"/>
      <c r="OWM47"/>
      <c r="OWN47"/>
      <c r="OWO47"/>
      <c r="OWP47"/>
      <c r="OWQ47"/>
      <c r="OWR47"/>
      <c r="OWS47"/>
      <c r="OWT47"/>
      <c r="OWU47"/>
      <c r="OWV47"/>
      <c r="OWW47"/>
      <c r="OWX47"/>
      <c r="OWY47"/>
      <c r="OWZ47"/>
      <c r="OXA47"/>
      <c r="OXB47"/>
      <c r="OXC47"/>
      <c r="OXD47"/>
      <c r="OXE47"/>
      <c r="OXF47"/>
      <c r="OXG47"/>
      <c r="OXH47"/>
      <c r="OXI47"/>
      <c r="OXJ47"/>
      <c r="OXK47"/>
      <c r="OXL47"/>
      <c r="OXM47"/>
      <c r="OXN47"/>
      <c r="OXO47"/>
      <c r="OXP47"/>
      <c r="OXQ47"/>
      <c r="OXR47"/>
      <c r="OXS47"/>
      <c r="OXT47"/>
      <c r="OXU47"/>
      <c r="OXV47"/>
      <c r="OXW47"/>
      <c r="OXX47"/>
      <c r="OXY47"/>
      <c r="OXZ47"/>
      <c r="OYA47"/>
      <c r="OYB47"/>
      <c r="OYC47"/>
      <c r="OYD47"/>
      <c r="OYE47"/>
      <c r="OYF47"/>
      <c r="OYG47"/>
      <c r="OYH47"/>
      <c r="OYI47"/>
      <c r="OYJ47"/>
      <c r="OYK47"/>
      <c r="OYL47"/>
      <c r="OYM47"/>
      <c r="OYN47"/>
      <c r="OYO47"/>
      <c r="OYP47"/>
      <c r="OYQ47"/>
      <c r="OYR47"/>
      <c r="OYS47"/>
      <c r="OYT47"/>
      <c r="OYU47"/>
      <c r="OYV47"/>
      <c r="OYW47"/>
      <c r="OYX47"/>
      <c r="OYY47"/>
      <c r="OYZ47"/>
      <c r="OZA47"/>
      <c r="OZB47"/>
      <c r="OZC47"/>
      <c r="OZD47"/>
      <c r="OZE47"/>
      <c r="OZF47"/>
      <c r="OZG47"/>
      <c r="OZH47"/>
      <c r="OZI47"/>
      <c r="OZJ47"/>
      <c r="OZK47"/>
      <c r="OZL47"/>
      <c r="OZM47"/>
      <c r="OZN47"/>
      <c r="OZO47"/>
      <c r="OZP47"/>
      <c r="OZQ47"/>
      <c r="OZR47"/>
      <c r="OZS47"/>
      <c r="OZT47"/>
      <c r="OZU47"/>
      <c r="OZV47"/>
      <c r="OZW47"/>
      <c r="OZX47"/>
      <c r="OZY47"/>
      <c r="OZZ47"/>
      <c r="PAA47"/>
      <c r="PAB47"/>
      <c r="PAC47"/>
      <c r="PAD47"/>
      <c r="PAE47"/>
      <c r="PAF47"/>
      <c r="PAG47"/>
      <c r="PAH47"/>
      <c r="PAI47"/>
      <c r="PAJ47"/>
      <c r="PAK47"/>
      <c r="PAL47"/>
      <c r="PAM47"/>
      <c r="PAN47"/>
      <c r="PAO47"/>
      <c r="PAP47"/>
      <c r="PAQ47"/>
      <c r="PAR47"/>
      <c r="PAS47"/>
      <c r="PAT47"/>
      <c r="PAU47"/>
      <c r="PAV47"/>
      <c r="PAW47"/>
      <c r="PAX47"/>
      <c r="PAY47"/>
      <c r="PAZ47"/>
      <c r="PBA47"/>
      <c r="PBB47"/>
      <c r="PBC47"/>
      <c r="PBD47"/>
      <c r="PBE47"/>
      <c r="PBF47"/>
      <c r="PBG47"/>
      <c r="PBH47"/>
      <c r="PBI47"/>
      <c r="PBJ47"/>
      <c r="PBK47"/>
      <c r="PBL47"/>
      <c r="PBM47"/>
      <c r="PBN47"/>
      <c r="PBO47"/>
      <c r="PBP47"/>
      <c r="PBQ47"/>
      <c r="PBR47"/>
      <c r="PBS47"/>
      <c r="PBT47"/>
      <c r="PBU47"/>
      <c r="PBV47"/>
      <c r="PBW47"/>
      <c r="PBX47"/>
      <c r="PBY47"/>
      <c r="PBZ47"/>
      <c r="PCA47"/>
      <c r="PCB47"/>
      <c r="PCC47"/>
      <c r="PCD47"/>
      <c r="PCE47"/>
      <c r="PCF47"/>
      <c r="PCG47"/>
      <c r="PCH47"/>
      <c r="PCI47"/>
      <c r="PCJ47"/>
      <c r="PCK47"/>
      <c r="PCL47"/>
      <c r="PCM47"/>
      <c r="PCN47"/>
      <c r="PCO47"/>
      <c r="PCP47"/>
      <c r="PCQ47"/>
      <c r="PCR47"/>
      <c r="PCS47"/>
      <c r="PCT47"/>
      <c r="PCU47"/>
      <c r="PCV47"/>
      <c r="PCW47"/>
      <c r="PCX47"/>
      <c r="PCY47"/>
      <c r="PCZ47"/>
      <c r="PDA47"/>
      <c r="PDB47"/>
      <c r="PDC47"/>
      <c r="PDD47"/>
      <c r="PDE47"/>
      <c r="PDF47"/>
      <c r="PDG47"/>
      <c r="PDH47"/>
      <c r="PDI47"/>
      <c r="PDJ47"/>
      <c r="PDK47"/>
      <c r="PDL47"/>
      <c r="PDM47"/>
      <c r="PDN47"/>
      <c r="PDO47"/>
      <c r="PDP47"/>
      <c r="PDQ47"/>
      <c r="PDR47"/>
      <c r="PDS47"/>
      <c r="PDT47"/>
      <c r="PDU47"/>
      <c r="PDV47"/>
      <c r="PDW47"/>
      <c r="PDX47"/>
      <c r="PDY47"/>
      <c r="PDZ47"/>
      <c r="PEA47"/>
      <c r="PEB47"/>
      <c r="PEC47"/>
      <c r="PED47"/>
      <c r="PEE47"/>
      <c r="PEF47"/>
      <c r="PEG47"/>
      <c r="PEH47"/>
      <c r="PEI47"/>
      <c r="PEJ47"/>
      <c r="PEK47"/>
      <c r="PEL47"/>
      <c r="PEM47"/>
      <c r="PEN47"/>
      <c r="PEO47"/>
      <c r="PEP47"/>
      <c r="PEQ47"/>
      <c r="PER47"/>
      <c r="PES47"/>
      <c r="PET47"/>
      <c r="PEU47"/>
      <c r="PEV47"/>
      <c r="PEW47"/>
      <c r="PEX47"/>
      <c r="PEY47"/>
      <c r="PEZ47"/>
      <c r="PFA47"/>
      <c r="PFB47"/>
      <c r="PFC47"/>
      <c r="PFD47"/>
      <c r="PFE47"/>
      <c r="PFF47"/>
      <c r="PFG47"/>
      <c r="PFH47"/>
      <c r="PFI47"/>
      <c r="PFJ47"/>
      <c r="PFK47"/>
      <c r="PFL47"/>
      <c r="PFM47"/>
      <c r="PFN47"/>
      <c r="PFO47"/>
      <c r="PFP47"/>
      <c r="PFQ47"/>
      <c r="PFR47"/>
      <c r="PFS47"/>
      <c r="PFT47"/>
      <c r="PFU47"/>
      <c r="PFV47"/>
      <c r="PFW47"/>
      <c r="PFX47"/>
      <c r="PFY47"/>
      <c r="PFZ47"/>
      <c r="PGA47"/>
      <c r="PGB47"/>
      <c r="PGC47"/>
      <c r="PGD47"/>
      <c r="PGE47"/>
      <c r="PGF47"/>
      <c r="PGG47"/>
      <c r="PGH47"/>
      <c r="PGI47"/>
      <c r="PGJ47"/>
      <c r="PGK47"/>
      <c r="PGL47"/>
      <c r="PGM47"/>
      <c r="PGN47"/>
      <c r="PGO47"/>
      <c r="PGP47"/>
      <c r="PGQ47"/>
      <c r="PGR47"/>
      <c r="PGS47"/>
      <c r="PGT47"/>
      <c r="PGU47"/>
      <c r="PGV47"/>
      <c r="PGW47"/>
      <c r="PGX47"/>
      <c r="PGY47"/>
      <c r="PGZ47"/>
      <c r="PHA47"/>
      <c r="PHB47"/>
      <c r="PHC47"/>
      <c r="PHD47"/>
      <c r="PHE47"/>
      <c r="PHF47"/>
      <c r="PHG47"/>
      <c r="PHH47"/>
      <c r="PHI47"/>
      <c r="PHJ47"/>
      <c r="PHK47"/>
      <c r="PHL47"/>
      <c r="PHM47"/>
      <c r="PHN47"/>
      <c r="PHO47"/>
      <c r="PHP47"/>
      <c r="PHQ47"/>
      <c r="PHR47"/>
      <c r="PHS47"/>
      <c r="PHT47"/>
      <c r="PHU47"/>
      <c r="PHV47"/>
      <c r="PHW47"/>
      <c r="PHX47"/>
      <c r="PHY47"/>
      <c r="PHZ47"/>
      <c r="PIA47"/>
      <c r="PIB47"/>
      <c r="PIC47"/>
      <c r="PID47"/>
      <c r="PIE47"/>
      <c r="PIF47"/>
      <c r="PIG47"/>
      <c r="PIH47"/>
      <c r="PII47"/>
      <c r="PIJ47"/>
      <c r="PIK47"/>
      <c r="PIL47"/>
      <c r="PIM47"/>
      <c r="PIN47"/>
      <c r="PIO47"/>
      <c r="PIP47"/>
      <c r="PIQ47"/>
      <c r="PIR47"/>
      <c r="PIS47"/>
      <c r="PIT47"/>
      <c r="PIU47"/>
      <c r="PIV47"/>
      <c r="PIW47"/>
      <c r="PIX47"/>
      <c r="PIY47"/>
      <c r="PIZ47"/>
      <c r="PJA47"/>
      <c r="PJB47"/>
      <c r="PJC47"/>
      <c r="PJD47"/>
      <c r="PJE47"/>
      <c r="PJF47"/>
      <c r="PJG47"/>
      <c r="PJH47"/>
      <c r="PJI47"/>
      <c r="PJJ47"/>
      <c r="PJK47"/>
      <c r="PJL47"/>
      <c r="PJM47"/>
      <c r="PJN47"/>
      <c r="PJO47"/>
      <c r="PJP47"/>
      <c r="PJQ47"/>
      <c r="PJR47"/>
      <c r="PJS47"/>
      <c r="PJT47"/>
      <c r="PJU47"/>
      <c r="PJV47"/>
      <c r="PJW47"/>
      <c r="PJX47"/>
      <c r="PJY47"/>
      <c r="PJZ47"/>
      <c r="PKA47"/>
      <c r="PKB47"/>
      <c r="PKC47"/>
      <c r="PKD47"/>
      <c r="PKE47"/>
      <c r="PKF47"/>
      <c r="PKG47"/>
      <c r="PKH47"/>
      <c r="PKI47"/>
      <c r="PKJ47"/>
      <c r="PKK47"/>
      <c r="PKL47"/>
      <c r="PKM47"/>
      <c r="PKN47"/>
      <c r="PKO47"/>
      <c r="PKP47"/>
      <c r="PKQ47"/>
      <c r="PKR47"/>
      <c r="PKS47"/>
      <c r="PKT47"/>
      <c r="PKU47"/>
      <c r="PKV47"/>
      <c r="PKW47"/>
      <c r="PKX47"/>
      <c r="PKY47"/>
      <c r="PKZ47"/>
      <c r="PLA47"/>
      <c r="PLB47"/>
      <c r="PLC47"/>
      <c r="PLD47"/>
      <c r="PLE47"/>
      <c r="PLF47"/>
      <c r="PLG47"/>
      <c r="PLH47"/>
      <c r="PLI47"/>
      <c r="PLJ47"/>
      <c r="PLK47"/>
      <c r="PLL47"/>
      <c r="PLM47"/>
      <c r="PLN47"/>
      <c r="PLO47"/>
      <c r="PLP47"/>
      <c r="PLQ47"/>
      <c r="PLR47"/>
      <c r="PLS47"/>
      <c r="PLT47"/>
      <c r="PLU47"/>
      <c r="PLV47"/>
      <c r="PLW47"/>
      <c r="PLX47"/>
      <c r="PLY47"/>
      <c r="PLZ47"/>
      <c r="PMA47"/>
      <c r="PMB47"/>
      <c r="PMC47"/>
      <c r="PMD47"/>
      <c r="PME47"/>
      <c r="PMF47"/>
      <c r="PMG47"/>
      <c r="PMH47"/>
      <c r="PMI47"/>
      <c r="PMJ47"/>
      <c r="PMK47"/>
      <c r="PML47"/>
      <c r="PMM47"/>
      <c r="PMN47"/>
      <c r="PMO47"/>
      <c r="PMP47"/>
      <c r="PMQ47"/>
      <c r="PMR47"/>
      <c r="PMS47"/>
      <c r="PMT47"/>
      <c r="PMU47"/>
      <c r="PMV47"/>
      <c r="PMW47"/>
      <c r="PMX47"/>
      <c r="PMY47"/>
      <c r="PMZ47"/>
      <c r="PNA47"/>
      <c r="PNB47"/>
      <c r="PNC47"/>
      <c r="PND47"/>
      <c r="PNE47"/>
      <c r="PNF47"/>
      <c r="PNG47"/>
      <c r="PNH47"/>
      <c r="PNI47"/>
      <c r="PNJ47"/>
      <c r="PNK47"/>
      <c r="PNL47"/>
      <c r="PNM47"/>
      <c r="PNN47"/>
      <c r="PNO47"/>
      <c r="PNP47"/>
      <c r="PNQ47"/>
      <c r="PNR47"/>
      <c r="PNS47"/>
      <c r="PNT47"/>
      <c r="PNU47"/>
      <c r="PNV47"/>
      <c r="PNW47"/>
      <c r="PNX47"/>
      <c r="PNY47"/>
      <c r="PNZ47"/>
      <c r="POA47"/>
      <c r="POB47"/>
      <c r="POC47"/>
      <c r="POD47"/>
      <c r="POE47"/>
      <c r="POF47"/>
      <c r="POG47"/>
      <c r="POH47"/>
      <c r="POI47"/>
      <c r="POJ47"/>
      <c r="POK47"/>
      <c r="POL47"/>
      <c r="POM47"/>
      <c r="PON47"/>
      <c r="POO47"/>
      <c r="POP47"/>
      <c r="POQ47"/>
      <c r="POR47"/>
      <c r="POS47"/>
      <c r="POT47"/>
      <c r="POU47"/>
      <c r="POV47"/>
      <c r="POW47"/>
      <c r="POX47"/>
      <c r="POY47"/>
      <c r="POZ47"/>
      <c r="PPA47"/>
      <c r="PPB47"/>
      <c r="PPC47"/>
      <c r="PPD47"/>
      <c r="PPE47"/>
      <c r="PPF47"/>
      <c r="PPG47"/>
      <c r="PPH47"/>
      <c r="PPI47"/>
      <c r="PPJ47"/>
      <c r="PPK47"/>
      <c r="PPL47"/>
      <c r="PPM47"/>
      <c r="PPN47"/>
      <c r="PPO47"/>
      <c r="PPP47"/>
      <c r="PPQ47"/>
      <c r="PPR47"/>
      <c r="PPS47"/>
      <c r="PPT47"/>
      <c r="PPU47"/>
      <c r="PPV47"/>
      <c r="PPW47"/>
      <c r="PPX47"/>
      <c r="PPY47"/>
      <c r="PPZ47"/>
      <c r="PQA47"/>
      <c r="PQB47"/>
      <c r="PQC47"/>
      <c r="PQD47"/>
      <c r="PQE47"/>
      <c r="PQF47"/>
      <c r="PQG47"/>
      <c r="PQH47"/>
      <c r="PQI47"/>
      <c r="PQJ47"/>
      <c r="PQK47"/>
      <c r="PQL47"/>
      <c r="PQM47"/>
      <c r="PQN47"/>
      <c r="PQO47"/>
      <c r="PQP47"/>
      <c r="PQQ47"/>
      <c r="PQR47"/>
      <c r="PQS47"/>
      <c r="PQT47"/>
      <c r="PQU47"/>
      <c r="PQV47"/>
      <c r="PQW47"/>
      <c r="PQX47"/>
      <c r="PQY47"/>
      <c r="PQZ47"/>
      <c r="PRA47"/>
      <c r="PRB47"/>
      <c r="PRC47"/>
      <c r="PRD47"/>
      <c r="PRE47"/>
      <c r="PRF47"/>
      <c r="PRG47"/>
      <c r="PRH47"/>
      <c r="PRI47"/>
      <c r="PRJ47"/>
      <c r="PRK47"/>
      <c r="PRL47"/>
      <c r="PRM47"/>
      <c r="PRN47"/>
      <c r="PRO47"/>
      <c r="PRP47"/>
      <c r="PRQ47"/>
      <c r="PRR47"/>
      <c r="PRS47"/>
      <c r="PRT47"/>
      <c r="PRU47"/>
      <c r="PRV47"/>
      <c r="PRW47"/>
      <c r="PRX47"/>
      <c r="PRY47"/>
      <c r="PRZ47"/>
      <c r="PSA47"/>
      <c r="PSB47"/>
      <c r="PSC47"/>
      <c r="PSD47"/>
      <c r="PSE47"/>
      <c r="PSF47"/>
      <c r="PSG47"/>
      <c r="PSH47"/>
      <c r="PSI47"/>
      <c r="PSJ47"/>
      <c r="PSK47"/>
      <c r="PSL47"/>
      <c r="PSM47"/>
      <c r="PSN47"/>
      <c r="PSO47"/>
      <c r="PSP47"/>
      <c r="PSQ47"/>
      <c r="PSR47"/>
      <c r="PSS47"/>
      <c r="PST47"/>
      <c r="PSU47"/>
      <c r="PSV47"/>
      <c r="PSW47"/>
      <c r="PSX47"/>
      <c r="PSY47"/>
      <c r="PSZ47"/>
      <c r="PTA47"/>
      <c r="PTB47"/>
      <c r="PTC47"/>
      <c r="PTD47"/>
      <c r="PTE47"/>
      <c r="PTF47"/>
      <c r="PTG47"/>
      <c r="PTH47"/>
      <c r="PTI47"/>
      <c r="PTJ47"/>
      <c r="PTK47"/>
      <c r="PTL47"/>
      <c r="PTM47"/>
      <c r="PTN47"/>
      <c r="PTO47"/>
      <c r="PTP47"/>
      <c r="PTQ47"/>
      <c r="PTR47"/>
      <c r="PTS47"/>
      <c r="PTT47"/>
      <c r="PTU47"/>
      <c r="PTV47"/>
      <c r="PTW47"/>
      <c r="PTX47"/>
      <c r="PTY47"/>
      <c r="PTZ47"/>
      <c r="PUA47"/>
      <c r="PUB47"/>
      <c r="PUC47"/>
      <c r="PUD47"/>
      <c r="PUE47"/>
      <c r="PUF47"/>
      <c r="PUG47"/>
      <c r="PUH47"/>
      <c r="PUI47"/>
      <c r="PUJ47"/>
      <c r="PUK47"/>
      <c r="PUL47"/>
      <c r="PUM47"/>
      <c r="PUN47"/>
      <c r="PUO47"/>
      <c r="PUP47"/>
      <c r="PUQ47"/>
      <c r="PUR47"/>
      <c r="PUS47"/>
      <c r="PUT47"/>
      <c r="PUU47"/>
      <c r="PUV47"/>
      <c r="PUW47"/>
      <c r="PUX47"/>
      <c r="PUY47"/>
      <c r="PUZ47"/>
      <c r="PVA47"/>
      <c r="PVB47"/>
      <c r="PVC47"/>
      <c r="PVD47"/>
      <c r="PVE47"/>
      <c r="PVF47"/>
      <c r="PVG47"/>
      <c r="PVH47"/>
      <c r="PVI47"/>
      <c r="PVJ47"/>
      <c r="PVK47"/>
      <c r="PVL47"/>
      <c r="PVM47"/>
      <c r="PVN47"/>
      <c r="PVO47"/>
      <c r="PVP47"/>
      <c r="PVQ47"/>
      <c r="PVR47"/>
      <c r="PVS47"/>
      <c r="PVT47"/>
      <c r="PVU47"/>
      <c r="PVV47"/>
      <c r="PVW47"/>
      <c r="PVX47"/>
      <c r="PVY47"/>
      <c r="PVZ47"/>
      <c r="PWA47"/>
      <c r="PWB47"/>
      <c r="PWC47"/>
      <c r="PWD47"/>
      <c r="PWE47"/>
      <c r="PWF47"/>
      <c r="PWG47"/>
      <c r="PWH47"/>
      <c r="PWI47"/>
      <c r="PWJ47"/>
      <c r="PWK47"/>
      <c r="PWL47"/>
      <c r="PWM47"/>
      <c r="PWN47"/>
      <c r="PWO47"/>
      <c r="PWP47"/>
      <c r="PWQ47"/>
      <c r="PWR47"/>
      <c r="PWS47"/>
      <c r="PWT47"/>
      <c r="PWU47"/>
      <c r="PWV47"/>
      <c r="PWW47"/>
      <c r="PWX47"/>
      <c r="PWY47"/>
      <c r="PWZ47"/>
      <c r="PXA47"/>
      <c r="PXB47"/>
      <c r="PXC47"/>
      <c r="PXD47"/>
      <c r="PXE47"/>
      <c r="PXF47"/>
      <c r="PXG47"/>
      <c r="PXH47"/>
      <c r="PXI47"/>
      <c r="PXJ47"/>
      <c r="PXK47"/>
      <c r="PXL47"/>
      <c r="PXM47"/>
      <c r="PXN47"/>
      <c r="PXO47"/>
      <c r="PXP47"/>
      <c r="PXQ47"/>
      <c r="PXR47"/>
      <c r="PXS47"/>
      <c r="PXT47"/>
      <c r="PXU47"/>
      <c r="PXV47"/>
      <c r="PXW47"/>
      <c r="PXX47"/>
      <c r="PXY47"/>
      <c r="PXZ47"/>
      <c r="PYA47"/>
      <c r="PYB47"/>
      <c r="PYC47"/>
      <c r="PYD47"/>
      <c r="PYE47"/>
      <c r="PYF47"/>
      <c r="PYG47"/>
      <c r="PYH47"/>
      <c r="PYI47"/>
      <c r="PYJ47"/>
      <c r="PYK47"/>
      <c r="PYL47"/>
      <c r="PYM47"/>
      <c r="PYN47"/>
      <c r="PYO47"/>
      <c r="PYP47"/>
      <c r="PYQ47"/>
      <c r="PYR47"/>
      <c r="PYS47"/>
      <c r="PYT47"/>
      <c r="PYU47"/>
      <c r="PYV47"/>
      <c r="PYW47"/>
      <c r="PYX47"/>
      <c r="PYY47"/>
      <c r="PYZ47"/>
      <c r="PZA47"/>
      <c r="PZB47"/>
      <c r="PZC47"/>
      <c r="PZD47"/>
      <c r="PZE47"/>
      <c r="PZF47"/>
      <c r="PZG47"/>
      <c r="PZH47"/>
      <c r="PZI47"/>
      <c r="PZJ47"/>
      <c r="PZK47"/>
      <c r="PZL47"/>
      <c r="PZM47"/>
      <c r="PZN47"/>
      <c r="PZO47"/>
      <c r="PZP47"/>
      <c r="PZQ47"/>
      <c r="PZR47"/>
      <c r="PZS47"/>
      <c r="PZT47"/>
      <c r="PZU47"/>
      <c r="PZV47"/>
      <c r="PZW47"/>
      <c r="PZX47"/>
      <c r="PZY47"/>
      <c r="PZZ47"/>
      <c r="QAA47"/>
      <c r="QAB47"/>
      <c r="QAC47"/>
      <c r="QAD47"/>
      <c r="QAE47"/>
      <c r="QAF47"/>
      <c r="QAG47"/>
      <c r="QAH47"/>
      <c r="QAI47"/>
      <c r="QAJ47"/>
      <c r="QAK47"/>
      <c r="QAL47"/>
      <c r="QAM47"/>
      <c r="QAN47"/>
      <c r="QAO47"/>
      <c r="QAP47"/>
      <c r="QAQ47"/>
      <c r="QAR47"/>
      <c r="QAS47"/>
      <c r="QAT47"/>
      <c r="QAU47"/>
      <c r="QAV47"/>
      <c r="QAW47"/>
      <c r="QAX47"/>
      <c r="QAY47"/>
      <c r="QAZ47"/>
      <c r="QBA47"/>
      <c r="QBB47"/>
      <c r="QBC47"/>
      <c r="QBD47"/>
      <c r="QBE47"/>
      <c r="QBF47"/>
      <c r="QBG47"/>
      <c r="QBH47"/>
      <c r="QBI47"/>
      <c r="QBJ47"/>
      <c r="QBK47"/>
      <c r="QBL47"/>
      <c r="QBM47"/>
      <c r="QBN47"/>
      <c r="QBO47"/>
      <c r="QBP47"/>
      <c r="QBQ47"/>
      <c r="QBR47"/>
      <c r="QBS47"/>
      <c r="QBT47"/>
      <c r="QBU47"/>
      <c r="QBV47"/>
      <c r="QBW47"/>
      <c r="QBX47"/>
      <c r="QBY47"/>
      <c r="QBZ47"/>
      <c r="QCA47"/>
      <c r="QCB47"/>
      <c r="QCC47"/>
      <c r="QCD47"/>
      <c r="QCE47"/>
      <c r="QCF47"/>
      <c r="QCG47"/>
      <c r="QCH47"/>
      <c r="QCI47"/>
      <c r="QCJ47"/>
      <c r="QCK47"/>
      <c r="QCL47"/>
      <c r="QCM47"/>
      <c r="QCN47"/>
      <c r="QCO47"/>
      <c r="QCP47"/>
      <c r="QCQ47"/>
      <c r="QCR47"/>
      <c r="QCS47"/>
      <c r="QCT47"/>
      <c r="QCU47"/>
      <c r="QCV47"/>
      <c r="QCW47"/>
      <c r="QCX47"/>
      <c r="QCY47"/>
      <c r="QCZ47"/>
      <c r="QDA47"/>
      <c r="QDB47"/>
      <c r="QDC47"/>
      <c r="QDD47"/>
      <c r="QDE47"/>
      <c r="QDF47"/>
      <c r="QDG47"/>
      <c r="QDH47"/>
      <c r="QDI47"/>
      <c r="QDJ47"/>
      <c r="QDK47"/>
      <c r="QDL47"/>
      <c r="QDM47"/>
      <c r="QDN47"/>
      <c r="QDO47"/>
      <c r="QDP47"/>
      <c r="QDQ47"/>
      <c r="QDR47"/>
      <c r="QDS47"/>
      <c r="QDT47"/>
      <c r="QDU47"/>
      <c r="QDV47"/>
      <c r="QDW47"/>
      <c r="QDX47"/>
      <c r="QDY47"/>
      <c r="QDZ47"/>
      <c r="QEA47"/>
      <c r="QEB47"/>
      <c r="QEC47"/>
      <c r="QED47"/>
      <c r="QEE47"/>
      <c r="QEF47"/>
      <c r="QEG47"/>
      <c r="QEH47"/>
      <c r="QEI47"/>
      <c r="QEJ47"/>
      <c r="QEK47"/>
      <c r="QEL47"/>
      <c r="QEM47"/>
      <c r="QEN47"/>
      <c r="QEO47"/>
      <c r="QEP47"/>
      <c r="QEQ47"/>
      <c r="QER47"/>
      <c r="QES47"/>
      <c r="QET47"/>
      <c r="QEU47"/>
      <c r="QEV47"/>
      <c r="QEW47"/>
      <c r="QEX47"/>
      <c r="QEY47"/>
      <c r="QEZ47"/>
      <c r="QFA47"/>
      <c r="QFB47"/>
      <c r="QFC47"/>
      <c r="QFD47"/>
      <c r="QFE47"/>
      <c r="QFF47"/>
      <c r="QFG47"/>
      <c r="QFH47"/>
      <c r="QFI47"/>
      <c r="QFJ47"/>
      <c r="QFK47"/>
      <c r="QFL47"/>
      <c r="QFM47"/>
      <c r="QFN47"/>
      <c r="QFO47"/>
      <c r="QFP47"/>
      <c r="QFQ47"/>
      <c r="QFR47"/>
      <c r="QFS47"/>
      <c r="QFT47"/>
      <c r="QFU47"/>
      <c r="QFV47"/>
      <c r="QFW47"/>
      <c r="QFX47"/>
      <c r="QFY47"/>
      <c r="QFZ47"/>
      <c r="QGA47"/>
      <c r="QGB47"/>
      <c r="QGC47"/>
      <c r="QGD47"/>
      <c r="QGE47"/>
      <c r="QGF47"/>
      <c r="QGG47"/>
      <c r="QGH47"/>
      <c r="QGI47"/>
      <c r="QGJ47"/>
      <c r="QGK47"/>
      <c r="QGL47"/>
      <c r="QGM47"/>
      <c r="QGN47"/>
      <c r="QGO47"/>
      <c r="QGP47"/>
      <c r="QGQ47"/>
      <c r="QGR47"/>
      <c r="QGS47"/>
      <c r="QGT47"/>
      <c r="QGU47"/>
      <c r="QGV47"/>
      <c r="QGW47"/>
      <c r="QGX47"/>
      <c r="QGY47"/>
      <c r="QGZ47"/>
      <c r="QHA47"/>
      <c r="QHB47"/>
      <c r="QHC47"/>
      <c r="QHD47"/>
      <c r="QHE47"/>
      <c r="QHF47"/>
      <c r="QHG47"/>
      <c r="QHH47"/>
      <c r="QHI47"/>
      <c r="QHJ47"/>
      <c r="QHK47"/>
      <c r="QHL47"/>
      <c r="QHM47"/>
      <c r="QHN47"/>
      <c r="QHO47"/>
      <c r="QHP47"/>
      <c r="QHQ47"/>
      <c r="QHR47"/>
      <c r="QHS47"/>
      <c r="QHT47"/>
      <c r="QHU47"/>
      <c r="QHV47"/>
      <c r="QHW47"/>
      <c r="QHX47"/>
      <c r="QHY47"/>
      <c r="QHZ47"/>
      <c r="QIA47"/>
      <c r="QIB47"/>
      <c r="QIC47"/>
      <c r="QID47"/>
      <c r="QIE47"/>
      <c r="QIF47"/>
      <c r="QIG47"/>
      <c r="QIH47"/>
      <c r="QII47"/>
      <c r="QIJ47"/>
      <c r="QIK47"/>
      <c r="QIL47"/>
      <c r="QIM47"/>
      <c r="QIN47"/>
      <c r="QIO47"/>
      <c r="QIP47"/>
      <c r="QIQ47"/>
      <c r="QIR47"/>
      <c r="QIS47"/>
      <c r="QIT47"/>
      <c r="QIU47"/>
      <c r="QIV47"/>
      <c r="QIW47"/>
      <c r="QIX47"/>
      <c r="QIY47"/>
      <c r="QIZ47"/>
      <c r="QJA47"/>
      <c r="QJB47"/>
      <c r="QJC47"/>
      <c r="QJD47"/>
      <c r="QJE47"/>
      <c r="QJF47"/>
      <c r="QJG47"/>
      <c r="QJH47"/>
      <c r="QJI47"/>
      <c r="QJJ47"/>
      <c r="QJK47"/>
      <c r="QJL47"/>
      <c r="QJM47"/>
      <c r="QJN47"/>
      <c r="QJO47"/>
      <c r="QJP47"/>
      <c r="QJQ47"/>
      <c r="QJR47"/>
      <c r="QJS47"/>
      <c r="QJT47"/>
      <c r="QJU47"/>
      <c r="QJV47"/>
      <c r="QJW47"/>
      <c r="QJX47"/>
      <c r="QJY47"/>
      <c r="QJZ47"/>
      <c r="QKA47"/>
      <c r="QKB47"/>
      <c r="QKC47"/>
      <c r="QKD47"/>
      <c r="QKE47"/>
      <c r="QKF47"/>
      <c r="QKG47"/>
      <c r="QKH47"/>
      <c r="QKI47"/>
      <c r="QKJ47"/>
      <c r="QKK47"/>
      <c r="QKL47"/>
      <c r="QKM47"/>
      <c r="QKN47"/>
      <c r="QKO47"/>
      <c r="QKP47"/>
      <c r="QKQ47"/>
      <c r="QKR47"/>
      <c r="QKS47"/>
      <c r="QKT47"/>
      <c r="QKU47"/>
      <c r="QKV47"/>
      <c r="QKW47"/>
      <c r="QKX47"/>
      <c r="QKY47"/>
      <c r="QKZ47"/>
      <c r="QLA47"/>
      <c r="QLB47"/>
      <c r="QLC47"/>
      <c r="QLD47"/>
      <c r="QLE47"/>
      <c r="QLF47"/>
      <c r="QLG47"/>
      <c r="QLH47"/>
      <c r="QLI47"/>
      <c r="QLJ47"/>
      <c r="QLK47"/>
      <c r="QLL47"/>
      <c r="QLM47"/>
      <c r="QLN47"/>
      <c r="QLO47"/>
      <c r="QLP47"/>
      <c r="QLQ47"/>
      <c r="QLR47"/>
      <c r="QLS47"/>
      <c r="QLT47"/>
      <c r="QLU47"/>
      <c r="QLV47"/>
      <c r="QLW47"/>
      <c r="QLX47"/>
      <c r="QLY47"/>
      <c r="QLZ47"/>
      <c r="QMA47"/>
      <c r="QMB47"/>
      <c r="QMC47"/>
      <c r="QMD47"/>
      <c r="QME47"/>
      <c r="QMF47"/>
      <c r="QMG47"/>
      <c r="QMH47"/>
      <c r="QMI47"/>
      <c r="QMJ47"/>
      <c r="QMK47"/>
      <c r="QML47"/>
      <c r="QMM47"/>
      <c r="QMN47"/>
      <c r="QMO47"/>
      <c r="QMP47"/>
      <c r="QMQ47"/>
      <c r="QMR47"/>
      <c r="QMS47"/>
      <c r="QMT47"/>
      <c r="QMU47"/>
      <c r="QMV47"/>
      <c r="QMW47"/>
      <c r="QMX47"/>
      <c r="QMY47"/>
      <c r="QMZ47"/>
      <c r="QNA47"/>
      <c r="QNB47"/>
      <c r="QNC47"/>
      <c r="QND47"/>
      <c r="QNE47"/>
      <c r="QNF47"/>
      <c r="QNG47"/>
      <c r="QNH47"/>
      <c r="QNI47"/>
      <c r="QNJ47"/>
      <c r="QNK47"/>
      <c r="QNL47"/>
      <c r="QNM47"/>
      <c r="QNN47"/>
      <c r="QNO47"/>
      <c r="QNP47"/>
      <c r="QNQ47"/>
      <c r="QNR47"/>
      <c r="QNS47"/>
      <c r="QNT47"/>
      <c r="QNU47"/>
      <c r="QNV47"/>
      <c r="QNW47"/>
      <c r="QNX47"/>
      <c r="QNY47"/>
      <c r="QNZ47"/>
      <c r="QOA47"/>
      <c r="QOB47"/>
      <c r="QOC47"/>
      <c r="QOD47"/>
      <c r="QOE47"/>
      <c r="QOF47"/>
      <c r="QOG47"/>
      <c r="QOH47"/>
      <c r="QOI47"/>
      <c r="QOJ47"/>
      <c r="QOK47"/>
      <c r="QOL47"/>
      <c r="QOM47"/>
      <c r="QON47"/>
      <c r="QOO47"/>
      <c r="QOP47"/>
      <c r="QOQ47"/>
      <c r="QOR47"/>
      <c r="QOS47"/>
      <c r="QOT47"/>
      <c r="QOU47"/>
      <c r="QOV47"/>
      <c r="QOW47"/>
      <c r="QOX47"/>
      <c r="QOY47"/>
      <c r="QOZ47"/>
      <c r="QPA47"/>
      <c r="QPB47"/>
      <c r="QPC47"/>
      <c r="QPD47"/>
      <c r="QPE47"/>
      <c r="QPF47"/>
      <c r="QPG47"/>
      <c r="QPH47"/>
      <c r="QPI47"/>
      <c r="QPJ47"/>
      <c r="QPK47"/>
      <c r="QPL47"/>
      <c r="QPM47"/>
      <c r="QPN47"/>
      <c r="QPO47"/>
      <c r="QPP47"/>
      <c r="QPQ47"/>
      <c r="QPR47"/>
      <c r="QPS47"/>
      <c r="QPT47"/>
      <c r="QPU47"/>
      <c r="QPV47"/>
      <c r="QPW47"/>
      <c r="QPX47"/>
      <c r="QPY47"/>
      <c r="QPZ47"/>
      <c r="QQA47"/>
      <c r="QQB47"/>
      <c r="QQC47"/>
      <c r="QQD47"/>
      <c r="QQE47"/>
      <c r="QQF47"/>
      <c r="QQG47"/>
      <c r="QQH47"/>
      <c r="QQI47"/>
      <c r="QQJ47"/>
      <c r="QQK47"/>
      <c r="QQL47"/>
      <c r="QQM47"/>
      <c r="QQN47"/>
      <c r="QQO47"/>
      <c r="QQP47"/>
      <c r="QQQ47"/>
      <c r="QQR47"/>
      <c r="QQS47"/>
      <c r="QQT47"/>
      <c r="QQU47"/>
      <c r="QQV47"/>
      <c r="QQW47"/>
      <c r="QQX47"/>
      <c r="QQY47"/>
      <c r="QQZ47"/>
      <c r="QRA47"/>
      <c r="QRB47"/>
      <c r="QRC47"/>
      <c r="QRD47"/>
      <c r="QRE47"/>
      <c r="QRF47"/>
      <c r="QRG47"/>
      <c r="QRH47"/>
      <c r="QRI47"/>
      <c r="QRJ47"/>
      <c r="QRK47"/>
      <c r="QRL47"/>
      <c r="QRM47"/>
      <c r="QRN47"/>
      <c r="QRO47"/>
      <c r="QRP47"/>
      <c r="QRQ47"/>
      <c r="QRR47"/>
      <c r="QRS47"/>
      <c r="QRT47"/>
      <c r="QRU47"/>
      <c r="QRV47"/>
      <c r="QRW47"/>
      <c r="QRX47"/>
      <c r="QRY47"/>
      <c r="QRZ47"/>
      <c r="QSA47"/>
      <c r="QSB47"/>
      <c r="QSC47"/>
      <c r="QSD47"/>
      <c r="QSE47"/>
      <c r="QSF47"/>
      <c r="QSG47"/>
      <c r="QSH47"/>
      <c r="QSI47"/>
      <c r="QSJ47"/>
      <c r="QSK47"/>
      <c r="QSL47"/>
      <c r="QSM47"/>
      <c r="QSN47"/>
      <c r="QSO47"/>
      <c r="QSP47"/>
      <c r="QSQ47"/>
      <c r="QSR47"/>
      <c r="QSS47"/>
      <c r="QST47"/>
      <c r="QSU47"/>
      <c r="QSV47"/>
      <c r="QSW47"/>
      <c r="QSX47"/>
      <c r="QSY47"/>
      <c r="QSZ47"/>
      <c r="QTA47"/>
      <c r="QTB47"/>
      <c r="QTC47"/>
      <c r="QTD47"/>
      <c r="QTE47"/>
      <c r="QTF47"/>
      <c r="QTG47"/>
      <c r="QTH47"/>
      <c r="QTI47"/>
      <c r="QTJ47"/>
      <c r="QTK47"/>
      <c r="QTL47"/>
      <c r="QTM47"/>
      <c r="QTN47"/>
      <c r="QTO47"/>
      <c r="QTP47"/>
      <c r="QTQ47"/>
      <c r="QTR47"/>
      <c r="QTS47"/>
      <c r="QTT47"/>
      <c r="QTU47"/>
      <c r="QTV47"/>
      <c r="QTW47"/>
      <c r="QTX47"/>
      <c r="QTY47"/>
      <c r="QTZ47"/>
      <c r="QUA47"/>
      <c r="QUB47"/>
      <c r="QUC47"/>
      <c r="QUD47"/>
      <c r="QUE47"/>
      <c r="QUF47"/>
      <c r="QUG47"/>
      <c r="QUH47"/>
      <c r="QUI47"/>
      <c r="QUJ47"/>
      <c r="QUK47"/>
      <c r="QUL47"/>
      <c r="QUM47"/>
      <c r="QUN47"/>
      <c r="QUO47"/>
      <c r="QUP47"/>
      <c r="QUQ47"/>
      <c r="QUR47"/>
      <c r="QUS47"/>
      <c r="QUT47"/>
      <c r="QUU47"/>
      <c r="QUV47"/>
      <c r="QUW47"/>
      <c r="QUX47"/>
      <c r="QUY47"/>
      <c r="QUZ47"/>
      <c r="QVA47"/>
      <c r="QVB47"/>
      <c r="QVC47"/>
      <c r="QVD47"/>
      <c r="QVE47"/>
      <c r="QVF47"/>
      <c r="QVG47"/>
      <c r="QVH47"/>
      <c r="QVI47"/>
      <c r="QVJ47"/>
      <c r="QVK47"/>
      <c r="QVL47"/>
      <c r="QVM47"/>
      <c r="QVN47"/>
      <c r="QVO47"/>
      <c r="QVP47"/>
      <c r="QVQ47"/>
      <c r="QVR47"/>
      <c r="QVS47"/>
      <c r="QVT47"/>
      <c r="QVU47"/>
      <c r="QVV47"/>
      <c r="QVW47"/>
      <c r="QVX47"/>
      <c r="QVY47"/>
      <c r="QVZ47"/>
      <c r="QWA47"/>
      <c r="QWB47"/>
      <c r="QWC47"/>
      <c r="QWD47"/>
      <c r="QWE47"/>
      <c r="QWF47"/>
      <c r="QWG47"/>
      <c r="QWH47"/>
      <c r="QWI47"/>
      <c r="QWJ47"/>
      <c r="QWK47"/>
      <c r="QWL47"/>
      <c r="QWM47"/>
      <c r="QWN47"/>
      <c r="QWO47"/>
      <c r="QWP47"/>
      <c r="QWQ47"/>
      <c r="QWR47"/>
      <c r="QWS47"/>
      <c r="QWT47"/>
      <c r="QWU47"/>
      <c r="QWV47"/>
      <c r="QWW47"/>
      <c r="QWX47"/>
      <c r="QWY47"/>
      <c r="QWZ47"/>
      <c r="QXA47"/>
      <c r="QXB47"/>
      <c r="QXC47"/>
      <c r="QXD47"/>
      <c r="QXE47"/>
      <c r="QXF47"/>
      <c r="QXG47"/>
      <c r="QXH47"/>
      <c r="QXI47"/>
      <c r="QXJ47"/>
      <c r="QXK47"/>
      <c r="QXL47"/>
      <c r="QXM47"/>
      <c r="QXN47"/>
      <c r="QXO47"/>
      <c r="QXP47"/>
      <c r="QXQ47"/>
      <c r="QXR47"/>
      <c r="QXS47"/>
      <c r="QXT47"/>
      <c r="QXU47"/>
      <c r="QXV47"/>
      <c r="QXW47"/>
      <c r="QXX47"/>
      <c r="QXY47"/>
      <c r="QXZ47"/>
      <c r="QYA47"/>
      <c r="QYB47"/>
      <c r="QYC47"/>
      <c r="QYD47"/>
      <c r="QYE47"/>
      <c r="QYF47"/>
      <c r="QYG47"/>
      <c r="QYH47"/>
      <c r="QYI47"/>
      <c r="QYJ47"/>
      <c r="QYK47"/>
      <c r="QYL47"/>
      <c r="QYM47"/>
      <c r="QYN47"/>
      <c r="QYO47"/>
      <c r="QYP47"/>
      <c r="QYQ47"/>
      <c r="QYR47"/>
      <c r="QYS47"/>
      <c r="QYT47"/>
      <c r="QYU47"/>
      <c r="QYV47"/>
      <c r="QYW47"/>
      <c r="QYX47"/>
      <c r="QYY47"/>
      <c r="QYZ47"/>
      <c r="QZA47"/>
      <c r="QZB47"/>
      <c r="QZC47"/>
      <c r="QZD47"/>
      <c r="QZE47"/>
      <c r="QZF47"/>
      <c r="QZG47"/>
      <c r="QZH47"/>
      <c r="QZI47"/>
      <c r="QZJ47"/>
      <c r="QZK47"/>
      <c r="QZL47"/>
      <c r="QZM47"/>
      <c r="QZN47"/>
      <c r="QZO47"/>
      <c r="QZP47"/>
      <c r="QZQ47"/>
      <c r="QZR47"/>
      <c r="QZS47"/>
      <c r="QZT47"/>
      <c r="QZU47"/>
      <c r="QZV47"/>
      <c r="QZW47"/>
      <c r="QZX47"/>
      <c r="QZY47"/>
      <c r="QZZ47"/>
      <c r="RAA47"/>
      <c r="RAB47"/>
      <c r="RAC47"/>
      <c r="RAD47"/>
      <c r="RAE47"/>
      <c r="RAF47"/>
      <c r="RAG47"/>
      <c r="RAH47"/>
      <c r="RAI47"/>
      <c r="RAJ47"/>
      <c r="RAK47"/>
      <c r="RAL47"/>
      <c r="RAM47"/>
      <c r="RAN47"/>
      <c r="RAO47"/>
      <c r="RAP47"/>
      <c r="RAQ47"/>
      <c r="RAR47"/>
      <c r="RAS47"/>
      <c r="RAT47"/>
      <c r="RAU47"/>
      <c r="RAV47"/>
      <c r="RAW47"/>
      <c r="RAX47"/>
      <c r="RAY47"/>
      <c r="RAZ47"/>
      <c r="RBA47"/>
      <c r="RBB47"/>
      <c r="RBC47"/>
      <c r="RBD47"/>
      <c r="RBE47"/>
      <c r="RBF47"/>
      <c r="RBG47"/>
      <c r="RBH47"/>
      <c r="RBI47"/>
      <c r="RBJ47"/>
      <c r="RBK47"/>
      <c r="RBL47"/>
      <c r="RBM47"/>
      <c r="RBN47"/>
      <c r="RBO47"/>
      <c r="RBP47"/>
      <c r="RBQ47"/>
      <c r="RBR47"/>
      <c r="RBS47"/>
      <c r="RBT47"/>
      <c r="RBU47"/>
      <c r="RBV47"/>
      <c r="RBW47"/>
      <c r="RBX47"/>
      <c r="RBY47"/>
      <c r="RBZ47"/>
      <c r="RCA47"/>
      <c r="RCB47"/>
      <c r="RCC47"/>
      <c r="RCD47"/>
      <c r="RCE47"/>
      <c r="RCF47"/>
      <c r="RCG47"/>
      <c r="RCH47"/>
      <c r="RCI47"/>
      <c r="RCJ47"/>
      <c r="RCK47"/>
      <c r="RCL47"/>
      <c r="RCM47"/>
      <c r="RCN47"/>
      <c r="RCO47"/>
      <c r="RCP47"/>
      <c r="RCQ47"/>
      <c r="RCR47"/>
      <c r="RCS47"/>
      <c r="RCT47"/>
      <c r="RCU47"/>
      <c r="RCV47"/>
      <c r="RCW47"/>
      <c r="RCX47"/>
      <c r="RCY47"/>
      <c r="RCZ47"/>
      <c r="RDA47"/>
      <c r="RDB47"/>
      <c r="RDC47"/>
      <c r="RDD47"/>
      <c r="RDE47"/>
      <c r="RDF47"/>
      <c r="RDG47"/>
      <c r="RDH47"/>
      <c r="RDI47"/>
      <c r="RDJ47"/>
      <c r="RDK47"/>
      <c r="RDL47"/>
      <c r="RDM47"/>
      <c r="RDN47"/>
      <c r="RDO47"/>
      <c r="RDP47"/>
      <c r="RDQ47"/>
      <c r="RDR47"/>
      <c r="RDS47"/>
      <c r="RDT47"/>
      <c r="RDU47"/>
      <c r="RDV47"/>
      <c r="RDW47"/>
      <c r="RDX47"/>
      <c r="RDY47"/>
      <c r="RDZ47"/>
      <c r="REA47"/>
      <c r="REB47"/>
      <c r="REC47"/>
      <c r="RED47"/>
      <c r="REE47"/>
      <c r="REF47"/>
      <c r="REG47"/>
      <c r="REH47"/>
      <c r="REI47"/>
      <c r="REJ47"/>
      <c r="REK47"/>
      <c r="REL47"/>
      <c r="REM47"/>
      <c r="REN47"/>
      <c r="REO47"/>
      <c r="REP47"/>
      <c r="REQ47"/>
      <c r="RER47"/>
      <c r="RES47"/>
      <c r="RET47"/>
      <c r="REU47"/>
      <c r="REV47"/>
      <c r="REW47"/>
      <c r="REX47"/>
      <c r="REY47"/>
      <c r="REZ47"/>
      <c r="RFA47"/>
      <c r="RFB47"/>
      <c r="RFC47"/>
      <c r="RFD47"/>
      <c r="RFE47"/>
      <c r="RFF47"/>
      <c r="RFG47"/>
      <c r="RFH47"/>
      <c r="RFI47"/>
      <c r="RFJ47"/>
      <c r="RFK47"/>
      <c r="RFL47"/>
      <c r="RFM47"/>
      <c r="RFN47"/>
      <c r="RFO47"/>
      <c r="RFP47"/>
      <c r="RFQ47"/>
      <c r="RFR47"/>
      <c r="RFS47"/>
      <c r="RFT47"/>
      <c r="RFU47"/>
      <c r="RFV47"/>
      <c r="RFW47"/>
      <c r="RFX47"/>
      <c r="RFY47"/>
      <c r="RFZ47"/>
      <c r="RGA47"/>
      <c r="RGB47"/>
      <c r="RGC47"/>
      <c r="RGD47"/>
      <c r="RGE47"/>
      <c r="RGF47"/>
      <c r="RGG47"/>
      <c r="RGH47"/>
      <c r="RGI47"/>
      <c r="RGJ47"/>
      <c r="RGK47"/>
      <c r="RGL47"/>
      <c r="RGM47"/>
      <c r="RGN47"/>
      <c r="RGO47"/>
      <c r="RGP47"/>
      <c r="RGQ47"/>
      <c r="RGR47"/>
      <c r="RGS47"/>
      <c r="RGT47"/>
      <c r="RGU47"/>
      <c r="RGV47"/>
      <c r="RGW47"/>
      <c r="RGX47"/>
      <c r="RGY47"/>
      <c r="RGZ47"/>
      <c r="RHA47"/>
      <c r="RHB47"/>
      <c r="RHC47"/>
      <c r="RHD47"/>
      <c r="RHE47"/>
      <c r="RHF47"/>
      <c r="RHG47"/>
      <c r="RHH47"/>
      <c r="RHI47"/>
      <c r="RHJ47"/>
      <c r="RHK47"/>
      <c r="RHL47"/>
      <c r="RHM47"/>
      <c r="RHN47"/>
      <c r="RHO47"/>
      <c r="RHP47"/>
      <c r="RHQ47"/>
      <c r="RHR47"/>
      <c r="RHS47"/>
      <c r="RHT47"/>
      <c r="RHU47"/>
      <c r="RHV47"/>
      <c r="RHW47"/>
      <c r="RHX47"/>
      <c r="RHY47"/>
      <c r="RHZ47"/>
      <c r="RIA47"/>
      <c r="RIB47"/>
      <c r="RIC47"/>
      <c r="RID47"/>
      <c r="RIE47"/>
      <c r="RIF47"/>
      <c r="RIG47"/>
      <c r="RIH47"/>
      <c r="RII47"/>
      <c r="RIJ47"/>
      <c r="RIK47"/>
      <c r="RIL47"/>
      <c r="RIM47"/>
      <c r="RIN47"/>
      <c r="RIO47"/>
      <c r="RIP47"/>
      <c r="RIQ47"/>
      <c r="RIR47"/>
      <c r="RIS47"/>
      <c r="RIT47"/>
      <c r="RIU47"/>
      <c r="RIV47"/>
      <c r="RIW47"/>
      <c r="RIX47"/>
      <c r="RIY47"/>
      <c r="RIZ47"/>
      <c r="RJA47"/>
      <c r="RJB47"/>
      <c r="RJC47"/>
      <c r="RJD47"/>
      <c r="RJE47"/>
      <c r="RJF47"/>
      <c r="RJG47"/>
      <c r="RJH47"/>
      <c r="RJI47"/>
      <c r="RJJ47"/>
      <c r="RJK47"/>
      <c r="RJL47"/>
      <c r="RJM47"/>
      <c r="RJN47"/>
      <c r="RJO47"/>
      <c r="RJP47"/>
      <c r="RJQ47"/>
      <c r="RJR47"/>
      <c r="RJS47"/>
      <c r="RJT47"/>
      <c r="RJU47"/>
      <c r="RJV47"/>
      <c r="RJW47"/>
      <c r="RJX47"/>
      <c r="RJY47"/>
      <c r="RJZ47"/>
      <c r="RKA47"/>
      <c r="RKB47"/>
      <c r="RKC47"/>
      <c r="RKD47"/>
      <c r="RKE47"/>
      <c r="RKF47"/>
      <c r="RKG47"/>
      <c r="RKH47"/>
      <c r="RKI47"/>
      <c r="RKJ47"/>
      <c r="RKK47"/>
      <c r="RKL47"/>
      <c r="RKM47"/>
      <c r="RKN47"/>
      <c r="RKO47"/>
      <c r="RKP47"/>
      <c r="RKQ47"/>
      <c r="RKR47"/>
      <c r="RKS47"/>
      <c r="RKT47"/>
      <c r="RKU47"/>
      <c r="RKV47"/>
      <c r="RKW47"/>
      <c r="RKX47"/>
      <c r="RKY47"/>
      <c r="RKZ47"/>
      <c r="RLA47"/>
      <c r="RLB47"/>
      <c r="RLC47"/>
      <c r="RLD47"/>
      <c r="RLE47"/>
      <c r="RLF47"/>
      <c r="RLG47"/>
      <c r="RLH47"/>
      <c r="RLI47"/>
      <c r="RLJ47"/>
      <c r="RLK47"/>
      <c r="RLL47"/>
      <c r="RLM47"/>
      <c r="RLN47"/>
      <c r="RLO47"/>
      <c r="RLP47"/>
      <c r="RLQ47"/>
      <c r="RLR47"/>
      <c r="RLS47"/>
      <c r="RLT47"/>
      <c r="RLU47"/>
      <c r="RLV47"/>
      <c r="RLW47"/>
      <c r="RLX47"/>
      <c r="RLY47"/>
      <c r="RLZ47"/>
      <c r="RMA47"/>
      <c r="RMB47"/>
      <c r="RMC47"/>
      <c r="RMD47"/>
      <c r="RME47"/>
      <c r="RMF47"/>
      <c r="RMG47"/>
      <c r="RMH47"/>
      <c r="RMI47"/>
      <c r="RMJ47"/>
      <c r="RMK47"/>
      <c r="RML47"/>
      <c r="RMM47"/>
      <c r="RMN47"/>
      <c r="RMO47"/>
      <c r="RMP47"/>
      <c r="RMQ47"/>
      <c r="RMR47"/>
      <c r="RMS47"/>
      <c r="RMT47"/>
      <c r="RMU47"/>
      <c r="RMV47"/>
      <c r="RMW47"/>
      <c r="RMX47"/>
      <c r="RMY47"/>
      <c r="RMZ47"/>
      <c r="RNA47"/>
      <c r="RNB47"/>
      <c r="RNC47"/>
      <c r="RND47"/>
      <c r="RNE47"/>
      <c r="RNF47"/>
      <c r="RNG47"/>
      <c r="RNH47"/>
      <c r="RNI47"/>
      <c r="RNJ47"/>
      <c r="RNK47"/>
      <c r="RNL47"/>
      <c r="RNM47"/>
      <c r="RNN47"/>
      <c r="RNO47"/>
      <c r="RNP47"/>
      <c r="RNQ47"/>
      <c r="RNR47"/>
      <c r="RNS47"/>
      <c r="RNT47"/>
      <c r="RNU47"/>
      <c r="RNV47"/>
      <c r="RNW47"/>
      <c r="RNX47"/>
      <c r="RNY47"/>
      <c r="RNZ47"/>
      <c r="ROA47"/>
      <c r="ROB47"/>
      <c r="ROC47"/>
      <c r="ROD47"/>
      <c r="ROE47"/>
      <c r="ROF47"/>
      <c r="ROG47"/>
      <c r="ROH47"/>
      <c r="ROI47"/>
      <c r="ROJ47"/>
      <c r="ROK47"/>
      <c r="ROL47"/>
      <c r="ROM47"/>
      <c r="RON47"/>
      <c r="ROO47"/>
      <c r="ROP47"/>
      <c r="ROQ47"/>
      <c r="ROR47"/>
      <c r="ROS47"/>
      <c r="ROT47"/>
      <c r="ROU47"/>
      <c r="ROV47"/>
      <c r="ROW47"/>
      <c r="ROX47"/>
      <c r="ROY47"/>
      <c r="ROZ47"/>
      <c r="RPA47"/>
      <c r="RPB47"/>
      <c r="RPC47"/>
      <c r="RPD47"/>
      <c r="RPE47"/>
      <c r="RPF47"/>
      <c r="RPG47"/>
      <c r="RPH47"/>
      <c r="RPI47"/>
      <c r="RPJ47"/>
      <c r="RPK47"/>
      <c r="RPL47"/>
      <c r="RPM47"/>
      <c r="RPN47"/>
      <c r="RPO47"/>
      <c r="RPP47"/>
      <c r="RPQ47"/>
      <c r="RPR47"/>
      <c r="RPS47"/>
      <c r="RPT47"/>
      <c r="RPU47"/>
      <c r="RPV47"/>
      <c r="RPW47"/>
      <c r="RPX47"/>
      <c r="RPY47"/>
      <c r="RPZ47"/>
      <c r="RQA47"/>
      <c r="RQB47"/>
      <c r="RQC47"/>
      <c r="RQD47"/>
      <c r="RQE47"/>
      <c r="RQF47"/>
      <c r="RQG47"/>
      <c r="RQH47"/>
      <c r="RQI47"/>
      <c r="RQJ47"/>
      <c r="RQK47"/>
      <c r="RQL47"/>
      <c r="RQM47"/>
      <c r="RQN47"/>
      <c r="RQO47"/>
      <c r="RQP47"/>
      <c r="RQQ47"/>
      <c r="RQR47"/>
      <c r="RQS47"/>
      <c r="RQT47"/>
      <c r="RQU47"/>
      <c r="RQV47"/>
      <c r="RQW47"/>
      <c r="RQX47"/>
      <c r="RQY47"/>
      <c r="RQZ47"/>
      <c r="RRA47"/>
      <c r="RRB47"/>
      <c r="RRC47"/>
      <c r="RRD47"/>
      <c r="RRE47"/>
      <c r="RRF47"/>
      <c r="RRG47"/>
      <c r="RRH47"/>
      <c r="RRI47"/>
      <c r="RRJ47"/>
      <c r="RRK47"/>
      <c r="RRL47"/>
      <c r="RRM47"/>
      <c r="RRN47"/>
      <c r="RRO47"/>
      <c r="RRP47"/>
      <c r="RRQ47"/>
      <c r="RRR47"/>
      <c r="RRS47"/>
      <c r="RRT47"/>
      <c r="RRU47"/>
      <c r="RRV47"/>
      <c r="RRW47"/>
      <c r="RRX47"/>
      <c r="RRY47"/>
      <c r="RRZ47"/>
      <c r="RSA47"/>
      <c r="RSB47"/>
      <c r="RSC47"/>
      <c r="RSD47"/>
      <c r="RSE47"/>
      <c r="RSF47"/>
      <c r="RSG47"/>
      <c r="RSH47"/>
      <c r="RSI47"/>
      <c r="RSJ47"/>
      <c r="RSK47"/>
      <c r="RSL47"/>
      <c r="RSM47"/>
      <c r="RSN47"/>
      <c r="RSO47"/>
      <c r="RSP47"/>
      <c r="RSQ47"/>
      <c r="RSR47"/>
      <c r="RSS47"/>
      <c r="RST47"/>
      <c r="RSU47"/>
      <c r="RSV47"/>
      <c r="RSW47"/>
      <c r="RSX47"/>
      <c r="RSY47"/>
      <c r="RSZ47"/>
      <c r="RTA47"/>
      <c r="RTB47"/>
      <c r="RTC47"/>
      <c r="RTD47"/>
      <c r="RTE47"/>
      <c r="RTF47"/>
      <c r="RTG47"/>
      <c r="RTH47"/>
      <c r="RTI47"/>
      <c r="RTJ47"/>
      <c r="RTK47"/>
      <c r="RTL47"/>
      <c r="RTM47"/>
      <c r="RTN47"/>
      <c r="RTO47"/>
      <c r="RTP47"/>
      <c r="RTQ47"/>
      <c r="RTR47"/>
      <c r="RTS47"/>
      <c r="RTT47"/>
      <c r="RTU47"/>
      <c r="RTV47"/>
      <c r="RTW47"/>
      <c r="RTX47"/>
      <c r="RTY47"/>
      <c r="RTZ47"/>
      <c r="RUA47"/>
      <c r="RUB47"/>
      <c r="RUC47"/>
      <c r="RUD47"/>
      <c r="RUE47"/>
      <c r="RUF47"/>
      <c r="RUG47"/>
      <c r="RUH47"/>
      <c r="RUI47"/>
      <c r="RUJ47"/>
      <c r="RUK47"/>
      <c r="RUL47"/>
      <c r="RUM47"/>
      <c r="RUN47"/>
      <c r="RUO47"/>
      <c r="RUP47"/>
      <c r="RUQ47"/>
      <c r="RUR47"/>
      <c r="RUS47"/>
      <c r="RUT47"/>
      <c r="RUU47"/>
      <c r="RUV47"/>
      <c r="RUW47"/>
      <c r="RUX47"/>
      <c r="RUY47"/>
      <c r="RUZ47"/>
      <c r="RVA47"/>
      <c r="RVB47"/>
      <c r="RVC47"/>
      <c r="RVD47"/>
      <c r="RVE47"/>
      <c r="RVF47"/>
      <c r="RVG47"/>
      <c r="RVH47"/>
      <c r="RVI47"/>
      <c r="RVJ47"/>
      <c r="RVK47"/>
      <c r="RVL47"/>
      <c r="RVM47"/>
      <c r="RVN47"/>
      <c r="RVO47"/>
      <c r="RVP47"/>
      <c r="RVQ47"/>
      <c r="RVR47"/>
      <c r="RVS47"/>
      <c r="RVT47"/>
      <c r="RVU47"/>
      <c r="RVV47"/>
      <c r="RVW47"/>
      <c r="RVX47"/>
      <c r="RVY47"/>
      <c r="RVZ47"/>
      <c r="RWA47"/>
      <c r="RWB47"/>
      <c r="RWC47"/>
      <c r="RWD47"/>
      <c r="RWE47"/>
      <c r="RWF47"/>
      <c r="RWG47"/>
      <c r="RWH47"/>
      <c r="RWI47"/>
      <c r="RWJ47"/>
      <c r="RWK47"/>
      <c r="RWL47"/>
      <c r="RWM47"/>
      <c r="RWN47"/>
      <c r="RWO47"/>
      <c r="RWP47"/>
      <c r="RWQ47"/>
      <c r="RWR47"/>
      <c r="RWS47"/>
      <c r="RWT47"/>
      <c r="RWU47"/>
      <c r="RWV47"/>
      <c r="RWW47"/>
      <c r="RWX47"/>
      <c r="RWY47"/>
      <c r="RWZ47"/>
      <c r="RXA47"/>
      <c r="RXB47"/>
      <c r="RXC47"/>
      <c r="RXD47"/>
      <c r="RXE47"/>
      <c r="RXF47"/>
      <c r="RXG47"/>
      <c r="RXH47"/>
      <c r="RXI47"/>
      <c r="RXJ47"/>
      <c r="RXK47"/>
      <c r="RXL47"/>
      <c r="RXM47"/>
      <c r="RXN47"/>
      <c r="RXO47"/>
      <c r="RXP47"/>
      <c r="RXQ47"/>
      <c r="RXR47"/>
      <c r="RXS47"/>
      <c r="RXT47"/>
      <c r="RXU47"/>
      <c r="RXV47"/>
      <c r="RXW47"/>
      <c r="RXX47"/>
      <c r="RXY47"/>
      <c r="RXZ47"/>
      <c r="RYA47"/>
      <c r="RYB47"/>
      <c r="RYC47"/>
      <c r="RYD47"/>
      <c r="RYE47"/>
      <c r="RYF47"/>
      <c r="RYG47"/>
      <c r="RYH47"/>
      <c r="RYI47"/>
      <c r="RYJ47"/>
      <c r="RYK47"/>
      <c r="RYL47"/>
      <c r="RYM47"/>
      <c r="RYN47"/>
      <c r="RYO47"/>
      <c r="RYP47"/>
      <c r="RYQ47"/>
      <c r="RYR47"/>
      <c r="RYS47"/>
      <c r="RYT47"/>
      <c r="RYU47"/>
      <c r="RYV47"/>
      <c r="RYW47"/>
      <c r="RYX47"/>
      <c r="RYY47"/>
      <c r="RYZ47"/>
      <c r="RZA47"/>
      <c r="RZB47"/>
      <c r="RZC47"/>
      <c r="RZD47"/>
      <c r="RZE47"/>
      <c r="RZF47"/>
      <c r="RZG47"/>
      <c r="RZH47"/>
      <c r="RZI47"/>
      <c r="RZJ47"/>
      <c r="RZK47"/>
      <c r="RZL47"/>
      <c r="RZM47"/>
      <c r="RZN47"/>
      <c r="RZO47"/>
      <c r="RZP47"/>
      <c r="RZQ47"/>
      <c r="RZR47"/>
      <c r="RZS47"/>
      <c r="RZT47"/>
      <c r="RZU47"/>
      <c r="RZV47"/>
      <c r="RZW47"/>
      <c r="RZX47"/>
      <c r="RZY47"/>
      <c r="RZZ47"/>
      <c r="SAA47"/>
      <c r="SAB47"/>
      <c r="SAC47"/>
      <c r="SAD47"/>
      <c r="SAE47"/>
      <c r="SAF47"/>
      <c r="SAG47"/>
      <c r="SAH47"/>
      <c r="SAI47"/>
      <c r="SAJ47"/>
      <c r="SAK47"/>
      <c r="SAL47"/>
      <c r="SAM47"/>
      <c r="SAN47"/>
      <c r="SAO47"/>
      <c r="SAP47"/>
      <c r="SAQ47"/>
      <c r="SAR47"/>
      <c r="SAS47"/>
      <c r="SAT47"/>
      <c r="SAU47"/>
      <c r="SAV47"/>
      <c r="SAW47"/>
      <c r="SAX47"/>
      <c r="SAY47"/>
      <c r="SAZ47"/>
      <c r="SBA47"/>
      <c r="SBB47"/>
      <c r="SBC47"/>
      <c r="SBD47"/>
      <c r="SBE47"/>
      <c r="SBF47"/>
      <c r="SBG47"/>
      <c r="SBH47"/>
      <c r="SBI47"/>
      <c r="SBJ47"/>
      <c r="SBK47"/>
      <c r="SBL47"/>
      <c r="SBM47"/>
      <c r="SBN47"/>
      <c r="SBO47"/>
      <c r="SBP47"/>
      <c r="SBQ47"/>
      <c r="SBR47"/>
      <c r="SBS47"/>
      <c r="SBT47"/>
      <c r="SBU47"/>
      <c r="SBV47"/>
      <c r="SBW47"/>
      <c r="SBX47"/>
      <c r="SBY47"/>
      <c r="SBZ47"/>
      <c r="SCA47"/>
      <c r="SCB47"/>
      <c r="SCC47"/>
      <c r="SCD47"/>
      <c r="SCE47"/>
      <c r="SCF47"/>
      <c r="SCG47"/>
      <c r="SCH47"/>
      <c r="SCI47"/>
      <c r="SCJ47"/>
      <c r="SCK47"/>
      <c r="SCL47"/>
      <c r="SCM47"/>
      <c r="SCN47"/>
      <c r="SCO47"/>
      <c r="SCP47"/>
      <c r="SCQ47"/>
      <c r="SCR47"/>
      <c r="SCS47"/>
      <c r="SCT47"/>
      <c r="SCU47"/>
      <c r="SCV47"/>
      <c r="SCW47"/>
      <c r="SCX47"/>
      <c r="SCY47"/>
      <c r="SCZ47"/>
      <c r="SDA47"/>
      <c r="SDB47"/>
      <c r="SDC47"/>
      <c r="SDD47"/>
      <c r="SDE47"/>
      <c r="SDF47"/>
      <c r="SDG47"/>
      <c r="SDH47"/>
      <c r="SDI47"/>
      <c r="SDJ47"/>
      <c r="SDK47"/>
      <c r="SDL47"/>
      <c r="SDM47"/>
      <c r="SDN47"/>
      <c r="SDO47"/>
      <c r="SDP47"/>
      <c r="SDQ47"/>
      <c r="SDR47"/>
      <c r="SDS47"/>
      <c r="SDT47"/>
      <c r="SDU47"/>
      <c r="SDV47"/>
      <c r="SDW47"/>
      <c r="SDX47"/>
      <c r="SDY47"/>
      <c r="SDZ47"/>
      <c r="SEA47"/>
      <c r="SEB47"/>
      <c r="SEC47"/>
      <c r="SED47"/>
      <c r="SEE47"/>
      <c r="SEF47"/>
      <c r="SEG47"/>
      <c r="SEH47"/>
      <c r="SEI47"/>
      <c r="SEJ47"/>
      <c r="SEK47"/>
      <c r="SEL47"/>
      <c r="SEM47"/>
      <c r="SEN47"/>
      <c r="SEO47"/>
      <c r="SEP47"/>
      <c r="SEQ47"/>
      <c r="SER47"/>
      <c r="SES47"/>
      <c r="SET47"/>
      <c r="SEU47"/>
      <c r="SEV47"/>
      <c r="SEW47"/>
      <c r="SEX47"/>
      <c r="SEY47"/>
      <c r="SEZ47"/>
      <c r="SFA47"/>
      <c r="SFB47"/>
      <c r="SFC47"/>
      <c r="SFD47"/>
      <c r="SFE47"/>
      <c r="SFF47"/>
      <c r="SFG47"/>
      <c r="SFH47"/>
      <c r="SFI47"/>
      <c r="SFJ47"/>
      <c r="SFK47"/>
      <c r="SFL47"/>
      <c r="SFM47"/>
      <c r="SFN47"/>
      <c r="SFO47"/>
      <c r="SFP47"/>
      <c r="SFQ47"/>
      <c r="SFR47"/>
      <c r="SFS47"/>
      <c r="SFT47"/>
      <c r="SFU47"/>
      <c r="SFV47"/>
      <c r="SFW47"/>
      <c r="SFX47"/>
      <c r="SFY47"/>
      <c r="SFZ47"/>
      <c r="SGA47"/>
      <c r="SGB47"/>
      <c r="SGC47"/>
      <c r="SGD47"/>
      <c r="SGE47"/>
      <c r="SGF47"/>
      <c r="SGG47"/>
      <c r="SGH47"/>
      <c r="SGI47"/>
      <c r="SGJ47"/>
      <c r="SGK47"/>
      <c r="SGL47"/>
      <c r="SGM47"/>
      <c r="SGN47"/>
      <c r="SGO47"/>
      <c r="SGP47"/>
      <c r="SGQ47"/>
      <c r="SGR47"/>
      <c r="SGS47"/>
      <c r="SGT47"/>
      <c r="SGU47"/>
      <c r="SGV47"/>
      <c r="SGW47"/>
      <c r="SGX47"/>
      <c r="SGY47"/>
      <c r="SGZ47"/>
      <c r="SHA47"/>
      <c r="SHB47"/>
      <c r="SHC47"/>
      <c r="SHD47"/>
      <c r="SHE47"/>
      <c r="SHF47"/>
      <c r="SHG47"/>
      <c r="SHH47"/>
      <c r="SHI47"/>
      <c r="SHJ47"/>
      <c r="SHK47"/>
      <c r="SHL47"/>
      <c r="SHM47"/>
      <c r="SHN47"/>
      <c r="SHO47"/>
      <c r="SHP47"/>
      <c r="SHQ47"/>
      <c r="SHR47"/>
      <c r="SHS47"/>
      <c r="SHT47"/>
      <c r="SHU47"/>
      <c r="SHV47"/>
      <c r="SHW47"/>
      <c r="SHX47"/>
      <c r="SHY47"/>
      <c r="SHZ47"/>
      <c r="SIA47"/>
      <c r="SIB47"/>
      <c r="SIC47"/>
      <c r="SID47"/>
      <c r="SIE47"/>
      <c r="SIF47"/>
      <c r="SIG47"/>
      <c r="SIH47"/>
      <c r="SII47"/>
      <c r="SIJ47"/>
      <c r="SIK47"/>
      <c r="SIL47"/>
      <c r="SIM47"/>
      <c r="SIN47"/>
      <c r="SIO47"/>
      <c r="SIP47"/>
      <c r="SIQ47"/>
      <c r="SIR47"/>
      <c r="SIS47"/>
      <c r="SIT47"/>
      <c r="SIU47"/>
      <c r="SIV47"/>
      <c r="SIW47"/>
      <c r="SIX47"/>
      <c r="SIY47"/>
      <c r="SIZ47"/>
      <c r="SJA47"/>
      <c r="SJB47"/>
      <c r="SJC47"/>
      <c r="SJD47"/>
      <c r="SJE47"/>
      <c r="SJF47"/>
      <c r="SJG47"/>
      <c r="SJH47"/>
      <c r="SJI47"/>
      <c r="SJJ47"/>
      <c r="SJK47"/>
      <c r="SJL47"/>
      <c r="SJM47"/>
      <c r="SJN47"/>
      <c r="SJO47"/>
      <c r="SJP47"/>
      <c r="SJQ47"/>
      <c r="SJR47"/>
      <c r="SJS47"/>
      <c r="SJT47"/>
      <c r="SJU47"/>
      <c r="SJV47"/>
      <c r="SJW47"/>
      <c r="SJX47"/>
      <c r="SJY47"/>
      <c r="SJZ47"/>
      <c r="SKA47"/>
      <c r="SKB47"/>
      <c r="SKC47"/>
      <c r="SKD47"/>
      <c r="SKE47"/>
      <c r="SKF47"/>
      <c r="SKG47"/>
      <c r="SKH47"/>
      <c r="SKI47"/>
      <c r="SKJ47"/>
      <c r="SKK47"/>
      <c r="SKL47"/>
      <c r="SKM47"/>
      <c r="SKN47"/>
      <c r="SKO47"/>
      <c r="SKP47"/>
      <c r="SKQ47"/>
      <c r="SKR47"/>
      <c r="SKS47"/>
      <c r="SKT47"/>
      <c r="SKU47"/>
      <c r="SKV47"/>
      <c r="SKW47"/>
      <c r="SKX47"/>
      <c r="SKY47"/>
      <c r="SKZ47"/>
      <c r="SLA47"/>
      <c r="SLB47"/>
      <c r="SLC47"/>
      <c r="SLD47"/>
      <c r="SLE47"/>
      <c r="SLF47"/>
      <c r="SLG47"/>
      <c r="SLH47"/>
      <c r="SLI47"/>
      <c r="SLJ47"/>
      <c r="SLK47"/>
      <c r="SLL47"/>
      <c r="SLM47"/>
      <c r="SLN47"/>
      <c r="SLO47"/>
      <c r="SLP47"/>
      <c r="SLQ47"/>
      <c r="SLR47"/>
      <c r="SLS47"/>
      <c r="SLT47"/>
      <c r="SLU47"/>
      <c r="SLV47"/>
      <c r="SLW47"/>
      <c r="SLX47"/>
      <c r="SLY47"/>
      <c r="SLZ47"/>
      <c r="SMA47"/>
      <c r="SMB47"/>
      <c r="SMC47"/>
      <c r="SMD47"/>
      <c r="SME47"/>
      <c r="SMF47"/>
      <c r="SMG47"/>
      <c r="SMH47"/>
      <c r="SMI47"/>
      <c r="SMJ47"/>
      <c r="SMK47"/>
      <c r="SML47"/>
      <c r="SMM47"/>
      <c r="SMN47"/>
      <c r="SMO47"/>
      <c r="SMP47"/>
      <c r="SMQ47"/>
      <c r="SMR47"/>
      <c r="SMS47"/>
      <c r="SMT47"/>
      <c r="SMU47"/>
      <c r="SMV47"/>
      <c r="SMW47"/>
      <c r="SMX47"/>
      <c r="SMY47"/>
      <c r="SMZ47"/>
      <c r="SNA47"/>
      <c r="SNB47"/>
      <c r="SNC47"/>
      <c r="SND47"/>
      <c r="SNE47"/>
      <c r="SNF47"/>
      <c r="SNG47"/>
      <c r="SNH47"/>
      <c r="SNI47"/>
      <c r="SNJ47"/>
      <c r="SNK47"/>
      <c r="SNL47"/>
      <c r="SNM47"/>
      <c r="SNN47"/>
      <c r="SNO47"/>
      <c r="SNP47"/>
      <c r="SNQ47"/>
      <c r="SNR47"/>
      <c r="SNS47"/>
      <c r="SNT47"/>
      <c r="SNU47"/>
      <c r="SNV47"/>
      <c r="SNW47"/>
      <c r="SNX47"/>
      <c r="SNY47"/>
      <c r="SNZ47"/>
      <c r="SOA47"/>
      <c r="SOB47"/>
      <c r="SOC47"/>
      <c r="SOD47"/>
      <c r="SOE47"/>
      <c r="SOF47"/>
      <c r="SOG47"/>
      <c r="SOH47"/>
      <c r="SOI47"/>
      <c r="SOJ47"/>
      <c r="SOK47"/>
      <c r="SOL47"/>
      <c r="SOM47"/>
      <c r="SON47"/>
      <c r="SOO47"/>
      <c r="SOP47"/>
      <c r="SOQ47"/>
      <c r="SOR47"/>
      <c r="SOS47"/>
      <c r="SOT47"/>
      <c r="SOU47"/>
      <c r="SOV47"/>
      <c r="SOW47"/>
      <c r="SOX47"/>
      <c r="SOY47"/>
      <c r="SOZ47"/>
      <c r="SPA47"/>
      <c r="SPB47"/>
      <c r="SPC47"/>
      <c r="SPD47"/>
      <c r="SPE47"/>
      <c r="SPF47"/>
      <c r="SPG47"/>
      <c r="SPH47"/>
      <c r="SPI47"/>
      <c r="SPJ47"/>
      <c r="SPK47"/>
      <c r="SPL47"/>
      <c r="SPM47"/>
      <c r="SPN47"/>
      <c r="SPO47"/>
      <c r="SPP47"/>
      <c r="SPQ47"/>
      <c r="SPR47"/>
      <c r="SPS47"/>
      <c r="SPT47"/>
      <c r="SPU47"/>
      <c r="SPV47"/>
      <c r="SPW47"/>
      <c r="SPX47"/>
      <c r="SPY47"/>
      <c r="SPZ47"/>
      <c r="SQA47"/>
      <c r="SQB47"/>
      <c r="SQC47"/>
      <c r="SQD47"/>
      <c r="SQE47"/>
      <c r="SQF47"/>
      <c r="SQG47"/>
      <c r="SQH47"/>
      <c r="SQI47"/>
      <c r="SQJ47"/>
      <c r="SQK47"/>
      <c r="SQL47"/>
      <c r="SQM47"/>
      <c r="SQN47"/>
      <c r="SQO47"/>
      <c r="SQP47"/>
      <c r="SQQ47"/>
      <c r="SQR47"/>
      <c r="SQS47"/>
      <c r="SQT47"/>
      <c r="SQU47"/>
      <c r="SQV47"/>
      <c r="SQW47"/>
      <c r="SQX47"/>
      <c r="SQY47"/>
      <c r="SQZ47"/>
      <c r="SRA47"/>
      <c r="SRB47"/>
      <c r="SRC47"/>
      <c r="SRD47"/>
      <c r="SRE47"/>
      <c r="SRF47"/>
      <c r="SRG47"/>
      <c r="SRH47"/>
      <c r="SRI47"/>
      <c r="SRJ47"/>
      <c r="SRK47"/>
      <c r="SRL47"/>
      <c r="SRM47"/>
      <c r="SRN47"/>
      <c r="SRO47"/>
      <c r="SRP47"/>
      <c r="SRQ47"/>
      <c r="SRR47"/>
      <c r="SRS47"/>
      <c r="SRT47"/>
      <c r="SRU47"/>
      <c r="SRV47"/>
      <c r="SRW47"/>
      <c r="SRX47"/>
      <c r="SRY47"/>
      <c r="SRZ47"/>
      <c r="SSA47"/>
      <c r="SSB47"/>
      <c r="SSC47"/>
      <c r="SSD47"/>
      <c r="SSE47"/>
      <c r="SSF47"/>
      <c r="SSG47"/>
      <c r="SSH47"/>
      <c r="SSI47"/>
      <c r="SSJ47"/>
      <c r="SSK47"/>
      <c r="SSL47"/>
      <c r="SSM47"/>
      <c r="SSN47"/>
      <c r="SSO47"/>
      <c r="SSP47"/>
      <c r="SSQ47"/>
      <c r="SSR47"/>
      <c r="SSS47"/>
      <c r="SST47"/>
      <c r="SSU47"/>
      <c r="SSV47"/>
      <c r="SSW47"/>
      <c r="SSX47"/>
      <c r="SSY47"/>
      <c r="SSZ47"/>
      <c r="STA47"/>
      <c r="STB47"/>
      <c r="STC47"/>
      <c r="STD47"/>
      <c r="STE47"/>
      <c r="STF47"/>
      <c r="STG47"/>
      <c r="STH47"/>
      <c r="STI47"/>
      <c r="STJ47"/>
      <c r="STK47"/>
      <c r="STL47"/>
      <c r="STM47"/>
      <c r="STN47"/>
      <c r="STO47"/>
      <c r="STP47"/>
      <c r="STQ47"/>
      <c r="STR47"/>
      <c r="STS47"/>
      <c r="STT47"/>
      <c r="STU47"/>
      <c r="STV47"/>
      <c r="STW47"/>
      <c r="STX47"/>
      <c r="STY47"/>
      <c r="STZ47"/>
      <c r="SUA47"/>
      <c r="SUB47"/>
      <c r="SUC47"/>
      <c r="SUD47"/>
      <c r="SUE47"/>
      <c r="SUF47"/>
      <c r="SUG47"/>
      <c r="SUH47"/>
      <c r="SUI47"/>
      <c r="SUJ47"/>
      <c r="SUK47"/>
      <c r="SUL47"/>
      <c r="SUM47"/>
      <c r="SUN47"/>
      <c r="SUO47"/>
      <c r="SUP47"/>
      <c r="SUQ47"/>
      <c r="SUR47"/>
      <c r="SUS47"/>
      <c r="SUT47"/>
      <c r="SUU47"/>
      <c r="SUV47"/>
      <c r="SUW47"/>
      <c r="SUX47"/>
      <c r="SUY47"/>
      <c r="SUZ47"/>
      <c r="SVA47"/>
      <c r="SVB47"/>
      <c r="SVC47"/>
      <c r="SVD47"/>
      <c r="SVE47"/>
      <c r="SVF47"/>
      <c r="SVG47"/>
      <c r="SVH47"/>
      <c r="SVI47"/>
      <c r="SVJ47"/>
      <c r="SVK47"/>
      <c r="SVL47"/>
      <c r="SVM47"/>
      <c r="SVN47"/>
      <c r="SVO47"/>
      <c r="SVP47"/>
      <c r="SVQ47"/>
      <c r="SVR47"/>
      <c r="SVS47"/>
      <c r="SVT47"/>
      <c r="SVU47"/>
      <c r="SVV47"/>
      <c r="SVW47"/>
      <c r="SVX47"/>
      <c r="SVY47"/>
      <c r="SVZ47"/>
      <c r="SWA47"/>
      <c r="SWB47"/>
      <c r="SWC47"/>
      <c r="SWD47"/>
      <c r="SWE47"/>
      <c r="SWF47"/>
      <c r="SWG47"/>
      <c r="SWH47"/>
      <c r="SWI47"/>
      <c r="SWJ47"/>
      <c r="SWK47"/>
      <c r="SWL47"/>
      <c r="SWM47"/>
      <c r="SWN47"/>
      <c r="SWO47"/>
      <c r="SWP47"/>
      <c r="SWQ47"/>
      <c r="SWR47"/>
      <c r="SWS47"/>
      <c r="SWT47"/>
      <c r="SWU47"/>
      <c r="SWV47"/>
      <c r="SWW47"/>
      <c r="SWX47"/>
      <c r="SWY47"/>
      <c r="SWZ47"/>
      <c r="SXA47"/>
      <c r="SXB47"/>
      <c r="SXC47"/>
      <c r="SXD47"/>
      <c r="SXE47"/>
      <c r="SXF47"/>
      <c r="SXG47"/>
      <c r="SXH47"/>
      <c r="SXI47"/>
      <c r="SXJ47"/>
      <c r="SXK47"/>
      <c r="SXL47"/>
      <c r="SXM47"/>
      <c r="SXN47"/>
      <c r="SXO47"/>
      <c r="SXP47"/>
      <c r="SXQ47"/>
      <c r="SXR47"/>
      <c r="SXS47"/>
      <c r="SXT47"/>
      <c r="SXU47"/>
      <c r="SXV47"/>
      <c r="SXW47"/>
      <c r="SXX47"/>
      <c r="SXY47"/>
      <c r="SXZ47"/>
      <c r="SYA47"/>
      <c r="SYB47"/>
      <c r="SYC47"/>
      <c r="SYD47"/>
      <c r="SYE47"/>
      <c r="SYF47"/>
      <c r="SYG47"/>
      <c r="SYH47"/>
      <c r="SYI47"/>
      <c r="SYJ47"/>
      <c r="SYK47"/>
      <c r="SYL47"/>
      <c r="SYM47"/>
      <c r="SYN47"/>
      <c r="SYO47"/>
      <c r="SYP47"/>
      <c r="SYQ47"/>
      <c r="SYR47"/>
      <c r="SYS47"/>
      <c r="SYT47"/>
      <c r="SYU47"/>
      <c r="SYV47"/>
      <c r="SYW47"/>
      <c r="SYX47"/>
      <c r="SYY47"/>
      <c r="SYZ47"/>
      <c r="SZA47"/>
      <c r="SZB47"/>
      <c r="SZC47"/>
      <c r="SZD47"/>
      <c r="SZE47"/>
      <c r="SZF47"/>
      <c r="SZG47"/>
      <c r="SZH47"/>
      <c r="SZI47"/>
      <c r="SZJ47"/>
      <c r="SZK47"/>
      <c r="SZL47"/>
      <c r="SZM47"/>
      <c r="SZN47"/>
      <c r="SZO47"/>
      <c r="SZP47"/>
      <c r="SZQ47"/>
      <c r="SZR47"/>
      <c r="SZS47"/>
      <c r="SZT47"/>
      <c r="SZU47"/>
      <c r="SZV47"/>
      <c r="SZW47"/>
      <c r="SZX47"/>
      <c r="SZY47"/>
      <c r="SZZ47"/>
      <c r="TAA47"/>
      <c r="TAB47"/>
      <c r="TAC47"/>
      <c r="TAD47"/>
      <c r="TAE47"/>
      <c r="TAF47"/>
      <c r="TAG47"/>
      <c r="TAH47"/>
      <c r="TAI47"/>
      <c r="TAJ47"/>
      <c r="TAK47"/>
      <c r="TAL47"/>
      <c r="TAM47"/>
      <c r="TAN47"/>
      <c r="TAO47"/>
      <c r="TAP47"/>
      <c r="TAQ47"/>
      <c r="TAR47"/>
      <c r="TAS47"/>
      <c r="TAT47"/>
      <c r="TAU47"/>
      <c r="TAV47"/>
      <c r="TAW47"/>
      <c r="TAX47"/>
      <c r="TAY47"/>
      <c r="TAZ47"/>
      <c r="TBA47"/>
      <c r="TBB47"/>
      <c r="TBC47"/>
      <c r="TBD47"/>
      <c r="TBE47"/>
      <c r="TBF47"/>
      <c r="TBG47"/>
      <c r="TBH47"/>
      <c r="TBI47"/>
      <c r="TBJ47"/>
      <c r="TBK47"/>
      <c r="TBL47"/>
      <c r="TBM47"/>
      <c r="TBN47"/>
      <c r="TBO47"/>
      <c r="TBP47"/>
      <c r="TBQ47"/>
      <c r="TBR47"/>
      <c r="TBS47"/>
      <c r="TBT47"/>
      <c r="TBU47"/>
      <c r="TBV47"/>
      <c r="TBW47"/>
      <c r="TBX47"/>
      <c r="TBY47"/>
      <c r="TBZ47"/>
      <c r="TCA47"/>
      <c r="TCB47"/>
      <c r="TCC47"/>
      <c r="TCD47"/>
      <c r="TCE47"/>
      <c r="TCF47"/>
      <c r="TCG47"/>
      <c r="TCH47"/>
      <c r="TCI47"/>
      <c r="TCJ47"/>
      <c r="TCK47"/>
      <c r="TCL47"/>
      <c r="TCM47"/>
      <c r="TCN47"/>
      <c r="TCO47"/>
      <c r="TCP47"/>
      <c r="TCQ47"/>
      <c r="TCR47"/>
      <c r="TCS47"/>
      <c r="TCT47"/>
      <c r="TCU47"/>
      <c r="TCV47"/>
      <c r="TCW47"/>
      <c r="TCX47"/>
      <c r="TCY47"/>
      <c r="TCZ47"/>
      <c r="TDA47"/>
      <c r="TDB47"/>
      <c r="TDC47"/>
      <c r="TDD47"/>
      <c r="TDE47"/>
      <c r="TDF47"/>
      <c r="TDG47"/>
      <c r="TDH47"/>
      <c r="TDI47"/>
      <c r="TDJ47"/>
      <c r="TDK47"/>
      <c r="TDL47"/>
      <c r="TDM47"/>
      <c r="TDN47"/>
      <c r="TDO47"/>
      <c r="TDP47"/>
      <c r="TDQ47"/>
      <c r="TDR47"/>
      <c r="TDS47"/>
      <c r="TDT47"/>
      <c r="TDU47"/>
      <c r="TDV47"/>
      <c r="TDW47"/>
      <c r="TDX47"/>
      <c r="TDY47"/>
      <c r="TDZ47"/>
      <c r="TEA47"/>
      <c r="TEB47"/>
      <c r="TEC47"/>
      <c r="TED47"/>
      <c r="TEE47"/>
      <c r="TEF47"/>
      <c r="TEG47"/>
      <c r="TEH47"/>
      <c r="TEI47"/>
      <c r="TEJ47"/>
      <c r="TEK47"/>
      <c r="TEL47"/>
      <c r="TEM47"/>
      <c r="TEN47"/>
      <c r="TEO47"/>
      <c r="TEP47"/>
      <c r="TEQ47"/>
      <c r="TER47"/>
      <c r="TES47"/>
      <c r="TET47"/>
      <c r="TEU47"/>
      <c r="TEV47"/>
      <c r="TEW47"/>
      <c r="TEX47"/>
      <c r="TEY47"/>
      <c r="TEZ47"/>
      <c r="TFA47"/>
      <c r="TFB47"/>
      <c r="TFC47"/>
      <c r="TFD47"/>
      <c r="TFE47"/>
      <c r="TFF47"/>
      <c r="TFG47"/>
      <c r="TFH47"/>
      <c r="TFI47"/>
      <c r="TFJ47"/>
      <c r="TFK47"/>
      <c r="TFL47"/>
      <c r="TFM47"/>
      <c r="TFN47"/>
      <c r="TFO47"/>
      <c r="TFP47"/>
      <c r="TFQ47"/>
      <c r="TFR47"/>
      <c r="TFS47"/>
      <c r="TFT47"/>
      <c r="TFU47"/>
      <c r="TFV47"/>
      <c r="TFW47"/>
      <c r="TFX47"/>
      <c r="TFY47"/>
      <c r="TFZ47"/>
      <c r="TGA47"/>
      <c r="TGB47"/>
      <c r="TGC47"/>
      <c r="TGD47"/>
      <c r="TGE47"/>
      <c r="TGF47"/>
      <c r="TGG47"/>
      <c r="TGH47"/>
      <c r="TGI47"/>
      <c r="TGJ47"/>
      <c r="TGK47"/>
      <c r="TGL47"/>
      <c r="TGM47"/>
      <c r="TGN47"/>
      <c r="TGO47"/>
      <c r="TGP47"/>
      <c r="TGQ47"/>
      <c r="TGR47"/>
      <c r="TGS47"/>
      <c r="TGT47"/>
      <c r="TGU47"/>
      <c r="TGV47"/>
      <c r="TGW47"/>
      <c r="TGX47"/>
      <c r="TGY47"/>
      <c r="TGZ47"/>
      <c r="THA47"/>
      <c r="THB47"/>
      <c r="THC47"/>
      <c r="THD47"/>
      <c r="THE47"/>
      <c r="THF47"/>
      <c r="THG47"/>
      <c r="THH47"/>
      <c r="THI47"/>
      <c r="THJ47"/>
      <c r="THK47"/>
      <c r="THL47"/>
      <c r="THM47"/>
      <c r="THN47"/>
      <c r="THO47"/>
      <c r="THP47"/>
      <c r="THQ47"/>
      <c r="THR47"/>
      <c r="THS47"/>
      <c r="THT47"/>
      <c r="THU47"/>
      <c r="THV47"/>
      <c r="THW47"/>
      <c r="THX47"/>
      <c r="THY47"/>
      <c r="THZ47"/>
      <c r="TIA47"/>
      <c r="TIB47"/>
      <c r="TIC47"/>
      <c r="TID47"/>
      <c r="TIE47"/>
      <c r="TIF47"/>
      <c r="TIG47"/>
      <c r="TIH47"/>
      <c r="TII47"/>
      <c r="TIJ47"/>
      <c r="TIK47"/>
      <c r="TIL47"/>
      <c r="TIM47"/>
      <c r="TIN47"/>
      <c r="TIO47"/>
      <c r="TIP47"/>
      <c r="TIQ47"/>
      <c r="TIR47"/>
      <c r="TIS47"/>
      <c r="TIT47"/>
      <c r="TIU47"/>
      <c r="TIV47"/>
      <c r="TIW47"/>
      <c r="TIX47"/>
      <c r="TIY47"/>
      <c r="TIZ47"/>
      <c r="TJA47"/>
      <c r="TJB47"/>
      <c r="TJC47"/>
      <c r="TJD47"/>
      <c r="TJE47"/>
      <c r="TJF47"/>
      <c r="TJG47"/>
      <c r="TJH47"/>
      <c r="TJI47"/>
      <c r="TJJ47"/>
      <c r="TJK47"/>
      <c r="TJL47"/>
      <c r="TJM47"/>
      <c r="TJN47"/>
      <c r="TJO47"/>
      <c r="TJP47"/>
      <c r="TJQ47"/>
      <c r="TJR47"/>
      <c r="TJS47"/>
      <c r="TJT47"/>
      <c r="TJU47"/>
      <c r="TJV47"/>
      <c r="TJW47"/>
      <c r="TJX47"/>
      <c r="TJY47"/>
      <c r="TJZ47"/>
      <c r="TKA47"/>
      <c r="TKB47"/>
      <c r="TKC47"/>
      <c r="TKD47"/>
      <c r="TKE47"/>
      <c r="TKF47"/>
      <c r="TKG47"/>
      <c r="TKH47"/>
      <c r="TKI47"/>
      <c r="TKJ47"/>
      <c r="TKK47"/>
      <c r="TKL47"/>
      <c r="TKM47"/>
      <c r="TKN47"/>
      <c r="TKO47"/>
      <c r="TKP47"/>
      <c r="TKQ47"/>
      <c r="TKR47"/>
      <c r="TKS47"/>
      <c r="TKT47"/>
      <c r="TKU47"/>
      <c r="TKV47"/>
      <c r="TKW47"/>
      <c r="TKX47"/>
      <c r="TKY47"/>
      <c r="TKZ47"/>
      <c r="TLA47"/>
      <c r="TLB47"/>
      <c r="TLC47"/>
      <c r="TLD47"/>
      <c r="TLE47"/>
      <c r="TLF47"/>
      <c r="TLG47"/>
      <c r="TLH47"/>
      <c r="TLI47"/>
      <c r="TLJ47"/>
      <c r="TLK47"/>
      <c r="TLL47"/>
      <c r="TLM47"/>
      <c r="TLN47"/>
      <c r="TLO47"/>
      <c r="TLP47"/>
      <c r="TLQ47"/>
      <c r="TLR47"/>
      <c r="TLS47"/>
      <c r="TLT47"/>
      <c r="TLU47"/>
      <c r="TLV47"/>
      <c r="TLW47"/>
      <c r="TLX47"/>
      <c r="TLY47"/>
      <c r="TLZ47"/>
      <c r="TMA47"/>
      <c r="TMB47"/>
      <c r="TMC47"/>
      <c r="TMD47"/>
      <c r="TME47"/>
      <c r="TMF47"/>
      <c r="TMG47"/>
      <c r="TMH47"/>
      <c r="TMI47"/>
      <c r="TMJ47"/>
      <c r="TMK47"/>
      <c r="TML47"/>
      <c r="TMM47"/>
      <c r="TMN47"/>
      <c r="TMO47"/>
      <c r="TMP47"/>
      <c r="TMQ47"/>
      <c r="TMR47"/>
      <c r="TMS47"/>
      <c r="TMT47"/>
      <c r="TMU47"/>
      <c r="TMV47"/>
      <c r="TMW47"/>
      <c r="TMX47"/>
      <c r="TMY47"/>
      <c r="TMZ47"/>
      <c r="TNA47"/>
      <c r="TNB47"/>
      <c r="TNC47"/>
      <c r="TND47"/>
      <c r="TNE47"/>
      <c r="TNF47"/>
      <c r="TNG47"/>
      <c r="TNH47"/>
      <c r="TNI47"/>
      <c r="TNJ47"/>
      <c r="TNK47"/>
      <c r="TNL47"/>
      <c r="TNM47"/>
      <c r="TNN47"/>
      <c r="TNO47"/>
      <c r="TNP47"/>
      <c r="TNQ47"/>
      <c r="TNR47"/>
      <c r="TNS47"/>
      <c r="TNT47"/>
      <c r="TNU47"/>
      <c r="TNV47"/>
      <c r="TNW47"/>
      <c r="TNX47"/>
      <c r="TNY47"/>
      <c r="TNZ47"/>
      <c r="TOA47"/>
      <c r="TOB47"/>
      <c r="TOC47"/>
      <c r="TOD47"/>
      <c r="TOE47"/>
      <c r="TOF47"/>
      <c r="TOG47"/>
      <c r="TOH47"/>
      <c r="TOI47"/>
      <c r="TOJ47"/>
      <c r="TOK47"/>
      <c r="TOL47"/>
      <c r="TOM47"/>
      <c r="TON47"/>
      <c r="TOO47"/>
      <c r="TOP47"/>
      <c r="TOQ47"/>
      <c r="TOR47"/>
      <c r="TOS47"/>
      <c r="TOT47"/>
      <c r="TOU47"/>
      <c r="TOV47"/>
      <c r="TOW47"/>
      <c r="TOX47"/>
      <c r="TOY47"/>
      <c r="TOZ47"/>
      <c r="TPA47"/>
      <c r="TPB47"/>
      <c r="TPC47"/>
      <c r="TPD47"/>
      <c r="TPE47"/>
      <c r="TPF47"/>
      <c r="TPG47"/>
      <c r="TPH47"/>
      <c r="TPI47"/>
      <c r="TPJ47"/>
      <c r="TPK47"/>
      <c r="TPL47"/>
      <c r="TPM47"/>
      <c r="TPN47"/>
      <c r="TPO47"/>
      <c r="TPP47"/>
      <c r="TPQ47"/>
      <c r="TPR47"/>
      <c r="TPS47"/>
      <c r="TPT47"/>
      <c r="TPU47"/>
      <c r="TPV47"/>
      <c r="TPW47"/>
      <c r="TPX47"/>
      <c r="TPY47"/>
      <c r="TPZ47"/>
      <c r="TQA47"/>
      <c r="TQB47"/>
      <c r="TQC47"/>
      <c r="TQD47"/>
      <c r="TQE47"/>
      <c r="TQF47"/>
      <c r="TQG47"/>
      <c r="TQH47"/>
      <c r="TQI47"/>
      <c r="TQJ47"/>
      <c r="TQK47"/>
      <c r="TQL47"/>
      <c r="TQM47"/>
      <c r="TQN47"/>
      <c r="TQO47"/>
      <c r="TQP47"/>
      <c r="TQQ47"/>
      <c r="TQR47"/>
      <c r="TQS47"/>
      <c r="TQT47"/>
      <c r="TQU47"/>
      <c r="TQV47"/>
      <c r="TQW47"/>
      <c r="TQX47"/>
      <c r="TQY47"/>
      <c r="TQZ47"/>
      <c r="TRA47"/>
      <c r="TRB47"/>
      <c r="TRC47"/>
      <c r="TRD47"/>
      <c r="TRE47"/>
      <c r="TRF47"/>
      <c r="TRG47"/>
      <c r="TRH47"/>
      <c r="TRI47"/>
      <c r="TRJ47"/>
      <c r="TRK47"/>
      <c r="TRL47"/>
      <c r="TRM47"/>
      <c r="TRN47"/>
      <c r="TRO47"/>
      <c r="TRP47"/>
      <c r="TRQ47"/>
      <c r="TRR47"/>
      <c r="TRS47"/>
      <c r="TRT47"/>
      <c r="TRU47"/>
      <c r="TRV47"/>
      <c r="TRW47"/>
      <c r="TRX47"/>
      <c r="TRY47"/>
      <c r="TRZ47"/>
      <c r="TSA47"/>
      <c r="TSB47"/>
      <c r="TSC47"/>
      <c r="TSD47"/>
      <c r="TSE47"/>
      <c r="TSF47"/>
      <c r="TSG47"/>
      <c r="TSH47"/>
      <c r="TSI47"/>
      <c r="TSJ47"/>
      <c r="TSK47"/>
      <c r="TSL47"/>
      <c r="TSM47"/>
      <c r="TSN47"/>
      <c r="TSO47"/>
      <c r="TSP47"/>
      <c r="TSQ47"/>
      <c r="TSR47"/>
      <c r="TSS47"/>
      <c r="TST47"/>
      <c r="TSU47"/>
      <c r="TSV47"/>
      <c r="TSW47"/>
      <c r="TSX47"/>
      <c r="TSY47"/>
      <c r="TSZ47"/>
      <c r="TTA47"/>
      <c r="TTB47"/>
      <c r="TTC47"/>
      <c r="TTD47"/>
      <c r="TTE47"/>
      <c r="TTF47"/>
      <c r="TTG47"/>
      <c r="TTH47"/>
      <c r="TTI47"/>
      <c r="TTJ47"/>
      <c r="TTK47"/>
      <c r="TTL47"/>
      <c r="TTM47"/>
      <c r="TTN47"/>
      <c r="TTO47"/>
      <c r="TTP47"/>
      <c r="TTQ47"/>
      <c r="TTR47"/>
      <c r="TTS47"/>
      <c r="TTT47"/>
      <c r="TTU47"/>
      <c r="TTV47"/>
      <c r="TTW47"/>
      <c r="TTX47"/>
      <c r="TTY47"/>
      <c r="TTZ47"/>
      <c r="TUA47"/>
      <c r="TUB47"/>
      <c r="TUC47"/>
      <c r="TUD47"/>
      <c r="TUE47"/>
      <c r="TUF47"/>
      <c r="TUG47"/>
      <c r="TUH47"/>
      <c r="TUI47"/>
      <c r="TUJ47"/>
      <c r="TUK47"/>
      <c r="TUL47"/>
      <c r="TUM47"/>
      <c r="TUN47"/>
      <c r="TUO47"/>
      <c r="TUP47"/>
      <c r="TUQ47"/>
      <c r="TUR47"/>
      <c r="TUS47"/>
      <c r="TUT47"/>
      <c r="TUU47"/>
      <c r="TUV47"/>
      <c r="TUW47"/>
      <c r="TUX47"/>
      <c r="TUY47"/>
      <c r="TUZ47"/>
      <c r="TVA47"/>
      <c r="TVB47"/>
      <c r="TVC47"/>
      <c r="TVD47"/>
      <c r="TVE47"/>
      <c r="TVF47"/>
      <c r="TVG47"/>
      <c r="TVH47"/>
      <c r="TVI47"/>
      <c r="TVJ47"/>
      <c r="TVK47"/>
      <c r="TVL47"/>
      <c r="TVM47"/>
      <c r="TVN47"/>
      <c r="TVO47"/>
      <c r="TVP47"/>
      <c r="TVQ47"/>
      <c r="TVR47"/>
      <c r="TVS47"/>
      <c r="TVT47"/>
      <c r="TVU47"/>
      <c r="TVV47"/>
      <c r="TVW47"/>
      <c r="TVX47"/>
      <c r="TVY47"/>
      <c r="TVZ47"/>
      <c r="TWA47"/>
      <c r="TWB47"/>
      <c r="TWC47"/>
      <c r="TWD47"/>
      <c r="TWE47"/>
      <c r="TWF47"/>
      <c r="TWG47"/>
      <c r="TWH47"/>
      <c r="TWI47"/>
      <c r="TWJ47"/>
      <c r="TWK47"/>
      <c r="TWL47"/>
      <c r="TWM47"/>
      <c r="TWN47"/>
      <c r="TWO47"/>
      <c r="TWP47"/>
      <c r="TWQ47"/>
      <c r="TWR47"/>
      <c r="TWS47"/>
      <c r="TWT47"/>
      <c r="TWU47"/>
      <c r="TWV47"/>
      <c r="TWW47"/>
      <c r="TWX47"/>
      <c r="TWY47"/>
      <c r="TWZ47"/>
      <c r="TXA47"/>
      <c r="TXB47"/>
      <c r="TXC47"/>
      <c r="TXD47"/>
      <c r="TXE47"/>
      <c r="TXF47"/>
      <c r="TXG47"/>
      <c r="TXH47"/>
      <c r="TXI47"/>
      <c r="TXJ47"/>
      <c r="TXK47"/>
      <c r="TXL47"/>
      <c r="TXM47"/>
      <c r="TXN47"/>
      <c r="TXO47"/>
      <c r="TXP47"/>
      <c r="TXQ47"/>
      <c r="TXR47"/>
      <c r="TXS47"/>
      <c r="TXT47"/>
      <c r="TXU47"/>
      <c r="TXV47"/>
      <c r="TXW47"/>
      <c r="TXX47"/>
      <c r="TXY47"/>
      <c r="TXZ47"/>
      <c r="TYA47"/>
      <c r="TYB47"/>
      <c r="TYC47"/>
      <c r="TYD47"/>
      <c r="TYE47"/>
      <c r="TYF47"/>
      <c r="TYG47"/>
      <c r="TYH47"/>
      <c r="TYI47"/>
      <c r="TYJ47"/>
      <c r="TYK47"/>
      <c r="TYL47"/>
      <c r="TYM47"/>
      <c r="TYN47"/>
      <c r="TYO47"/>
      <c r="TYP47"/>
      <c r="TYQ47"/>
      <c r="TYR47"/>
      <c r="TYS47"/>
      <c r="TYT47"/>
      <c r="TYU47"/>
      <c r="TYV47"/>
      <c r="TYW47"/>
      <c r="TYX47"/>
      <c r="TYY47"/>
      <c r="TYZ47"/>
      <c r="TZA47"/>
      <c r="TZB47"/>
      <c r="TZC47"/>
      <c r="TZD47"/>
      <c r="TZE47"/>
      <c r="TZF47"/>
      <c r="TZG47"/>
      <c r="TZH47"/>
      <c r="TZI47"/>
      <c r="TZJ47"/>
      <c r="TZK47"/>
      <c r="TZL47"/>
      <c r="TZM47"/>
      <c r="TZN47"/>
      <c r="TZO47"/>
      <c r="TZP47"/>
      <c r="TZQ47"/>
      <c r="TZR47"/>
      <c r="TZS47"/>
      <c r="TZT47"/>
      <c r="TZU47"/>
      <c r="TZV47"/>
      <c r="TZW47"/>
      <c r="TZX47"/>
      <c r="TZY47"/>
      <c r="TZZ47"/>
      <c r="UAA47"/>
      <c r="UAB47"/>
      <c r="UAC47"/>
      <c r="UAD47"/>
      <c r="UAE47"/>
      <c r="UAF47"/>
      <c r="UAG47"/>
      <c r="UAH47"/>
      <c r="UAI47"/>
      <c r="UAJ47"/>
      <c r="UAK47"/>
      <c r="UAL47"/>
      <c r="UAM47"/>
      <c r="UAN47"/>
      <c r="UAO47"/>
      <c r="UAP47"/>
      <c r="UAQ47"/>
      <c r="UAR47"/>
      <c r="UAS47"/>
      <c r="UAT47"/>
      <c r="UAU47"/>
      <c r="UAV47"/>
      <c r="UAW47"/>
      <c r="UAX47"/>
      <c r="UAY47"/>
      <c r="UAZ47"/>
      <c r="UBA47"/>
      <c r="UBB47"/>
      <c r="UBC47"/>
      <c r="UBD47"/>
      <c r="UBE47"/>
      <c r="UBF47"/>
      <c r="UBG47"/>
      <c r="UBH47"/>
      <c r="UBI47"/>
      <c r="UBJ47"/>
      <c r="UBK47"/>
      <c r="UBL47"/>
      <c r="UBM47"/>
      <c r="UBN47"/>
      <c r="UBO47"/>
      <c r="UBP47"/>
      <c r="UBQ47"/>
      <c r="UBR47"/>
      <c r="UBS47"/>
      <c r="UBT47"/>
      <c r="UBU47"/>
      <c r="UBV47"/>
      <c r="UBW47"/>
      <c r="UBX47"/>
      <c r="UBY47"/>
      <c r="UBZ47"/>
      <c r="UCA47"/>
      <c r="UCB47"/>
      <c r="UCC47"/>
      <c r="UCD47"/>
      <c r="UCE47"/>
      <c r="UCF47"/>
      <c r="UCG47"/>
      <c r="UCH47"/>
      <c r="UCI47"/>
      <c r="UCJ47"/>
      <c r="UCK47"/>
      <c r="UCL47"/>
      <c r="UCM47"/>
      <c r="UCN47"/>
      <c r="UCO47"/>
      <c r="UCP47"/>
      <c r="UCQ47"/>
      <c r="UCR47"/>
      <c r="UCS47"/>
      <c r="UCT47"/>
      <c r="UCU47"/>
      <c r="UCV47"/>
      <c r="UCW47"/>
      <c r="UCX47"/>
      <c r="UCY47"/>
      <c r="UCZ47"/>
      <c r="UDA47"/>
      <c r="UDB47"/>
      <c r="UDC47"/>
      <c r="UDD47"/>
      <c r="UDE47"/>
      <c r="UDF47"/>
      <c r="UDG47"/>
      <c r="UDH47"/>
      <c r="UDI47"/>
      <c r="UDJ47"/>
      <c r="UDK47"/>
      <c r="UDL47"/>
      <c r="UDM47"/>
      <c r="UDN47"/>
      <c r="UDO47"/>
      <c r="UDP47"/>
      <c r="UDQ47"/>
      <c r="UDR47"/>
      <c r="UDS47"/>
      <c r="UDT47"/>
      <c r="UDU47"/>
      <c r="UDV47"/>
      <c r="UDW47"/>
      <c r="UDX47"/>
      <c r="UDY47"/>
      <c r="UDZ47"/>
      <c r="UEA47"/>
      <c r="UEB47"/>
      <c r="UEC47"/>
      <c r="UED47"/>
      <c r="UEE47"/>
      <c r="UEF47"/>
      <c r="UEG47"/>
      <c r="UEH47"/>
      <c r="UEI47"/>
      <c r="UEJ47"/>
      <c r="UEK47"/>
      <c r="UEL47"/>
      <c r="UEM47"/>
      <c r="UEN47"/>
      <c r="UEO47"/>
      <c r="UEP47"/>
      <c r="UEQ47"/>
      <c r="UER47"/>
      <c r="UES47"/>
      <c r="UET47"/>
      <c r="UEU47"/>
      <c r="UEV47"/>
      <c r="UEW47"/>
      <c r="UEX47"/>
      <c r="UEY47"/>
      <c r="UEZ47"/>
      <c r="UFA47"/>
      <c r="UFB47"/>
      <c r="UFC47"/>
      <c r="UFD47"/>
      <c r="UFE47"/>
      <c r="UFF47"/>
      <c r="UFG47"/>
      <c r="UFH47"/>
      <c r="UFI47"/>
      <c r="UFJ47"/>
      <c r="UFK47"/>
      <c r="UFL47"/>
      <c r="UFM47"/>
      <c r="UFN47"/>
      <c r="UFO47"/>
      <c r="UFP47"/>
      <c r="UFQ47"/>
      <c r="UFR47"/>
      <c r="UFS47"/>
      <c r="UFT47"/>
      <c r="UFU47"/>
      <c r="UFV47"/>
      <c r="UFW47"/>
      <c r="UFX47"/>
      <c r="UFY47"/>
      <c r="UFZ47"/>
      <c r="UGA47"/>
      <c r="UGB47"/>
      <c r="UGC47"/>
      <c r="UGD47"/>
      <c r="UGE47"/>
      <c r="UGF47"/>
      <c r="UGG47"/>
      <c r="UGH47"/>
      <c r="UGI47"/>
      <c r="UGJ47"/>
      <c r="UGK47"/>
      <c r="UGL47"/>
      <c r="UGM47"/>
      <c r="UGN47"/>
      <c r="UGO47"/>
      <c r="UGP47"/>
      <c r="UGQ47"/>
      <c r="UGR47"/>
      <c r="UGS47"/>
      <c r="UGT47"/>
      <c r="UGU47"/>
      <c r="UGV47"/>
      <c r="UGW47"/>
      <c r="UGX47"/>
      <c r="UGY47"/>
      <c r="UGZ47"/>
      <c r="UHA47"/>
      <c r="UHB47"/>
      <c r="UHC47"/>
      <c r="UHD47"/>
      <c r="UHE47"/>
      <c r="UHF47"/>
      <c r="UHG47"/>
      <c r="UHH47"/>
      <c r="UHI47"/>
      <c r="UHJ47"/>
      <c r="UHK47"/>
      <c r="UHL47"/>
      <c r="UHM47"/>
      <c r="UHN47"/>
      <c r="UHO47"/>
      <c r="UHP47"/>
      <c r="UHQ47"/>
      <c r="UHR47"/>
      <c r="UHS47"/>
      <c r="UHT47"/>
      <c r="UHU47"/>
      <c r="UHV47"/>
      <c r="UHW47"/>
      <c r="UHX47"/>
      <c r="UHY47"/>
      <c r="UHZ47"/>
      <c r="UIA47"/>
      <c r="UIB47"/>
      <c r="UIC47"/>
      <c r="UID47"/>
      <c r="UIE47"/>
      <c r="UIF47"/>
      <c r="UIG47"/>
      <c r="UIH47"/>
      <c r="UII47"/>
      <c r="UIJ47"/>
      <c r="UIK47"/>
      <c r="UIL47"/>
      <c r="UIM47"/>
      <c r="UIN47"/>
      <c r="UIO47"/>
      <c r="UIP47"/>
      <c r="UIQ47"/>
      <c r="UIR47"/>
      <c r="UIS47"/>
      <c r="UIT47"/>
      <c r="UIU47"/>
      <c r="UIV47"/>
      <c r="UIW47"/>
      <c r="UIX47"/>
      <c r="UIY47"/>
      <c r="UIZ47"/>
      <c r="UJA47"/>
      <c r="UJB47"/>
      <c r="UJC47"/>
      <c r="UJD47"/>
      <c r="UJE47"/>
      <c r="UJF47"/>
      <c r="UJG47"/>
      <c r="UJH47"/>
      <c r="UJI47"/>
      <c r="UJJ47"/>
      <c r="UJK47"/>
      <c r="UJL47"/>
      <c r="UJM47"/>
      <c r="UJN47"/>
      <c r="UJO47"/>
      <c r="UJP47"/>
      <c r="UJQ47"/>
      <c r="UJR47"/>
      <c r="UJS47"/>
      <c r="UJT47"/>
      <c r="UJU47"/>
      <c r="UJV47"/>
      <c r="UJW47"/>
      <c r="UJX47"/>
      <c r="UJY47"/>
      <c r="UJZ47"/>
      <c r="UKA47"/>
      <c r="UKB47"/>
      <c r="UKC47"/>
      <c r="UKD47"/>
      <c r="UKE47"/>
      <c r="UKF47"/>
      <c r="UKG47"/>
      <c r="UKH47"/>
      <c r="UKI47"/>
      <c r="UKJ47"/>
      <c r="UKK47"/>
      <c r="UKL47"/>
      <c r="UKM47"/>
      <c r="UKN47"/>
      <c r="UKO47"/>
      <c r="UKP47"/>
      <c r="UKQ47"/>
      <c r="UKR47"/>
      <c r="UKS47"/>
      <c r="UKT47"/>
      <c r="UKU47"/>
      <c r="UKV47"/>
      <c r="UKW47"/>
      <c r="UKX47"/>
      <c r="UKY47"/>
      <c r="UKZ47"/>
      <c r="ULA47"/>
      <c r="ULB47"/>
      <c r="ULC47"/>
      <c r="ULD47"/>
      <c r="ULE47"/>
      <c r="ULF47"/>
      <c r="ULG47"/>
      <c r="ULH47"/>
      <c r="ULI47"/>
      <c r="ULJ47"/>
      <c r="ULK47"/>
      <c r="ULL47"/>
      <c r="ULM47"/>
      <c r="ULN47"/>
      <c r="ULO47"/>
      <c r="ULP47"/>
      <c r="ULQ47"/>
      <c r="ULR47"/>
      <c r="ULS47"/>
      <c r="ULT47"/>
      <c r="ULU47"/>
      <c r="ULV47"/>
      <c r="ULW47"/>
      <c r="ULX47"/>
      <c r="ULY47"/>
      <c r="ULZ47"/>
      <c r="UMA47"/>
      <c r="UMB47"/>
      <c r="UMC47"/>
      <c r="UMD47"/>
      <c r="UME47"/>
      <c r="UMF47"/>
      <c r="UMG47"/>
      <c r="UMH47"/>
      <c r="UMI47"/>
      <c r="UMJ47"/>
      <c r="UMK47"/>
      <c r="UML47"/>
      <c r="UMM47"/>
      <c r="UMN47"/>
      <c r="UMO47"/>
      <c r="UMP47"/>
      <c r="UMQ47"/>
      <c r="UMR47"/>
      <c r="UMS47"/>
      <c r="UMT47"/>
      <c r="UMU47"/>
      <c r="UMV47"/>
      <c r="UMW47"/>
      <c r="UMX47"/>
      <c r="UMY47"/>
      <c r="UMZ47"/>
      <c r="UNA47"/>
      <c r="UNB47"/>
      <c r="UNC47"/>
      <c r="UND47"/>
      <c r="UNE47"/>
      <c r="UNF47"/>
      <c r="UNG47"/>
      <c r="UNH47"/>
      <c r="UNI47"/>
      <c r="UNJ47"/>
      <c r="UNK47"/>
      <c r="UNL47"/>
      <c r="UNM47"/>
      <c r="UNN47"/>
      <c r="UNO47"/>
      <c r="UNP47"/>
      <c r="UNQ47"/>
      <c r="UNR47"/>
      <c r="UNS47"/>
      <c r="UNT47"/>
      <c r="UNU47"/>
      <c r="UNV47"/>
      <c r="UNW47"/>
      <c r="UNX47"/>
      <c r="UNY47"/>
      <c r="UNZ47"/>
      <c r="UOA47"/>
      <c r="UOB47"/>
      <c r="UOC47"/>
      <c r="UOD47"/>
      <c r="UOE47"/>
      <c r="UOF47"/>
      <c r="UOG47"/>
      <c r="UOH47"/>
      <c r="UOI47"/>
      <c r="UOJ47"/>
      <c r="UOK47"/>
      <c r="UOL47"/>
      <c r="UOM47"/>
      <c r="UON47"/>
      <c r="UOO47"/>
      <c r="UOP47"/>
      <c r="UOQ47"/>
      <c r="UOR47"/>
      <c r="UOS47"/>
      <c r="UOT47"/>
      <c r="UOU47"/>
      <c r="UOV47"/>
      <c r="UOW47"/>
      <c r="UOX47"/>
      <c r="UOY47"/>
      <c r="UOZ47"/>
      <c r="UPA47"/>
      <c r="UPB47"/>
      <c r="UPC47"/>
      <c r="UPD47"/>
      <c r="UPE47"/>
      <c r="UPF47"/>
      <c r="UPG47"/>
      <c r="UPH47"/>
      <c r="UPI47"/>
      <c r="UPJ47"/>
      <c r="UPK47"/>
      <c r="UPL47"/>
      <c r="UPM47"/>
      <c r="UPN47"/>
      <c r="UPO47"/>
      <c r="UPP47"/>
      <c r="UPQ47"/>
      <c r="UPR47"/>
      <c r="UPS47"/>
      <c r="UPT47"/>
      <c r="UPU47"/>
      <c r="UPV47"/>
      <c r="UPW47"/>
      <c r="UPX47"/>
      <c r="UPY47"/>
      <c r="UPZ47"/>
      <c r="UQA47"/>
      <c r="UQB47"/>
      <c r="UQC47"/>
      <c r="UQD47"/>
      <c r="UQE47"/>
      <c r="UQF47"/>
      <c r="UQG47"/>
      <c r="UQH47"/>
      <c r="UQI47"/>
      <c r="UQJ47"/>
      <c r="UQK47"/>
      <c r="UQL47"/>
      <c r="UQM47"/>
      <c r="UQN47"/>
      <c r="UQO47"/>
      <c r="UQP47"/>
      <c r="UQQ47"/>
      <c r="UQR47"/>
      <c r="UQS47"/>
      <c r="UQT47"/>
      <c r="UQU47"/>
      <c r="UQV47"/>
      <c r="UQW47"/>
      <c r="UQX47"/>
      <c r="UQY47"/>
      <c r="UQZ47"/>
      <c r="URA47"/>
      <c r="URB47"/>
      <c r="URC47"/>
      <c r="URD47"/>
      <c r="URE47"/>
      <c r="URF47"/>
      <c r="URG47"/>
      <c r="URH47"/>
      <c r="URI47"/>
      <c r="URJ47"/>
      <c r="URK47"/>
      <c r="URL47"/>
      <c r="URM47"/>
      <c r="URN47"/>
      <c r="URO47"/>
      <c r="URP47"/>
      <c r="URQ47"/>
      <c r="URR47"/>
      <c r="URS47"/>
      <c r="URT47"/>
      <c r="URU47"/>
      <c r="URV47"/>
      <c r="URW47"/>
      <c r="URX47"/>
      <c r="URY47"/>
      <c r="URZ47"/>
      <c r="USA47"/>
      <c r="USB47"/>
      <c r="USC47"/>
      <c r="USD47"/>
      <c r="USE47"/>
      <c r="USF47"/>
      <c r="USG47"/>
      <c r="USH47"/>
      <c r="USI47"/>
      <c r="USJ47"/>
      <c r="USK47"/>
      <c r="USL47"/>
      <c r="USM47"/>
      <c r="USN47"/>
      <c r="USO47"/>
      <c r="USP47"/>
      <c r="USQ47"/>
      <c r="USR47"/>
      <c r="USS47"/>
      <c r="UST47"/>
      <c r="USU47"/>
      <c r="USV47"/>
      <c r="USW47"/>
      <c r="USX47"/>
      <c r="USY47"/>
      <c r="USZ47"/>
      <c r="UTA47"/>
      <c r="UTB47"/>
      <c r="UTC47"/>
      <c r="UTD47"/>
      <c r="UTE47"/>
      <c r="UTF47"/>
      <c r="UTG47"/>
      <c r="UTH47"/>
      <c r="UTI47"/>
      <c r="UTJ47"/>
      <c r="UTK47"/>
      <c r="UTL47"/>
      <c r="UTM47"/>
      <c r="UTN47"/>
      <c r="UTO47"/>
      <c r="UTP47"/>
      <c r="UTQ47"/>
      <c r="UTR47"/>
      <c r="UTS47"/>
      <c r="UTT47"/>
      <c r="UTU47"/>
      <c r="UTV47"/>
      <c r="UTW47"/>
      <c r="UTX47"/>
      <c r="UTY47"/>
      <c r="UTZ47"/>
      <c r="UUA47"/>
      <c r="UUB47"/>
      <c r="UUC47"/>
      <c r="UUD47"/>
      <c r="UUE47"/>
      <c r="UUF47"/>
      <c r="UUG47"/>
      <c r="UUH47"/>
      <c r="UUI47"/>
      <c r="UUJ47"/>
      <c r="UUK47"/>
      <c r="UUL47"/>
      <c r="UUM47"/>
      <c r="UUN47"/>
      <c r="UUO47"/>
      <c r="UUP47"/>
      <c r="UUQ47"/>
      <c r="UUR47"/>
      <c r="UUS47"/>
      <c r="UUT47"/>
      <c r="UUU47"/>
      <c r="UUV47"/>
      <c r="UUW47"/>
      <c r="UUX47"/>
      <c r="UUY47"/>
      <c r="UUZ47"/>
      <c r="UVA47"/>
      <c r="UVB47"/>
      <c r="UVC47"/>
      <c r="UVD47"/>
      <c r="UVE47"/>
      <c r="UVF47"/>
      <c r="UVG47"/>
      <c r="UVH47"/>
      <c r="UVI47"/>
      <c r="UVJ47"/>
      <c r="UVK47"/>
      <c r="UVL47"/>
      <c r="UVM47"/>
      <c r="UVN47"/>
      <c r="UVO47"/>
      <c r="UVP47"/>
      <c r="UVQ47"/>
      <c r="UVR47"/>
      <c r="UVS47"/>
      <c r="UVT47"/>
      <c r="UVU47"/>
      <c r="UVV47"/>
      <c r="UVW47"/>
      <c r="UVX47"/>
      <c r="UVY47"/>
      <c r="UVZ47"/>
      <c r="UWA47"/>
      <c r="UWB47"/>
      <c r="UWC47"/>
      <c r="UWD47"/>
      <c r="UWE47"/>
      <c r="UWF47"/>
      <c r="UWG47"/>
      <c r="UWH47"/>
      <c r="UWI47"/>
      <c r="UWJ47"/>
      <c r="UWK47"/>
      <c r="UWL47"/>
      <c r="UWM47"/>
      <c r="UWN47"/>
      <c r="UWO47"/>
      <c r="UWP47"/>
      <c r="UWQ47"/>
      <c r="UWR47"/>
      <c r="UWS47"/>
      <c r="UWT47"/>
      <c r="UWU47"/>
      <c r="UWV47"/>
      <c r="UWW47"/>
      <c r="UWX47"/>
      <c r="UWY47"/>
      <c r="UWZ47"/>
      <c r="UXA47"/>
      <c r="UXB47"/>
      <c r="UXC47"/>
      <c r="UXD47"/>
      <c r="UXE47"/>
      <c r="UXF47"/>
      <c r="UXG47"/>
      <c r="UXH47"/>
      <c r="UXI47"/>
      <c r="UXJ47"/>
      <c r="UXK47"/>
      <c r="UXL47"/>
      <c r="UXM47"/>
      <c r="UXN47"/>
      <c r="UXO47"/>
      <c r="UXP47"/>
      <c r="UXQ47"/>
      <c r="UXR47"/>
      <c r="UXS47"/>
      <c r="UXT47"/>
      <c r="UXU47"/>
      <c r="UXV47"/>
      <c r="UXW47"/>
      <c r="UXX47"/>
      <c r="UXY47"/>
      <c r="UXZ47"/>
      <c r="UYA47"/>
      <c r="UYB47"/>
      <c r="UYC47"/>
      <c r="UYD47"/>
      <c r="UYE47"/>
      <c r="UYF47"/>
      <c r="UYG47"/>
      <c r="UYH47"/>
      <c r="UYI47"/>
      <c r="UYJ47"/>
      <c r="UYK47"/>
      <c r="UYL47"/>
      <c r="UYM47"/>
      <c r="UYN47"/>
      <c r="UYO47"/>
      <c r="UYP47"/>
      <c r="UYQ47"/>
      <c r="UYR47"/>
      <c r="UYS47"/>
      <c r="UYT47"/>
      <c r="UYU47"/>
      <c r="UYV47"/>
      <c r="UYW47"/>
      <c r="UYX47"/>
      <c r="UYY47"/>
      <c r="UYZ47"/>
      <c r="UZA47"/>
      <c r="UZB47"/>
      <c r="UZC47"/>
      <c r="UZD47"/>
      <c r="UZE47"/>
      <c r="UZF47"/>
      <c r="UZG47"/>
      <c r="UZH47"/>
      <c r="UZI47"/>
      <c r="UZJ47"/>
      <c r="UZK47"/>
      <c r="UZL47"/>
      <c r="UZM47"/>
      <c r="UZN47"/>
      <c r="UZO47"/>
      <c r="UZP47"/>
      <c r="UZQ47"/>
      <c r="UZR47"/>
      <c r="UZS47"/>
      <c r="UZT47"/>
      <c r="UZU47"/>
      <c r="UZV47"/>
      <c r="UZW47"/>
      <c r="UZX47"/>
      <c r="UZY47"/>
      <c r="UZZ47"/>
      <c r="VAA47"/>
      <c r="VAB47"/>
      <c r="VAC47"/>
      <c r="VAD47"/>
      <c r="VAE47"/>
      <c r="VAF47"/>
      <c r="VAG47"/>
      <c r="VAH47"/>
      <c r="VAI47"/>
      <c r="VAJ47"/>
      <c r="VAK47"/>
      <c r="VAL47"/>
      <c r="VAM47"/>
      <c r="VAN47"/>
      <c r="VAO47"/>
      <c r="VAP47"/>
      <c r="VAQ47"/>
      <c r="VAR47"/>
      <c r="VAS47"/>
      <c r="VAT47"/>
      <c r="VAU47"/>
      <c r="VAV47"/>
      <c r="VAW47"/>
      <c r="VAX47"/>
      <c r="VAY47"/>
      <c r="VAZ47"/>
      <c r="VBA47"/>
      <c r="VBB47"/>
      <c r="VBC47"/>
      <c r="VBD47"/>
      <c r="VBE47"/>
      <c r="VBF47"/>
      <c r="VBG47"/>
      <c r="VBH47"/>
      <c r="VBI47"/>
      <c r="VBJ47"/>
      <c r="VBK47"/>
      <c r="VBL47"/>
      <c r="VBM47"/>
      <c r="VBN47"/>
      <c r="VBO47"/>
      <c r="VBP47"/>
      <c r="VBQ47"/>
      <c r="VBR47"/>
      <c r="VBS47"/>
      <c r="VBT47"/>
      <c r="VBU47"/>
      <c r="VBV47"/>
      <c r="VBW47"/>
      <c r="VBX47"/>
      <c r="VBY47"/>
      <c r="VBZ47"/>
      <c r="VCA47"/>
      <c r="VCB47"/>
      <c r="VCC47"/>
      <c r="VCD47"/>
      <c r="VCE47"/>
      <c r="VCF47"/>
      <c r="VCG47"/>
      <c r="VCH47"/>
      <c r="VCI47"/>
      <c r="VCJ47"/>
      <c r="VCK47"/>
      <c r="VCL47"/>
      <c r="VCM47"/>
      <c r="VCN47"/>
      <c r="VCO47"/>
      <c r="VCP47"/>
      <c r="VCQ47"/>
      <c r="VCR47"/>
      <c r="VCS47"/>
      <c r="VCT47"/>
      <c r="VCU47"/>
      <c r="VCV47"/>
      <c r="VCW47"/>
      <c r="VCX47"/>
      <c r="VCY47"/>
      <c r="VCZ47"/>
      <c r="VDA47"/>
      <c r="VDB47"/>
      <c r="VDC47"/>
      <c r="VDD47"/>
      <c r="VDE47"/>
      <c r="VDF47"/>
      <c r="VDG47"/>
      <c r="VDH47"/>
      <c r="VDI47"/>
      <c r="VDJ47"/>
      <c r="VDK47"/>
      <c r="VDL47"/>
      <c r="VDM47"/>
      <c r="VDN47"/>
      <c r="VDO47"/>
      <c r="VDP47"/>
      <c r="VDQ47"/>
      <c r="VDR47"/>
      <c r="VDS47"/>
      <c r="VDT47"/>
      <c r="VDU47"/>
      <c r="VDV47"/>
      <c r="VDW47"/>
      <c r="VDX47"/>
      <c r="VDY47"/>
      <c r="VDZ47"/>
      <c r="VEA47"/>
      <c r="VEB47"/>
      <c r="VEC47"/>
      <c r="VED47"/>
      <c r="VEE47"/>
      <c r="VEF47"/>
      <c r="VEG47"/>
      <c r="VEH47"/>
      <c r="VEI47"/>
      <c r="VEJ47"/>
      <c r="VEK47"/>
      <c r="VEL47"/>
      <c r="VEM47"/>
      <c r="VEN47"/>
      <c r="VEO47"/>
      <c r="VEP47"/>
      <c r="VEQ47"/>
      <c r="VER47"/>
      <c r="VES47"/>
      <c r="VET47"/>
      <c r="VEU47"/>
      <c r="VEV47"/>
      <c r="VEW47"/>
      <c r="VEX47"/>
      <c r="VEY47"/>
      <c r="VEZ47"/>
      <c r="VFA47"/>
      <c r="VFB47"/>
      <c r="VFC47"/>
      <c r="VFD47"/>
      <c r="VFE47"/>
      <c r="VFF47"/>
      <c r="VFG47"/>
      <c r="VFH47"/>
      <c r="VFI47"/>
      <c r="VFJ47"/>
      <c r="VFK47"/>
      <c r="VFL47"/>
      <c r="VFM47"/>
      <c r="VFN47"/>
      <c r="VFO47"/>
      <c r="VFP47"/>
      <c r="VFQ47"/>
      <c r="VFR47"/>
      <c r="VFS47"/>
      <c r="VFT47"/>
      <c r="VFU47"/>
      <c r="VFV47"/>
      <c r="VFW47"/>
      <c r="VFX47"/>
      <c r="VFY47"/>
      <c r="VFZ47"/>
      <c r="VGA47"/>
      <c r="VGB47"/>
      <c r="VGC47"/>
      <c r="VGD47"/>
      <c r="VGE47"/>
      <c r="VGF47"/>
      <c r="VGG47"/>
      <c r="VGH47"/>
      <c r="VGI47"/>
      <c r="VGJ47"/>
      <c r="VGK47"/>
      <c r="VGL47"/>
      <c r="VGM47"/>
      <c r="VGN47"/>
      <c r="VGO47"/>
      <c r="VGP47"/>
      <c r="VGQ47"/>
      <c r="VGR47"/>
      <c r="VGS47"/>
      <c r="VGT47"/>
      <c r="VGU47"/>
      <c r="VGV47"/>
      <c r="VGW47"/>
      <c r="VGX47"/>
      <c r="VGY47"/>
      <c r="VGZ47"/>
      <c r="VHA47"/>
      <c r="VHB47"/>
      <c r="VHC47"/>
      <c r="VHD47"/>
      <c r="VHE47"/>
      <c r="VHF47"/>
      <c r="VHG47"/>
      <c r="VHH47"/>
      <c r="VHI47"/>
      <c r="VHJ47"/>
      <c r="VHK47"/>
      <c r="VHL47"/>
      <c r="VHM47"/>
      <c r="VHN47"/>
      <c r="VHO47"/>
      <c r="VHP47"/>
      <c r="VHQ47"/>
      <c r="VHR47"/>
      <c r="VHS47"/>
      <c r="VHT47"/>
      <c r="VHU47"/>
      <c r="VHV47"/>
      <c r="VHW47"/>
      <c r="VHX47"/>
      <c r="VHY47"/>
      <c r="VHZ47"/>
      <c r="VIA47"/>
      <c r="VIB47"/>
      <c r="VIC47"/>
      <c r="VID47"/>
      <c r="VIE47"/>
      <c r="VIF47"/>
      <c r="VIG47"/>
      <c r="VIH47"/>
      <c r="VII47"/>
      <c r="VIJ47"/>
      <c r="VIK47"/>
      <c r="VIL47"/>
      <c r="VIM47"/>
      <c r="VIN47"/>
      <c r="VIO47"/>
      <c r="VIP47"/>
      <c r="VIQ47"/>
      <c r="VIR47"/>
      <c r="VIS47"/>
      <c r="VIT47"/>
      <c r="VIU47"/>
      <c r="VIV47"/>
      <c r="VIW47"/>
      <c r="VIX47"/>
      <c r="VIY47"/>
      <c r="VIZ47"/>
      <c r="VJA47"/>
      <c r="VJB47"/>
      <c r="VJC47"/>
      <c r="VJD47"/>
      <c r="VJE47"/>
      <c r="VJF47"/>
      <c r="VJG47"/>
      <c r="VJH47"/>
      <c r="VJI47"/>
      <c r="VJJ47"/>
      <c r="VJK47"/>
      <c r="VJL47"/>
      <c r="VJM47"/>
      <c r="VJN47"/>
      <c r="VJO47"/>
      <c r="VJP47"/>
      <c r="VJQ47"/>
      <c r="VJR47"/>
      <c r="VJS47"/>
      <c r="VJT47"/>
      <c r="VJU47"/>
      <c r="VJV47"/>
      <c r="VJW47"/>
      <c r="VJX47"/>
      <c r="VJY47"/>
      <c r="VJZ47"/>
      <c r="VKA47"/>
      <c r="VKB47"/>
      <c r="VKC47"/>
      <c r="VKD47"/>
      <c r="VKE47"/>
      <c r="VKF47"/>
      <c r="VKG47"/>
      <c r="VKH47"/>
      <c r="VKI47"/>
      <c r="VKJ47"/>
      <c r="VKK47"/>
      <c r="VKL47"/>
      <c r="VKM47"/>
      <c r="VKN47"/>
      <c r="VKO47"/>
      <c r="VKP47"/>
      <c r="VKQ47"/>
      <c r="VKR47"/>
      <c r="VKS47"/>
      <c r="VKT47"/>
      <c r="VKU47"/>
      <c r="VKV47"/>
      <c r="VKW47"/>
      <c r="VKX47"/>
      <c r="VKY47"/>
      <c r="VKZ47"/>
      <c r="VLA47"/>
      <c r="VLB47"/>
      <c r="VLC47"/>
      <c r="VLD47"/>
      <c r="VLE47"/>
      <c r="VLF47"/>
      <c r="VLG47"/>
      <c r="VLH47"/>
      <c r="VLI47"/>
      <c r="VLJ47"/>
      <c r="VLK47"/>
      <c r="VLL47"/>
      <c r="VLM47"/>
      <c r="VLN47"/>
      <c r="VLO47"/>
      <c r="VLP47"/>
      <c r="VLQ47"/>
      <c r="VLR47"/>
      <c r="VLS47"/>
      <c r="VLT47"/>
      <c r="VLU47"/>
      <c r="VLV47"/>
      <c r="VLW47"/>
      <c r="VLX47"/>
      <c r="VLY47"/>
      <c r="VLZ47"/>
      <c r="VMA47"/>
      <c r="VMB47"/>
      <c r="VMC47"/>
      <c r="VMD47"/>
      <c r="VME47"/>
      <c r="VMF47"/>
      <c r="VMG47"/>
      <c r="VMH47"/>
      <c r="VMI47"/>
      <c r="VMJ47"/>
      <c r="VMK47"/>
      <c r="VML47"/>
      <c r="VMM47"/>
      <c r="VMN47"/>
      <c r="VMO47"/>
      <c r="VMP47"/>
      <c r="VMQ47"/>
      <c r="VMR47"/>
      <c r="VMS47"/>
      <c r="VMT47"/>
      <c r="VMU47"/>
      <c r="VMV47"/>
      <c r="VMW47"/>
      <c r="VMX47"/>
      <c r="VMY47"/>
      <c r="VMZ47"/>
      <c r="VNA47"/>
      <c r="VNB47"/>
      <c r="VNC47"/>
      <c r="VND47"/>
      <c r="VNE47"/>
      <c r="VNF47"/>
      <c r="VNG47"/>
      <c r="VNH47"/>
      <c r="VNI47"/>
      <c r="VNJ47"/>
      <c r="VNK47"/>
      <c r="VNL47"/>
      <c r="VNM47"/>
      <c r="VNN47"/>
      <c r="VNO47"/>
      <c r="VNP47"/>
      <c r="VNQ47"/>
      <c r="VNR47"/>
      <c r="VNS47"/>
      <c r="VNT47"/>
      <c r="VNU47"/>
      <c r="VNV47"/>
      <c r="VNW47"/>
      <c r="VNX47"/>
      <c r="VNY47"/>
      <c r="VNZ47"/>
      <c r="VOA47"/>
      <c r="VOB47"/>
      <c r="VOC47"/>
      <c r="VOD47"/>
      <c r="VOE47"/>
      <c r="VOF47"/>
      <c r="VOG47"/>
      <c r="VOH47"/>
      <c r="VOI47"/>
      <c r="VOJ47"/>
      <c r="VOK47"/>
      <c r="VOL47"/>
      <c r="VOM47"/>
      <c r="VON47"/>
      <c r="VOO47"/>
      <c r="VOP47"/>
      <c r="VOQ47"/>
      <c r="VOR47"/>
      <c r="VOS47"/>
      <c r="VOT47"/>
      <c r="VOU47"/>
      <c r="VOV47"/>
      <c r="VOW47"/>
      <c r="VOX47"/>
      <c r="VOY47"/>
      <c r="VOZ47"/>
      <c r="VPA47"/>
      <c r="VPB47"/>
      <c r="VPC47"/>
      <c r="VPD47"/>
      <c r="VPE47"/>
      <c r="VPF47"/>
      <c r="VPG47"/>
      <c r="VPH47"/>
      <c r="VPI47"/>
      <c r="VPJ47"/>
      <c r="VPK47"/>
      <c r="VPL47"/>
      <c r="VPM47"/>
      <c r="VPN47"/>
      <c r="VPO47"/>
      <c r="VPP47"/>
      <c r="VPQ47"/>
      <c r="VPR47"/>
      <c r="VPS47"/>
      <c r="VPT47"/>
      <c r="VPU47"/>
      <c r="VPV47"/>
      <c r="VPW47"/>
      <c r="VPX47"/>
      <c r="VPY47"/>
      <c r="VPZ47"/>
      <c r="VQA47"/>
      <c r="VQB47"/>
      <c r="VQC47"/>
      <c r="VQD47"/>
      <c r="VQE47"/>
      <c r="VQF47"/>
      <c r="VQG47"/>
      <c r="VQH47"/>
      <c r="VQI47"/>
      <c r="VQJ47"/>
      <c r="VQK47"/>
      <c r="VQL47"/>
      <c r="VQM47"/>
      <c r="VQN47"/>
      <c r="VQO47"/>
      <c r="VQP47"/>
      <c r="VQQ47"/>
      <c r="VQR47"/>
      <c r="VQS47"/>
      <c r="VQT47"/>
      <c r="VQU47"/>
      <c r="VQV47"/>
      <c r="VQW47"/>
      <c r="VQX47"/>
      <c r="VQY47"/>
      <c r="VQZ47"/>
      <c r="VRA47"/>
      <c r="VRB47"/>
      <c r="VRC47"/>
      <c r="VRD47"/>
      <c r="VRE47"/>
      <c r="VRF47"/>
      <c r="VRG47"/>
      <c r="VRH47"/>
      <c r="VRI47"/>
      <c r="VRJ47"/>
      <c r="VRK47"/>
      <c r="VRL47"/>
      <c r="VRM47"/>
      <c r="VRN47"/>
      <c r="VRO47"/>
      <c r="VRP47"/>
      <c r="VRQ47"/>
      <c r="VRR47"/>
      <c r="VRS47"/>
      <c r="VRT47"/>
      <c r="VRU47"/>
      <c r="VRV47"/>
      <c r="VRW47"/>
      <c r="VRX47"/>
      <c r="VRY47"/>
      <c r="VRZ47"/>
      <c r="VSA47"/>
      <c r="VSB47"/>
      <c r="VSC47"/>
      <c r="VSD47"/>
      <c r="VSE47"/>
      <c r="VSF47"/>
      <c r="VSG47"/>
      <c r="VSH47"/>
      <c r="VSI47"/>
      <c r="VSJ47"/>
      <c r="VSK47"/>
      <c r="VSL47"/>
      <c r="VSM47"/>
      <c r="VSN47"/>
      <c r="VSO47"/>
      <c r="VSP47"/>
      <c r="VSQ47"/>
      <c r="VSR47"/>
      <c r="VSS47"/>
      <c r="VST47"/>
      <c r="VSU47"/>
      <c r="VSV47"/>
      <c r="VSW47"/>
      <c r="VSX47"/>
      <c r="VSY47"/>
      <c r="VSZ47"/>
      <c r="VTA47"/>
      <c r="VTB47"/>
      <c r="VTC47"/>
      <c r="VTD47"/>
      <c r="VTE47"/>
      <c r="VTF47"/>
      <c r="VTG47"/>
      <c r="VTH47"/>
      <c r="VTI47"/>
      <c r="VTJ47"/>
      <c r="VTK47"/>
      <c r="VTL47"/>
      <c r="VTM47"/>
      <c r="VTN47"/>
      <c r="VTO47"/>
      <c r="VTP47"/>
      <c r="VTQ47"/>
      <c r="VTR47"/>
      <c r="VTS47"/>
      <c r="VTT47"/>
      <c r="VTU47"/>
      <c r="VTV47"/>
      <c r="VTW47"/>
      <c r="VTX47"/>
      <c r="VTY47"/>
      <c r="VTZ47"/>
      <c r="VUA47"/>
      <c r="VUB47"/>
      <c r="VUC47"/>
      <c r="VUD47"/>
      <c r="VUE47"/>
      <c r="VUF47"/>
      <c r="VUG47"/>
      <c r="VUH47"/>
      <c r="VUI47"/>
      <c r="VUJ47"/>
      <c r="VUK47"/>
      <c r="VUL47"/>
      <c r="VUM47"/>
      <c r="VUN47"/>
      <c r="VUO47"/>
      <c r="VUP47"/>
      <c r="VUQ47"/>
      <c r="VUR47"/>
      <c r="VUS47"/>
      <c r="VUT47"/>
      <c r="VUU47"/>
      <c r="VUV47"/>
      <c r="VUW47"/>
      <c r="VUX47"/>
      <c r="VUY47"/>
      <c r="VUZ47"/>
      <c r="VVA47"/>
      <c r="VVB47"/>
      <c r="VVC47"/>
      <c r="VVD47"/>
      <c r="VVE47"/>
      <c r="VVF47"/>
      <c r="VVG47"/>
      <c r="VVH47"/>
      <c r="VVI47"/>
      <c r="VVJ47"/>
      <c r="VVK47"/>
      <c r="VVL47"/>
      <c r="VVM47"/>
      <c r="VVN47"/>
      <c r="VVO47"/>
      <c r="VVP47"/>
      <c r="VVQ47"/>
      <c r="VVR47"/>
      <c r="VVS47"/>
      <c r="VVT47"/>
      <c r="VVU47"/>
      <c r="VVV47"/>
      <c r="VVW47"/>
      <c r="VVX47"/>
      <c r="VVY47"/>
      <c r="VVZ47"/>
      <c r="VWA47"/>
      <c r="VWB47"/>
      <c r="VWC47"/>
      <c r="VWD47"/>
      <c r="VWE47"/>
      <c r="VWF47"/>
      <c r="VWG47"/>
      <c r="VWH47"/>
      <c r="VWI47"/>
      <c r="VWJ47"/>
      <c r="VWK47"/>
      <c r="VWL47"/>
      <c r="VWM47"/>
      <c r="VWN47"/>
      <c r="VWO47"/>
      <c r="VWP47"/>
      <c r="VWQ47"/>
      <c r="VWR47"/>
      <c r="VWS47"/>
      <c r="VWT47"/>
      <c r="VWU47"/>
      <c r="VWV47"/>
      <c r="VWW47"/>
      <c r="VWX47"/>
      <c r="VWY47"/>
      <c r="VWZ47"/>
      <c r="VXA47"/>
      <c r="VXB47"/>
      <c r="VXC47"/>
      <c r="VXD47"/>
      <c r="VXE47"/>
      <c r="VXF47"/>
      <c r="VXG47"/>
      <c r="VXH47"/>
      <c r="VXI47"/>
      <c r="VXJ47"/>
      <c r="VXK47"/>
      <c r="VXL47"/>
      <c r="VXM47"/>
      <c r="VXN47"/>
      <c r="VXO47"/>
      <c r="VXP47"/>
      <c r="VXQ47"/>
      <c r="VXR47"/>
      <c r="VXS47"/>
      <c r="VXT47"/>
      <c r="VXU47"/>
      <c r="VXV47"/>
      <c r="VXW47"/>
      <c r="VXX47"/>
      <c r="VXY47"/>
      <c r="VXZ47"/>
      <c r="VYA47"/>
      <c r="VYB47"/>
      <c r="VYC47"/>
      <c r="VYD47"/>
      <c r="VYE47"/>
      <c r="VYF47"/>
      <c r="VYG47"/>
      <c r="VYH47"/>
      <c r="VYI47"/>
      <c r="VYJ47"/>
      <c r="VYK47"/>
      <c r="VYL47"/>
      <c r="VYM47"/>
      <c r="VYN47"/>
      <c r="VYO47"/>
      <c r="VYP47"/>
      <c r="VYQ47"/>
      <c r="VYR47"/>
      <c r="VYS47"/>
      <c r="VYT47"/>
      <c r="VYU47"/>
      <c r="VYV47"/>
      <c r="VYW47"/>
      <c r="VYX47"/>
      <c r="VYY47"/>
      <c r="VYZ47"/>
      <c r="VZA47"/>
      <c r="VZB47"/>
      <c r="VZC47"/>
      <c r="VZD47"/>
      <c r="VZE47"/>
      <c r="VZF47"/>
      <c r="VZG47"/>
      <c r="VZH47"/>
      <c r="VZI47"/>
      <c r="VZJ47"/>
      <c r="VZK47"/>
      <c r="VZL47"/>
      <c r="VZM47"/>
      <c r="VZN47"/>
      <c r="VZO47"/>
      <c r="VZP47"/>
      <c r="VZQ47"/>
      <c r="VZR47"/>
      <c r="VZS47"/>
      <c r="VZT47"/>
      <c r="VZU47"/>
      <c r="VZV47"/>
      <c r="VZW47"/>
      <c r="VZX47"/>
      <c r="VZY47"/>
      <c r="VZZ47"/>
      <c r="WAA47"/>
      <c r="WAB47"/>
      <c r="WAC47"/>
      <c r="WAD47"/>
      <c r="WAE47"/>
      <c r="WAF47"/>
      <c r="WAG47"/>
      <c r="WAH47"/>
      <c r="WAI47"/>
      <c r="WAJ47"/>
      <c r="WAK47"/>
      <c r="WAL47"/>
      <c r="WAM47"/>
      <c r="WAN47"/>
      <c r="WAO47"/>
      <c r="WAP47"/>
      <c r="WAQ47"/>
      <c r="WAR47"/>
      <c r="WAS47"/>
      <c r="WAT47"/>
      <c r="WAU47"/>
      <c r="WAV47"/>
      <c r="WAW47"/>
      <c r="WAX47"/>
      <c r="WAY47"/>
      <c r="WAZ47"/>
      <c r="WBA47"/>
      <c r="WBB47"/>
      <c r="WBC47"/>
      <c r="WBD47"/>
      <c r="WBE47"/>
      <c r="WBF47"/>
      <c r="WBG47"/>
      <c r="WBH47"/>
      <c r="WBI47"/>
      <c r="WBJ47"/>
      <c r="WBK47"/>
      <c r="WBL47"/>
      <c r="WBM47"/>
      <c r="WBN47"/>
      <c r="WBO47"/>
      <c r="WBP47"/>
      <c r="WBQ47"/>
      <c r="WBR47"/>
      <c r="WBS47"/>
      <c r="WBT47"/>
      <c r="WBU47"/>
      <c r="WBV47"/>
      <c r="WBW47"/>
      <c r="WBX47"/>
      <c r="WBY47"/>
      <c r="WBZ47"/>
      <c r="WCA47"/>
      <c r="WCB47"/>
      <c r="WCC47"/>
      <c r="WCD47"/>
      <c r="WCE47"/>
      <c r="WCF47"/>
      <c r="WCG47"/>
      <c r="WCH47"/>
      <c r="WCI47"/>
      <c r="WCJ47"/>
      <c r="WCK47"/>
      <c r="WCL47"/>
      <c r="WCM47"/>
      <c r="WCN47"/>
      <c r="WCO47"/>
      <c r="WCP47"/>
      <c r="WCQ47"/>
      <c r="WCR47"/>
      <c r="WCS47"/>
      <c r="WCT47"/>
      <c r="WCU47"/>
      <c r="WCV47"/>
      <c r="WCW47"/>
      <c r="WCX47"/>
      <c r="WCY47"/>
      <c r="WCZ47"/>
      <c r="WDA47"/>
      <c r="WDB47"/>
      <c r="WDC47"/>
      <c r="WDD47"/>
      <c r="WDE47"/>
      <c r="WDF47"/>
      <c r="WDG47"/>
      <c r="WDH47"/>
      <c r="WDI47"/>
      <c r="WDJ47"/>
      <c r="WDK47"/>
      <c r="WDL47"/>
      <c r="WDM47"/>
      <c r="WDN47"/>
      <c r="WDO47"/>
      <c r="WDP47"/>
      <c r="WDQ47"/>
      <c r="WDR47"/>
      <c r="WDS47"/>
      <c r="WDT47"/>
      <c r="WDU47"/>
      <c r="WDV47"/>
      <c r="WDW47"/>
      <c r="WDX47"/>
      <c r="WDY47"/>
      <c r="WDZ47"/>
      <c r="WEA47"/>
      <c r="WEB47"/>
      <c r="WEC47"/>
      <c r="WED47"/>
      <c r="WEE47"/>
      <c r="WEF47"/>
      <c r="WEG47"/>
      <c r="WEH47"/>
      <c r="WEI47"/>
      <c r="WEJ47"/>
      <c r="WEK47"/>
      <c r="WEL47"/>
      <c r="WEM47"/>
      <c r="WEN47"/>
      <c r="WEO47"/>
      <c r="WEP47"/>
      <c r="WEQ47"/>
      <c r="WER47"/>
      <c r="WES47"/>
      <c r="WET47"/>
      <c r="WEU47"/>
      <c r="WEV47"/>
      <c r="WEW47"/>
      <c r="WEX47"/>
      <c r="WEY47"/>
      <c r="WEZ47"/>
      <c r="WFA47"/>
      <c r="WFB47"/>
      <c r="WFC47"/>
      <c r="WFD47"/>
      <c r="WFE47"/>
      <c r="WFF47"/>
      <c r="WFG47"/>
      <c r="WFH47"/>
      <c r="WFI47"/>
      <c r="WFJ47"/>
      <c r="WFK47"/>
      <c r="WFL47"/>
      <c r="WFM47"/>
      <c r="WFN47"/>
      <c r="WFO47"/>
      <c r="WFP47"/>
      <c r="WFQ47"/>
      <c r="WFR47"/>
      <c r="WFS47"/>
      <c r="WFT47"/>
      <c r="WFU47"/>
      <c r="WFV47"/>
      <c r="WFW47"/>
      <c r="WFX47"/>
      <c r="WFY47"/>
      <c r="WFZ47"/>
      <c r="WGA47"/>
      <c r="WGB47"/>
      <c r="WGC47"/>
      <c r="WGD47"/>
      <c r="WGE47"/>
      <c r="WGF47"/>
      <c r="WGG47"/>
      <c r="WGH47"/>
      <c r="WGI47"/>
      <c r="WGJ47"/>
      <c r="WGK47"/>
      <c r="WGL47"/>
      <c r="WGM47"/>
      <c r="WGN47"/>
      <c r="WGO47"/>
      <c r="WGP47"/>
      <c r="WGQ47"/>
      <c r="WGR47"/>
      <c r="WGS47"/>
      <c r="WGT47"/>
      <c r="WGU47"/>
      <c r="WGV47"/>
      <c r="WGW47"/>
      <c r="WGX47"/>
      <c r="WGY47"/>
      <c r="WGZ47"/>
      <c r="WHA47"/>
      <c r="WHB47"/>
      <c r="WHC47"/>
      <c r="WHD47"/>
      <c r="WHE47"/>
      <c r="WHF47"/>
      <c r="WHG47"/>
      <c r="WHH47"/>
      <c r="WHI47"/>
      <c r="WHJ47"/>
      <c r="WHK47"/>
      <c r="WHL47"/>
      <c r="WHM47"/>
      <c r="WHN47"/>
      <c r="WHO47"/>
      <c r="WHP47"/>
      <c r="WHQ47"/>
      <c r="WHR47"/>
      <c r="WHS47"/>
      <c r="WHT47"/>
      <c r="WHU47"/>
      <c r="WHV47"/>
      <c r="WHW47"/>
      <c r="WHX47"/>
      <c r="WHY47"/>
      <c r="WHZ47"/>
      <c r="WIA47"/>
      <c r="WIB47"/>
      <c r="WIC47"/>
      <c r="WID47"/>
      <c r="WIE47"/>
      <c r="WIF47"/>
      <c r="WIG47"/>
      <c r="WIH47"/>
      <c r="WII47"/>
      <c r="WIJ47"/>
      <c r="WIK47"/>
      <c r="WIL47"/>
      <c r="WIM47"/>
      <c r="WIN47"/>
      <c r="WIO47"/>
      <c r="WIP47"/>
      <c r="WIQ47"/>
      <c r="WIR47"/>
      <c r="WIS47"/>
      <c r="WIT47"/>
      <c r="WIU47"/>
      <c r="WIV47"/>
      <c r="WIW47"/>
      <c r="WIX47"/>
      <c r="WIY47"/>
      <c r="WIZ47"/>
      <c r="WJA47"/>
      <c r="WJB47"/>
      <c r="WJC47"/>
      <c r="WJD47"/>
      <c r="WJE47"/>
      <c r="WJF47"/>
      <c r="WJG47"/>
      <c r="WJH47"/>
      <c r="WJI47"/>
      <c r="WJJ47"/>
      <c r="WJK47"/>
      <c r="WJL47"/>
      <c r="WJM47"/>
      <c r="WJN47"/>
      <c r="WJO47"/>
      <c r="WJP47"/>
      <c r="WJQ47"/>
      <c r="WJR47"/>
      <c r="WJS47"/>
      <c r="WJT47"/>
      <c r="WJU47"/>
      <c r="WJV47"/>
      <c r="WJW47"/>
      <c r="WJX47"/>
      <c r="WJY47"/>
      <c r="WJZ47"/>
      <c r="WKA47"/>
      <c r="WKB47"/>
      <c r="WKC47"/>
      <c r="WKD47"/>
      <c r="WKE47"/>
      <c r="WKF47"/>
      <c r="WKG47"/>
      <c r="WKH47"/>
      <c r="WKI47"/>
      <c r="WKJ47"/>
      <c r="WKK47"/>
      <c r="WKL47"/>
      <c r="WKM47"/>
      <c r="WKN47"/>
      <c r="WKO47"/>
      <c r="WKP47"/>
      <c r="WKQ47"/>
      <c r="WKR47"/>
      <c r="WKS47"/>
      <c r="WKT47"/>
      <c r="WKU47"/>
      <c r="WKV47"/>
      <c r="WKW47"/>
      <c r="WKX47"/>
      <c r="WKY47"/>
      <c r="WKZ47"/>
      <c r="WLA47"/>
      <c r="WLB47"/>
      <c r="WLC47"/>
      <c r="WLD47"/>
      <c r="WLE47"/>
      <c r="WLF47"/>
      <c r="WLG47"/>
      <c r="WLH47"/>
      <c r="WLI47"/>
      <c r="WLJ47"/>
      <c r="WLK47"/>
      <c r="WLL47"/>
      <c r="WLM47"/>
      <c r="WLN47"/>
      <c r="WLO47"/>
      <c r="WLP47"/>
      <c r="WLQ47"/>
      <c r="WLR47"/>
      <c r="WLS47"/>
      <c r="WLT47"/>
      <c r="WLU47"/>
      <c r="WLV47"/>
      <c r="WLW47"/>
      <c r="WLX47"/>
      <c r="WLY47"/>
      <c r="WLZ47"/>
      <c r="WMA47"/>
      <c r="WMB47"/>
      <c r="WMC47"/>
      <c r="WMD47"/>
      <c r="WME47"/>
      <c r="WMF47"/>
      <c r="WMG47"/>
      <c r="WMH47"/>
      <c r="WMI47"/>
      <c r="WMJ47"/>
      <c r="WMK47"/>
      <c r="WML47"/>
      <c r="WMM47"/>
      <c r="WMN47"/>
      <c r="WMO47"/>
      <c r="WMP47"/>
      <c r="WMQ47"/>
      <c r="WMR47"/>
      <c r="WMS47"/>
      <c r="WMT47"/>
      <c r="WMU47"/>
      <c r="WMV47"/>
      <c r="WMW47"/>
      <c r="WMX47"/>
      <c r="WMY47"/>
      <c r="WMZ47"/>
      <c r="WNA47"/>
      <c r="WNB47"/>
      <c r="WNC47"/>
      <c r="WND47"/>
      <c r="WNE47"/>
      <c r="WNF47"/>
      <c r="WNG47"/>
      <c r="WNH47"/>
      <c r="WNI47"/>
      <c r="WNJ47"/>
      <c r="WNK47"/>
      <c r="WNL47"/>
      <c r="WNM47"/>
      <c r="WNN47"/>
      <c r="WNO47"/>
      <c r="WNP47"/>
      <c r="WNQ47"/>
      <c r="WNR47"/>
      <c r="WNS47"/>
      <c r="WNT47"/>
      <c r="WNU47"/>
      <c r="WNV47"/>
      <c r="WNW47"/>
      <c r="WNX47"/>
      <c r="WNY47"/>
      <c r="WNZ47"/>
      <c r="WOA47"/>
      <c r="WOB47"/>
      <c r="WOC47"/>
      <c r="WOD47"/>
      <c r="WOE47"/>
      <c r="WOF47"/>
      <c r="WOG47"/>
      <c r="WOH47"/>
      <c r="WOI47"/>
      <c r="WOJ47"/>
      <c r="WOK47"/>
      <c r="WOL47"/>
      <c r="WOM47"/>
      <c r="WON47"/>
      <c r="WOO47"/>
      <c r="WOP47"/>
      <c r="WOQ47"/>
      <c r="WOR47"/>
      <c r="WOS47"/>
      <c r="WOT47"/>
      <c r="WOU47"/>
      <c r="WOV47"/>
      <c r="WOW47"/>
      <c r="WOX47"/>
      <c r="WOY47"/>
      <c r="WOZ47"/>
      <c r="WPA47"/>
      <c r="WPB47"/>
      <c r="WPC47"/>
      <c r="WPD47"/>
      <c r="WPE47"/>
      <c r="WPF47"/>
      <c r="WPG47"/>
      <c r="WPH47"/>
      <c r="WPI47"/>
      <c r="WPJ47"/>
      <c r="WPK47"/>
      <c r="WPL47"/>
      <c r="WPM47"/>
      <c r="WPN47"/>
      <c r="WPO47"/>
      <c r="WPP47"/>
      <c r="WPQ47"/>
      <c r="WPR47"/>
      <c r="WPS47"/>
      <c r="WPT47"/>
      <c r="WPU47"/>
      <c r="WPV47"/>
      <c r="WPW47"/>
      <c r="WPX47"/>
      <c r="WPY47"/>
      <c r="WPZ47"/>
      <c r="WQA47"/>
      <c r="WQB47"/>
      <c r="WQC47"/>
      <c r="WQD47"/>
      <c r="WQE47"/>
      <c r="WQF47"/>
      <c r="WQG47"/>
      <c r="WQH47"/>
      <c r="WQI47"/>
      <c r="WQJ47"/>
      <c r="WQK47"/>
      <c r="WQL47"/>
      <c r="WQM47"/>
      <c r="WQN47"/>
      <c r="WQO47"/>
      <c r="WQP47"/>
      <c r="WQQ47"/>
      <c r="WQR47"/>
      <c r="WQS47"/>
      <c r="WQT47"/>
      <c r="WQU47"/>
      <c r="WQV47"/>
      <c r="WQW47"/>
      <c r="WQX47"/>
      <c r="WQY47"/>
      <c r="WQZ47"/>
      <c r="WRA47"/>
      <c r="WRB47"/>
      <c r="WRC47"/>
      <c r="WRD47"/>
      <c r="WRE47"/>
      <c r="WRF47"/>
      <c r="WRG47"/>
      <c r="WRH47"/>
      <c r="WRI47"/>
      <c r="WRJ47"/>
      <c r="WRK47"/>
      <c r="WRL47"/>
      <c r="WRM47"/>
      <c r="WRN47"/>
      <c r="WRO47"/>
      <c r="WRP47"/>
      <c r="WRQ47"/>
      <c r="WRR47"/>
      <c r="WRS47"/>
      <c r="WRT47"/>
      <c r="WRU47"/>
      <c r="WRV47"/>
      <c r="WRW47"/>
      <c r="WRX47"/>
      <c r="WRY47"/>
      <c r="WRZ47"/>
      <c r="WSA47"/>
      <c r="WSB47"/>
      <c r="WSC47"/>
      <c r="WSD47"/>
      <c r="WSE47"/>
      <c r="WSF47"/>
      <c r="WSG47"/>
      <c r="WSH47"/>
      <c r="WSI47"/>
      <c r="WSJ47"/>
      <c r="WSK47"/>
      <c r="WSL47"/>
      <c r="WSM47"/>
      <c r="WSN47"/>
      <c r="WSO47"/>
      <c r="WSP47"/>
      <c r="WSQ47"/>
      <c r="WSR47"/>
      <c r="WSS47"/>
      <c r="WST47"/>
      <c r="WSU47"/>
      <c r="WSV47"/>
      <c r="WSW47"/>
      <c r="WSX47"/>
      <c r="WSY47"/>
      <c r="WSZ47"/>
      <c r="WTA47"/>
      <c r="WTB47"/>
      <c r="WTC47"/>
      <c r="WTD47"/>
      <c r="WTE47"/>
      <c r="WTF47"/>
      <c r="WTG47"/>
      <c r="WTH47"/>
      <c r="WTI47"/>
      <c r="WTJ47"/>
      <c r="WTK47"/>
      <c r="WTL47"/>
      <c r="WTM47"/>
      <c r="WTN47"/>
      <c r="WTO47"/>
      <c r="WTP47"/>
      <c r="WTQ47"/>
      <c r="WTR47"/>
      <c r="WTS47"/>
      <c r="WTT47"/>
      <c r="WTU47"/>
      <c r="WTV47"/>
      <c r="WTW47"/>
      <c r="WTX47"/>
      <c r="WTY47"/>
      <c r="WTZ47"/>
      <c r="WUA47"/>
      <c r="WUB47"/>
      <c r="WUC47"/>
      <c r="WUD47"/>
      <c r="WUE47"/>
      <c r="WUF47"/>
      <c r="WUG47"/>
      <c r="WUH47"/>
      <c r="WUI47"/>
      <c r="WUJ47"/>
      <c r="WUK47"/>
      <c r="WUL47"/>
      <c r="WUM47"/>
      <c r="WUN47"/>
      <c r="WUO47"/>
      <c r="WUP47"/>
      <c r="WUQ47"/>
      <c r="WUR47"/>
      <c r="WUS47"/>
      <c r="WUT47"/>
      <c r="WUU47"/>
      <c r="WUV47"/>
      <c r="WUW47"/>
      <c r="WUX47"/>
      <c r="WUY47"/>
      <c r="WUZ47"/>
      <c r="WVA47"/>
      <c r="WVB47"/>
      <c r="WVC47"/>
      <c r="WVD47"/>
      <c r="WVE47"/>
      <c r="WVF47"/>
      <c r="WVG47"/>
      <c r="WVH47"/>
      <c r="WVI47"/>
      <c r="WVJ47"/>
      <c r="WVK47"/>
      <c r="WVL47"/>
      <c r="WVM47"/>
      <c r="WVN47"/>
      <c r="WVO47"/>
      <c r="WVP47"/>
      <c r="WVQ47"/>
      <c r="WVR47"/>
      <c r="WVS47"/>
      <c r="WVT47"/>
      <c r="WVU47"/>
      <c r="WVV47"/>
      <c r="WVW47"/>
      <c r="WVX47"/>
      <c r="WVY47"/>
      <c r="WVZ47"/>
      <c r="WWA47"/>
      <c r="WWB47"/>
      <c r="WWC47"/>
      <c r="WWD47"/>
      <c r="WWE47"/>
      <c r="WWF47"/>
      <c r="WWG47"/>
      <c r="WWH47"/>
      <c r="WWI47"/>
      <c r="WWJ47"/>
      <c r="WWK47"/>
      <c r="WWL47"/>
      <c r="WWM47"/>
      <c r="WWN47"/>
      <c r="WWO47"/>
      <c r="WWP47"/>
      <c r="WWQ47"/>
      <c r="WWR47"/>
      <c r="WWS47"/>
      <c r="WWT47"/>
      <c r="WWU47"/>
      <c r="WWV47"/>
      <c r="WWW47"/>
      <c r="WWX47"/>
      <c r="WWY47"/>
      <c r="WWZ47"/>
      <c r="WXA47"/>
      <c r="WXB47"/>
      <c r="WXC47"/>
      <c r="WXD47"/>
      <c r="WXE47"/>
      <c r="WXF47"/>
      <c r="WXG47"/>
      <c r="WXH47"/>
      <c r="WXI47"/>
      <c r="WXJ47"/>
      <c r="WXK47"/>
      <c r="WXL47"/>
      <c r="WXM47"/>
      <c r="WXN47"/>
      <c r="WXO47"/>
      <c r="WXP47"/>
      <c r="WXQ47"/>
      <c r="WXR47"/>
      <c r="WXS47"/>
      <c r="WXT47"/>
      <c r="WXU47"/>
      <c r="WXV47"/>
      <c r="WXW47"/>
      <c r="WXX47"/>
      <c r="WXY47"/>
      <c r="WXZ47"/>
      <c r="WYA47"/>
      <c r="WYB47"/>
      <c r="WYC47"/>
      <c r="WYD47"/>
      <c r="WYE47"/>
      <c r="WYF47"/>
      <c r="WYG47"/>
      <c r="WYH47"/>
      <c r="WYI47"/>
      <c r="WYJ47"/>
      <c r="WYK47"/>
      <c r="WYL47"/>
      <c r="WYM47"/>
      <c r="WYN47"/>
      <c r="WYO47"/>
      <c r="WYP47"/>
      <c r="WYQ47"/>
      <c r="WYR47"/>
      <c r="WYS47"/>
      <c r="WYT47"/>
      <c r="WYU47"/>
      <c r="WYV47"/>
      <c r="WYW47"/>
      <c r="WYX47"/>
      <c r="WYY47"/>
      <c r="WYZ47"/>
      <c r="WZA47"/>
      <c r="WZB47"/>
      <c r="WZC47"/>
      <c r="WZD47"/>
      <c r="WZE47"/>
      <c r="WZF47"/>
      <c r="WZG47"/>
      <c r="WZH47"/>
      <c r="WZI47"/>
      <c r="WZJ47"/>
      <c r="WZK47"/>
      <c r="WZL47"/>
      <c r="WZM47"/>
      <c r="WZN47"/>
      <c r="WZO47"/>
      <c r="WZP47"/>
      <c r="WZQ47"/>
      <c r="WZR47"/>
      <c r="WZS47"/>
      <c r="WZT47"/>
      <c r="WZU47"/>
      <c r="WZV47"/>
      <c r="WZW47"/>
      <c r="WZX47"/>
      <c r="WZY47"/>
      <c r="WZZ47"/>
      <c r="XAA47"/>
      <c r="XAB47"/>
      <c r="XAC47"/>
      <c r="XAD47"/>
      <c r="XAE47"/>
      <c r="XAF47"/>
      <c r="XAG47"/>
      <c r="XAH47"/>
      <c r="XAI47"/>
      <c r="XAJ47"/>
      <c r="XAK47"/>
      <c r="XAL47"/>
      <c r="XAM47"/>
      <c r="XAN47"/>
      <c r="XAO47"/>
      <c r="XAP47"/>
      <c r="XAQ47"/>
      <c r="XAR47"/>
      <c r="XAS47"/>
      <c r="XAT47"/>
      <c r="XAU47"/>
      <c r="XAV47"/>
      <c r="XAW47"/>
      <c r="XAX47"/>
      <c r="XAY47"/>
      <c r="XAZ47"/>
      <c r="XBA47"/>
      <c r="XBB47"/>
      <c r="XBC47"/>
      <c r="XBD47"/>
      <c r="XBE47"/>
      <c r="XBF47"/>
      <c r="XBG47"/>
      <c r="XBH47"/>
      <c r="XBI47"/>
      <c r="XBJ47"/>
      <c r="XBK47"/>
      <c r="XBL47"/>
      <c r="XBM47"/>
      <c r="XBN47"/>
      <c r="XBO47"/>
      <c r="XBP47"/>
      <c r="XBQ47"/>
      <c r="XBR47"/>
      <c r="XBS47"/>
      <c r="XBT47"/>
      <c r="XBU47"/>
      <c r="XBV47"/>
      <c r="XBW47"/>
      <c r="XBX47"/>
      <c r="XBY47"/>
      <c r="XBZ47"/>
      <c r="XCA47"/>
      <c r="XCB47"/>
      <c r="XCC47"/>
      <c r="XCD47"/>
      <c r="XCE47"/>
      <c r="XCF47"/>
      <c r="XCG47"/>
      <c r="XCH47"/>
      <c r="XCI47"/>
      <c r="XCJ47"/>
      <c r="XCK47"/>
      <c r="XCL47"/>
      <c r="XCM47"/>
      <c r="XCN47"/>
      <c r="XCO47"/>
      <c r="XCP47"/>
      <c r="XCQ47"/>
      <c r="XCR47"/>
      <c r="XCS47"/>
      <c r="XCT47"/>
      <c r="XCU47"/>
      <c r="XCV47"/>
      <c r="XCW47"/>
      <c r="XCX47"/>
      <c r="XCY47"/>
      <c r="XCZ47"/>
      <c r="XDA47"/>
      <c r="XDB47"/>
      <c r="XDC47"/>
      <c r="XDD47"/>
      <c r="XDE47"/>
      <c r="XDF47"/>
      <c r="XDG47"/>
    </row>
    <row r="48" spans="1:16335" s="1" customForma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  <c r="AQB48"/>
      <c r="AQC48"/>
      <c r="AQD48"/>
      <c r="AQE48"/>
      <c r="AQF48"/>
      <c r="AQG48"/>
      <c r="AQH48"/>
      <c r="AQI48"/>
      <c r="AQJ48"/>
      <c r="AQK48"/>
      <c r="AQL48"/>
      <c r="AQM48"/>
      <c r="AQN48"/>
      <c r="AQO48"/>
      <c r="AQP48"/>
      <c r="AQQ48"/>
      <c r="AQR48"/>
      <c r="AQS48"/>
      <c r="AQT48"/>
      <c r="AQU48"/>
      <c r="AQV48"/>
      <c r="AQW48"/>
      <c r="AQX48"/>
      <c r="AQY48"/>
      <c r="AQZ48"/>
      <c r="ARA48"/>
      <c r="ARB48"/>
      <c r="ARC48"/>
      <c r="ARD48"/>
      <c r="ARE48"/>
      <c r="ARF48"/>
      <c r="ARG48"/>
      <c r="ARH48"/>
      <c r="ARI48"/>
      <c r="ARJ48"/>
      <c r="ARK48"/>
      <c r="ARL48"/>
      <c r="ARM48"/>
      <c r="ARN48"/>
      <c r="ARO48"/>
      <c r="ARP48"/>
      <c r="ARQ48"/>
      <c r="ARR48"/>
      <c r="ARS48"/>
      <c r="ART48"/>
      <c r="ARU48"/>
      <c r="ARV48"/>
      <c r="ARW48"/>
      <c r="ARX48"/>
      <c r="ARY48"/>
      <c r="ARZ48"/>
      <c r="ASA48"/>
      <c r="ASB48"/>
      <c r="ASC48"/>
      <c r="ASD48"/>
      <c r="ASE48"/>
      <c r="ASF48"/>
      <c r="ASG48"/>
      <c r="ASH48"/>
      <c r="ASI48"/>
      <c r="ASJ48"/>
      <c r="ASK48"/>
      <c r="ASL48"/>
      <c r="ASM48"/>
      <c r="ASN48"/>
      <c r="ASO48"/>
      <c r="ASP48"/>
      <c r="ASQ48"/>
      <c r="ASR48"/>
      <c r="ASS48"/>
      <c r="AST48"/>
      <c r="ASU48"/>
      <c r="ASV48"/>
      <c r="ASW48"/>
      <c r="ASX48"/>
      <c r="ASY48"/>
      <c r="ASZ48"/>
      <c r="ATA48"/>
      <c r="ATB48"/>
      <c r="ATC48"/>
      <c r="ATD48"/>
      <c r="ATE48"/>
      <c r="ATF48"/>
      <c r="ATG48"/>
      <c r="ATH48"/>
      <c r="ATI48"/>
      <c r="ATJ48"/>
      <c r="ATK48"/>
      <c r="ATL48"/>
      <c r="ATM48"/>
      <c r="ATN48"/>
      <c r="ATO48"/>
      <c r="ATP48"/>
      <c r="ATQ48"/>
      <c r="ATR48"/>
      <c r="ATS48"/>
      <c r="ATT48"/>
      <c r="ATU48"/>
      <c r="ATV48"/>
      <c r="ATW48"/>
      <c r="ATX48"/>
      <c r="ATY48"/>
      <c r="ATZ48"/>
      <c r="AUA48"/>
      <c r="AUB48"/>
      <c r="AUC48"/>
      <c r="AUD48"/>
      <c r="AUE48"/>
      <c r="AUF48"/>
      <c r="AUG48"/>
      <c r="AUH48"/>
      <c r="AUI48"/>
      <c r="AUJ48"/>
      <c r="AUK48"/>
      <c r="AUL48"/>
      <c r="AUM48"/>
      <c r="AUN48"/>
      <c r="AUO48"/>
      <c r="AUP48"/>
      <c r="AUQ48"/>
      <c r="AUR48"/>
      <c r="AUS48"/>
      <c r="AUT48"/>
      <c r="AUU48"/>
      <c r="AUV48"/>
      <c r="AUW48"/>
      <c r="AUX48"/>
      <c r="AUY48"/>
      <c r="AUZ48"/>
      <c r="AVA48"/>
      <c r="AVB48"/>
      <c r="AVC48"/>
      <c r="AVD48"/>
      <c r="AVE48"/>
      <c r="AVF48"/>
      <c r="AVG48"/>
      <c r="AVH48"/>
      <c r="AVI48"/>
      <c r="AVJ48"/>
      <c r="AVK48"/>
      <c r="AVL48"/>
      <c r="AVM48"/>
      <c r="AVN48"/>
      <c r="AVO48"/>
      <c r="AVP48"/>
      <c r="AVQ48"/>
      <c r="AVR48"/>
      <c r="AVS48"/>
      <c r="AVT48"/>
      <c r="AVU48"/>
      <c r="AVV48"/>
      <c r="AVW48"/>
      <c r="AVX48"/>
      <c r="AVY48"/>
      <c r="AVZ48"/>
      <c r="AWA48"/>
      <c r="AWB48"/>
      <c r="AWC48"/>
      <c r="AWD48"/>
      <c r="AWE48"/>
      <c r="AWF48"/>
      <c r="AWG48"/>
      <c r="AWH48"/>
      <c r="AWI48"/>
      <c r="AWJ48"/>
      <c r="AWK48"/>
      <c r="AWL48"/>
      <c r="AWM48"/>
      <c r="AWN48"/>
      <c r="AWO48"/>
      <c r="AWP48"/>
      <c r="AWQ48"/>
      <c r="AWR48"/>
      <c r="AWS48"/>
      <c r="AWT48"/>
      <c r="AWU48"/>
      <c r="AWV48"/>
      <c r="AWW48"/>
      <c r="AWX48"/>
      <c r="AWY48"/>
      <c r="AWZ48"/>
      <c r="AXA48"/>
      <c r="AXB48"/>
      <c r="AXC48"/>
      <c r="AXD48"/>
      <c r="AXE48"/>
      <c r="AXF48"/>
      <c r="AXG48"/>
      <c r="AXH48"/>
      <c r="AXI48"/>
      <c r="AXJ48"/>
      <c r="AXK48"/>
      <c r="AXL48"/>
      <c r="AXM48"/>
      <c r="AXN48"/>
      <c r="AXO48"/>
      <c r="AXP48"/>
      <c r="AXQ48"/>
      <c r="AXR48"/>
      <c r="AXS48"/>
      <c r="AXT48"/>
      <c r="AXU48"/>
      <c r="AXV48"/>
      <c r="AXW48"/>
      <c r="AXX48"/>
      <c r="AXY48"/>
      <c r="AXZ48"/>
      <c r="AYA48"/>
      <c r="AYB48"/>
      <c r="AYC48"/>
      <c r="AYD48"/>
      <c r="AYE48"/>
      <c r="AYF48"/>
      <c r="AYG48"/>
      <c r="AYH48"/>
      <c r="AYI48"/>
      <c r="AYJ48"/>
      <c r="AYK48"/>
      <c r="AYL48"/>
      <c r="AYM48"/>
      <c r="AYN48"/>
      <c r="AYO48"/>
      <c r="AYP48"/>
      <c r="AYQ48"/>
      <c r="AYR48"/>
      <c r="AYS48"/>
      <c r="AYT48"/>
      <c r="AYU48"/>
      <c r="AYV48"/>
      <c r="AYW48"/>
      <c r="AYX48"/>
      <c r="AYY48"/>
      <c r="AYZ48"/>
      <c r="AZA48"/>
      <c r="AZB48"/>
      <c r="AZC48"/>
      <c r="AZD48"/>
      <c r="AZE48"/>
      <c r="AZF48"/>
      <c r="AZG48"/>
      <c r="AZH48"/>
      <c r="AZI48"/>
      <c r="AZJ48"/>
      <c r="AZK48"/>
      <c r="AZL48"/>
      <c r="AZM48"/>
      <c r="AZN48"/>
      <c r="AZO48"/>
      <c r="AZP48"/>
      <c r="AZQ48"/>
      <c r="AZR48"/>
      <c r="AZS48"/>
      <c r="AZT48"/>
      <c r="AZU48"/>
      <c r="AZV48"/>
      <c r="AZW48"/>
      <c r="AZX48"/>
      <c r="AZY48"/>
      <c r="AZZ48"/>
      <c r="BAA48"/>
      <c r="BAB48"/>
      <c r="BAC48"/>
      <c r="BAD48"/>
      <c r="BAE48"/>
      <c r="BAF48"/>
      <c r="BAG48"/>
      <c r="BAH48"/>
      <c r="BAI48"/>
      <c r="BAJ48"/>
      <c r="BAK48"/>
      <c r="BAL48"/>
      <c r="BAM48"/>
      <c r="BAN48"/>
      <c r="BAO48"/>
      <c r="BAP48"/>
      <c r="BAQ48"/>
      <c r="BAR48"/>
      <c r="BAS48"/>
      <c r="BAT48"/>
      <c r="BAU48"/>
      <c r="BAV48"/>
      <c r="BAW48"/>
      <c r="BAX48"/>
      <c r="BAY48"/>
      <c r="BAZ48"/>
      <c r="BBA48"/>
      <c r="BBB48"/>
      <c r="BBC48"/>
      <c r="BBD48"/>
      <c r="BBE48"/>
      <c r="BBF48"/>
      <c r="BBG48"/>
      <c r="BBH48"/>
      <c r="BBI48"/>
      <c r="BBJ48"/>
      <c r="BBK48"/>
      <c r="BBL48"/>
      <c r="BBM48"/>
      <c r="BBN48"/>
      <c r="BBO48"/>
      <c r="BBP48"/>
      <c r="BBQ48"/>
      <c r="BBR48"/>
      <c r="BBS48"/>
      <c r="BBT48"/>
      <c r="BBU48"/>
      <c r="BBV48"/>
      <c r="BBW48"/>
      <c r="BBX48"/>
      <c r="BBY48"/>
      <c r="BBZ48"/>
      <c r="BCA48"/>
      <c r="BCB48"/>
      <c r="BCC48"/>
      <c r="BCD48"/>
      <c r="BCE48"/>
      <c r="BCF48"/>
      <c r="BCG48"/>
      <c r="BCH48"/>
      <c r="BCI48"/>
      <c r="BCJ48"/>
      <c r="BCK48"/>
      <c r="BCL48"/>
      <c r="BCM48"/>
      <c r="BCN48"/>
      <c r="BCO48"/>
      <c r="BCP48"/>
      <c r="BCQ48"/>
      <c r="BCR48"/>
      <c r="BCS48"/>
      <c r="BCT48"/>
      <c r="BCU48"/>
      <c r="BCV48"/>
      <c r="BCW48"/>
      <c r="BCX48"/>
      <c r="BCY48"/>
      <c r="BCZ48"/>
      <c r="BDA48"/>
      <c r="BDB48"/>
      <c r="BDC48"/>
      <c r="BDD48"/>
      <c r="BDE48"/>
      <c r="BDF48"/>
      <c r="BDG48"/>
      <c r="BDH48"/>
      <c r="BDI48"/>
      <c r="BDJ48"/>
      <c r="BDK48"/>
      <c r="BDL48"/>
      <c r="BDM48"/>
      <c r="BDN48"/>
      <c r="BDO48"/>
      <c r="BDP48"/>
      <c r="BDQ48"/>
      <c r="BDR48"/>
      <c r="BDS48"/>
      <c r="BDT48"/>
      <c r="BDU48"/>
      <c r="BDV48"/>
      <c r="BDW48"/>
      <c r="BDX48"/>
      <c r="BDY48"/>
      <c r="BDZ48"/>
      <c r="BEA48"/>
      <c r="BEB48"/>
      <c r="BEC48"/>
      <c r="BED48"/>
      <c r="BEE48"/>
      <c r="BEF48"/>
      <c r="BEG48"/>
      <c r="BEH48"/>
      <c r="BEI48"/>
      <c r="BEJ48"/>
      <c r="BEK48"/>
      <c r="BEL48"/>
      <c r="BEM48"/>
      <c r="BEN48"/>
      <c r="BEO48"/>
      <c r="BEP48"/>
      <c r="BEQ48"/>
      <c r="BER48"/>
      <c r="BES48"/>
      <c r="BET48"/>
      <c r="BEU48"/>
      <c r="BEV48"/>
      <c r="BEW48"/>
      <c r="BEX48"/>
      <c r="BEY48"/>
      <c r="BEZ48"/>
      <c r="BFA48"/>
      <c r="BFB48"/>
      <c r="BFC48"/>
      <c r="BFD48"/>
      <c r="BFE48"/>
      <c r="BFF48"/>
      <c r="BFG48"/>
      <c r="BFH48"/>
      <c r="BFI48"/>
      <c r="BFJ48"/>
      <c r="BFK48"/>
      <c r="BFL48"/>
      <c r="BFM48"/>
      <c r="BFN48"/>
      <c r="BFO48"/>
      <c r="BFP48"/>
      <c r="BFQ48"/>
      <c r="BFR48"/>
      <c r="BFS48"/>
      <c r="BFT48"/>
      <c r="BFU48"/>
      <c r="BFV48"/>
      <c r="BFW48"/>
      <c r="BFX48"/>
      <c r="BFY48"/>
      <c r="BFZ48"/>
      <c r="BGA48"/>
      <c r="BGB48"/>
      <c r="BGC48"/>
      <c r="BGD48"/>
      <c r="BGE48"/>
      <c r="BGF48"/>
      <c r="BGG48"/>
      <c r="BGH48"/>
      <c r="BGI48"/>
      <c r="BGJ48"/>
      <c r="BGK48"/>
      <c r="BGL48"/>
      <c r="BGM48"/>
      <c r="BGN48"/>
      <c r="BGO48"/>
      <c r="BGP48"/>
      <c r="BGQ48"/>
      <c r="BGR48"/>
      <c r="BGS48"/>
      <c r="BGT48"/>
      <c r="BGU48"/>
      <c r="BGV48"/>
      <c r="BGW48"/>
      <c r="BGX48"/>
      <c r="BGY48"/>
      <c r="BGZ48"/>
      <c r="BHA48"/>
      <c r="BHB48"/>
      <c r="BHC48"/>
      <c r="BHD48"/>
      <c r="BHE48"/>
      <c r="BHF48"/>
      <c r="BHG48"/>
      <c r="BHH48"/>
      <c r="BHI48"/>
      <c r="BHJ48"/>
      <c r="BHK48"/>
      <c r="BHL48"/>
      <c r="BHM48"/>
      <c r="BHN48"/>
      <c r="BHO48"/>
      <c r="BHP48"/>
      <c r="BHQ48"/>
      <c r="BHR48"/>
      <c r="BHS48"/>
      <c r="BHT48"/>
      <c r="BHU48"/>
      <c r="BHV48"/>
      <c r="BHW48"/>
      <c r="BHX48"/>
      <c r="BHY48"/>
      <c r="BHZ48"/>
      <c r="BIA48"/>
      <c r="BIB48"/>
      <c r="BIC48"/>
      <c r="BID48"/>
      <c r="BIE48"/>
      <c r="BIF48"/>
      <c r="BIG48"/>
      <c r="BIH48"/>
      <c r="BII48"/>
      <c r="BIJ48"/>
      <c r="BIK48"/>
      <c r="BIL48"/>
      <c r="BIM48"/>
      <c r="BIN48"/>
      <c r="BIO48"/>
      <c r="BIP48"/>
      <c r="BIQ48"/>
      <c r="BIR48"/>
      <c r="BIS48"/>
      <c r="BIT48"/>
      <c r="BIU48"/>
      <c r="BIV48"/>
      <c r="BIW48"/>
      <c r="BIX48"/>
      <c r="BIY48"/>
      <c r="BIZ48"/>
      <c r="BJA48"/>
      <c r="BJB48"/>
      <c r="BJC48"/>
      <c r="BJD48"/>
      <c r="BJE48"/>
      <c r="BJF48"/>
      <c r="BJG48"/>
      <c r="BJH48"/>
      <c r="BJI48"/>
      <c r="BJJ48"/>
      <c r="BJK48"/>
      <c r="BJL48"/>
      <c r="BJM48"/>
      <c r="BJN48"/>
      <c r="BJO48"/>
      <c r="BJP48"/>
      <c r="BJQ48"/>
      <c r="BJR48"/>
      <c r="BJS48"/>
      <c r="BJT48"/>
      <c r="BJU48"/>
      <c r="BJV48"/>
      <c r="BJW48"/>
      <c r="BJX48"/>
      <c r="BJY48"/>
      <c r="BJZ48"/>
      <c r="BKA48"/>
      <c r="BKB48"/>
      <c r="BKC48"/>
      <c r="BKD48"/>
      <c r="BKE48"/>
      <c r="BKF48"/>
      <c r="BKG48"/>
      <c r="BKH48"/>
      <c r="BKI48"/>
      <c r="BKJ48"/>
      <c r="BKK48"/>
      <c r="BKL48"/>
      <c r="BKM48"/>
      <c r="BKN48"/>
      <c r="BKO48"/>
      <c r="BKP48"/>
      <c r="BKQ48"/>
      <c r="BKR48"/>
      <c r="BKS48"/>
      <c r="BKT48"/>
      <c r="BKU48"/>
      <c r="BKV48"/>
      <c r="BKW48"/>
      <c r="BKX48"/>
      <c r="BKY48"/>
      <c r="BKZ48"/>
      <c r="BLA48"/>
      <c r="BLB48"/>
      <c r="BLC48"/>
      <c r="BLD48"/>
      <c r="BLE48"/>
      <c r="BLF48"/>
      <c r="BLG48"/>
      <c r="BLH48"/>
      <c r="BLI48"/>
      <c r="BLJ48"/>
      <c r="BLK48"/>
      <c r="BLL48"/>
      <c r="BLM48"/>
      <c r="BLN48"/>
      <c r="BLO48"/>
      <c r="BLP48"/>
      <c r="BLQ48"/>
      <c r="BLR48"/>
      <c r="BLS48"/>
      <c r="BLT48"/>
      <c r="BLU48"/>
      <c r="BLV48"/>
      <c r="BLW48"/>
      <c r="BLX48"/>
      <c r="BLY48"/>
      <c r="BLZ48"/>
      <c r="BMA48"/>
      <c r="BMB48"/>
      <c r="BMC48"/>
      <c r="BMD48"/>
      <c r="BME48"/>
      <c r="BMF48"/>
      <c r="BMG48"/>
      <c r="BMH48"/>
      <c r="BMI48"/>
      <c r="BMJ48"/>
      <c r="BMK48"/>
      <c r="BML48"/>
      <c r="BMM48"/>
      <c r="BMN48"/>
      <c r="BMO48"/>
      <c r="BMP48"/>
      <c r="BMQ48"/>
      <c r="BMR48"/>
      <c r="BMS48"/>
      <c r="BMT48"/>
      <c r="BMU48"/>
      <c r="BMV48"/>
      <c r="BMW48"/>
      <c r="BMX48"/>
      <c r="BMY48"/>
      <c r="BMZ48"/>
      <c r="BNA48"/>
      <c r="BNB48"/>
      <c r="BNC48"/>
      <c r="BND48"/>
      <c r="BNE48"/>
      <c r="BNF48"/>
      <c r="BNG48"/>
      <c r="BNH48"/>
      <c r="BNI48"/>
      <c r="BNJ48"/>
      <c r="BNK48"/>
      <c r="BNL48"/>
      <c r="BNM48"/>
      <c r="BNN48"/>
      <c r="BNO48"/>
      <c r="BNP48"/>
      <c r="BNQ48"/>
      <c r="BNR48"/>
      <c r="BNS48"/>
      <c r="BNT48"/>
      <c r="BNU48"/>
      <c r="BNV48"/>
      <c r="BNW48"/>
      <c r="BNX48"/>
      <c r="BNY48"/>
      <c r="BNZ48"/>
      <c r="BOA48"/>
      <c r="BOB48"/>
      <c r="BOC48"/>
      <c r="BOD48"/>
      <c r="BOE48"/>
      <c r="BOF48"/>
      <c r="BOG48"/>
      <c r="BOH48"/>
      <c r="BOI48"/>
      <c r="BOJ48"/>
      <c r="BOK48"/>
      <c r="BOL48"/>
      <c r="BOM48"/>
      <c r="BON48"/>
      <c r="BOO48"/>
      <c r="BOP48"/>
      <c r="BOQ48"/>
      <c r="BOR48"/>
      <c r="BOS48"/>
      <c r="BOT48"/>
      <c r="BOU48"/>
      <c r="BOV48"/>
      <c r="BOW48"/>
      <c r="BOX48"/>
      <c r="BOY48"/>
      <c r="BOZ48"/>
      <c r="BPA48"/>
      <c r="BPB48"/>
      <c r="BPC48"/>
      <c r="BPD48"/>
      <c r="BPE48"/>
      <c r="BPF48"/>
      <c r="BPG48"/>
      <c r="BPH48"/>
      <c r="BPI48"/>
      <c r="BPJ48"/>
      <c r="BPK48"/>
      <c r="BPL48"/>
      <c r="BPM48"/>
      <c r="BPN48"/>
      <c r="BPO48"/>
      <c r="BPP48"/>
      <c r="BPQ48"/>
      <c r="BPR48"/>
      <c r="BPS48"/>
      <c r="BPT48"/>
      <c r="BPU48"/>
      <c r="BPV48"/>
      <c r="BPW48"/>
      <c r="BPX48"/>
      <c r="BPY48"/>
      <c r="BPZ48"/>
      <c r="BQA48"/>
      <c r="BQB48"/>
      <c r="BQC48"/>
      <c r="BQD48"/>
      <c r="BQE48"/>
      <c r="BQF48"/>
      <c r="BQG48"/>
      <c r="BQH48"/>
      <c r="BQI48"/>
      <c r="BQJ48"/>
      <c r="BQK48"/>
      <c r="BQL48"/>
      <c r="BQM48"/>
      <c r="BQN48"/>
      <c r="BQO48"/>
      <c r="BQP48"/>
      <c r="BQQ48"/>
      <c r="BQR48"/>
      <c r="BQS48"/>
      <c r="BQT48"/>
      <c r="BQU48"/>
      <c r="BQV48"/>
      <c r="BQW48"/>
      <c r="BQX48"/>
      <c r="BQY48"/>
      <c r="BQZ48"/>
      <c r="BRA48"/>
      <c r="BRB48"/>
      <c r="BRC48"/>
      <c r="BRD48"/>
      <c r="BRE48"/>
      <c r="BRF48"/>
      <c r="BRG48"/>
      <c r="BRH48"/>
      <c r="BRI48"/>
      <c r="BRJ48"/>
      <c r="BRK48"/>
      <c r="BRL48"/>
      <c r="BRM48"/>
      <c r="BRN48"/>
      <c r="BRO48"/>
      <c r="BRP48"/>
      <c r="BRQ48"/>
      <c r="BRR48"/>
      <c r="BRS48"/>
      <c r="BRT48"/>
      <c r="BRU48"/>
      <c r="BRV48"/>
      <c r="BRW48"/>
      <c r="BRX48"/>
      <c r="BRY48"/>
      <c r="BRZ48"/>
      <c r="BSA48"/>
      <c r="BSB48"/>
      <c r="BSC48"/>
      <c r="BSD48"/>
      <c r="BSE48"/>
      <c r="BSF48"/>
      <c r="BSG48"/>
      <c r="BSH48"/>
      <c r="BSI48"/>
      <c r="BSJ48"/>
      <c r="BSK48"/>
      <c r="BSL48"/>
      <c r="BSM48"/>
      <c r="BSN48"/>
      <c r="BSO48"/>
      <c r="BSP48"/>
      <c r="BSQ48"/>
      <c r="BSR48"/>
      <c r="BSS48"/>
      <c r="BST48"/>
      <c r="BSU48"/>
      <c r="BSV48"/>
      <c r="BSW48"/>
      <c r="BSX48"/>
      <c r="BSY48"/>
      <c r="BSZ48"/>
      <c r="BTA48"/>
      <c r="BTB48"/>
      <c r="BTC48"/>
      <c r="BTD48"/>
      <c r="BTE48"/>
      <c r="BTF48"/>
      <c r="BTG48"/>
      <c r="BTH48"/>
      <c r="BTI48"/>
      <c r="BTJ48"/>
      <c r="BTK48"/>
      <c r="BTL48"/>
      <c r="BTM48"/>
      <c r="BTN48"/>
      <c r="BTO48"/>
      <c r="BTP48"/>
      <c r="BTQ48"/>
      <c r="BTR48"/>
      <c r="BTS48"/>
      <c r="BTT48"/>
      <c r="BTU48"/>
      <c r="BTV48"/>
      <c r="BTW48"/>
      <c r="BTX48"/>
      <c r="BTY48"/>
      <c r="BTZ48"/>
      <c r="BUA48"/>
      <c r="BUB48"/>
      <c r="BUC48"/>
      <c r="BUD48"/>
      <c r="BUE48"/>
      <c r="BUF48"/>
      <c r="BUG48"/>
      <c r="BUH48"/>
      <c r="BUI48"/>
      <c r="BUJ48"/>
      <c r="BUK48"/>
      <c r="BUL48"/>
      <c r="BUM48"/>
      <c r="BUN48"/>
      <c r="BUO48"/>
      <c r="BUP48"/>
      <c r="BUQ48"/>
      <c r="BUR48"/>
      <c r="BUS48"/>
      <c r="BUT48"/>
      <c r="BUU48"/>
      <c r="BUV48"/>
      <c r="BUW48"/>
      <c r="BUX48"/>
      <c r="BUY48"/>
      <c r="BUZ48"/>
      <c r="BVA48"/>
      <c r="BVB48"/>
      <c r="BVC48"/>
      <c r="BVD48"/>
      <c r="BVE48"/>
      <c r="BVF48"/>
      <c r="BVG48"/>
      <c r="BVH48"/>
      <c r="BVI48"/>
      <c r="BVJ48"/>
      <c r="BVK48"/>
      <c r="BVL48"/>
      <c r="BVM48"/>
      <c r="BVN48"/>
      <c r="BVO48"/>
      <c r="BVP48"/>
      <c r="BVQ48"/>
      <c r="BVR48"/>
      <c r="BVS48"/>
      <c r="BVT48"/>
      <c r="BVU48"/>
      <c r="BVV48"/>
      <c r="BVW48"/>
      <c r="BVX48"/>
      <c r="BVY48"/>
      <c r="BVZ48"/>
      <c r="BWA48"/>
      <c r="BWB48"/>
      <c r="BWC48"/>
      <c r="BWD48"/>
      <c r="BWE48"/>
      <c r="BWF48"/>
      <c r="BWG48"/>
      <c r="BWH48"/>
      <c r="BWI48"/>
      <c r="BWJ48"/>
      <c r="BWK48"/>
      <c r="BWL48"/>
      <c r="BWM48"/>
      <c r="BWN48"/>
      <c r="BWO48"/>
      <c r="BWP48"/>
      <c r="BWQ48"/>
      <c r="BWR48"/>
      <c r="BWS48"/>
      <c r="BWT48"/>
      <c r="BWU48"/>
      <c r="BWV48"/>
      <c r="BWW48"/>
      <c r="BWX48"/>
      <c r="BWY48"/>
      <c r="BWZ48"/>
      <c r="BXA48"/>
      <c r="BXB48"/>
      <c r="BXC48"/>
      <c r="BXD48"/>
      <c r="BXE48"/>
      <c r="BXF48"/>
      <c r="BXG48"/>
      <c r="BXH48"/>
      <c r="BXI48"/>
      <c r="BXJ48"/>
      <c r="BXK48"/>
      <c r="BXL48"/>
      <c r="BXM48"/>
      <c r="BXN48"/>
      <c r="BXO48"/>
      <c r="BXP48"/>
      <c r="BXQ48"/>
      <c r="BXR48"/>
      <c r="BXS48"/>
      <c r="BXT48"/>
      <c r="BXU48"/>
      <c r="BXV48"/>
      <c r="BXW48"/>
      <c r="BXX48"/>
      <c r="BXY48"/>
      <c r="BXZ48"/>
      <c r="BYA48"/>
      <c r="BYB48"/>
      <c r="BYC48"/>
      <c r="BYD48"/>
      <c r="BYE48"/>
      <c r="BYF48"/>
      <c r="BYG48"/>
      <c r="BYH48"/>
      <c r="BYI48"/>
      <c r="BYJ48"/>
      <c r="BYK48"/>
      <c r="BYL48"/>
      <c r="BYM48"/>
      <c r="BYN48"/>
      <c r="BYO48"/>
      <c r="BYP48"/>
      <c r="BYQ48"/>
      <c r="BYR48"/>
      <c r="BYS48"/>
      <c r="BYT48"/>
      <c r="BYU48"/>
      <c r="BYV48"/>
      <c r="BYW48"/>
      <c r="BYX48"/>
      <c r="BYY48"/>
      <c r="BYZ48"/>
      <c r="BZA48"/>
      <c r="BZB48"/>
      <c r="BZC48"/>
      <c r="BZD48"/>
      <c r="BZE48"/>
      <c r="BZF48"/>
      <c r="BZG48"/>
      <c r="BZH48"/>
      <c r="BZI48"/>
      <c r="BZJ48"/>
      <c r="BZK48"/>
      <c r="BZL48"/>
      <c r="BZM48"/>
      <c r="BZN48"/>
      <c r="BZO48"/>
      <c r="BZP48"/>
      <c r="BZQ48"/>
      <c r="BZR48"/>
      <c r="BZS48"/>
      <c r="BZT48"/>
      <c r="BZU48"/>
      <c r="BZV48"/>
      <c r="BZW48"/>
      <c r="BZX48"/>
      <c r="BZY48"/>
      <c r="BZZ48"/>
      <c r="CAA48"/>
      <c r="CAB48"/>
      <c r="CAC48"/>
      <c r="CAD48"/>
      <c r="CAE48"/>
      <c r="CAF48"/>
      <c r="CAG48"/>
      <c r="CAH48"/>
      <c r="CAI48"/>
      <c r="CAJ48"/>
      <c r="CAK48"/>
      <c r="CAL48"/>
      <c r="CAM48"/>
      <c r="CAN48"/>
      <c r="CAO48"/>
      <c r="CAP48"/>
      <c r="CAQ48"/>
      <c r="CAR48"/>
      <c r="CAS48"/>
      <c r="CAT48"/>
      <c r="CAU48"/>
      <c r="CAV48"/>
      <c r="CAW48"/>
      <c r="CAX48"/>
      <c r="CAY48"/>
      <c r="CAZ48"/>
      <c r="CBA48"/>
      <c r="CBB48"/>
      <c r="CBC48"/>
      <c r="CBD48"/>
      <c r="CBE48"/>
      <c r="CBF48"/>
      <c r="CBG48"/>
      <c r="CBH48"/>
      <c r="CBI48"/>
      <c r="CBJ48"/>
      <c r="CBK48"/>
      <c r="CBL48"/>
      <c r="CBM48"/>
      <c r="CBN48"/>
      <c r="CBO48"/>
      <c r="CBP48"/>
      <c r="CBQ48"/>
      <c r="CBR48"/>
      <c r="CBS48"/>
      <c r="CBT48"/>
      <c r="CBU48"/>
      <c r="CBV48"/>
      <c r="CBW48"/>
      <c r="CBX48"/>
      <c r="CBY48"/>
      <c r="CBZ48"/>
      <c r="CCA48"/>
      <c r="CCB48"/>
      <c r="CCC48"/>
      <c r="CCD48"/>
      <c r="CCE48"/>
      <c r="CCF48"/>
      <c r="CCG48"/>
      <c r="CCH48"/>
      <c r="CCI48"/>
      <c r="CCJ48"/>
      <c r="CCK48"/>
      <c r="CCL48"/>
      <c r="CCM48"/>
      <c r="CCN48"/>
      <c r="CCO48"/>
      <c r="CCP48"/>
      <c r="CCQ48"/>
      <c r="CCR48"/>
      <c r="CCS48"/>
      <c r="CCT48"/>
      <c r="CCU48"/>
      <c r="CCV48"/>
      <c r="CCW48"/>
      <c r="CCX48"/>
      <c r="CCY48"/>
      <c r="CCZ48"/>
      <c r="CDA48"/>
      <c r="CDB48"/>
      <c r="CDC48"/>
      <c r="CDD48"/>
      <c r="CDE48"/>
      <c r="CDF48"/>
      <c r="CDG48"/>
      <c r="CDH48"/>
      <c r="CDI48"/>
      <c r="CDJ48"/>
      <c r="CDK48"/>
      <c r="CDL48"/>
      <c r="CDM48"/>
      <c r="CDN48"/>
      <c r="CDO48"/>
      <c r="CDP48"/>
      <c r="CDQ48"/>
      <c r="CDR48"/>
      <c r="CDS48"/>
      <c r="CDT48"/>
      <c r="CDU48"/>
      <c r="CDV48"/>
      <c r="CDW48"/>
      <c r="CDX48"/>
      <c r="CDY48"/>
      <c r="CDZ48"/>
      <c r="CEA48"/>
      <c r="CEB48"/>
      <c r="CEC48"/>
      <c r="CED48"/>
      <c r="CEE48"/>
      <c r="CEF48"/>
      <c r="CEG48"/>
      <c r="CEH48"/>
      <c r="CEI48"/>
      <c r="CEJ48"/>
      <c r="CEK48"/>
      <c r="CEL48"/>
      <c r="CEM48"/>
      <c r="CEN48"/>
      <c r="CEO48"/>
      <c r="CEP48"/>
      <c r="CEQ48"/>
      <c r="CER48"/>
      <c r="CES48"/>
      <c r="CET48"/>
      <c r="CEU48"/>
      <c r="CEV48"/>
      <c r="CEW48"/>
      <c r="CEX48"/>
      <c r="CEY48"/>
      <c r="CEZ48"/>
      <c r="CFA48"/>
      <c r="CFB48"/>
      <c r="CFC48"/>
      <c r="CFD48"/>
      <c r="CFE48"/>
      <c r="CFF48"/>
      <c r="CFG48"/>
      <c r="CFH48"/>
      <c r="CFI48"/>
      <c r="CFJ48"/>
      <c r="CFK48"/>
      <c r="CFL48"/>
      <c r="CFM48"/>
      <c r="CFN48"/>
      <c r="CFO48"/>
      <c r="CFP48"/>
      <c r="CFQ48"/>
      <c r="CFR48"/>
      <c r="CFS48"/>
      <c r="CFT48"/>
      <c r="CFU48"/>
      <c r="CFV48"/>
      <c r="CFW48"/>
      <c r="CFX48"/>
      <c r="CFY48"/>
      <c r="CFZ48"/>
      <c r="CGA48"/>
      <c r="CGB48"/>
      <c r="CGC48"/>
      <c r="CGD48"/>
      <c r="CGE48"/>
      <c r="CGF48"/>
      <c r="CGG48"/>
      <c r="CGH48"/>
      <c r="CGI48"/>
      <c r="CGJ48"/>
      <c r="CGK48"/>
      <c r="CGL48"/>
      <c r="CGM48"/>
      <c r="CGN48"/>
      <c r="CGO48"/>
      <c r="CGP48"/>
      <c r="CGQ48"/>
      <c r="CGR48"/>
      <c r="CGS48"/>
      <c r="CGT48"/>
      <c r="CGU48"/>
      <c r="CGV48"/>
      <c r="CGW48"/>
      <c r="CGX48"/>
      <c r="CGY48"/>
      <c r="CGZ48"/>
      <c r="CHA48"/>
      <c r="CHB48"/>
      <c r="CHC48"/>
      <c r="CHD48"/>
      <c r="CHE48"/>
      <c r="CHF48"/>
      <c r="CHG48"/>
      <c r="CHH48"/>
      <c r="CHI48"/>
      <c r="CHJ48"/>
      <c r="CHK48"/>
      <c r="CHL48"/>
      <c r="CHM48"/>
      <c r="CHN48"/>
      <c r="CHO48"/>
      <c r="CHP48"/>
      <c r="CHQ48"/>
      <c r="CHR48"/>
      <c r="CHS48"/>
      <c r="CHT48"/>
      <c r="CHU48"/>
      <c r="CHV48"/>
      <c r="CHW48"/>
      <c r="CHX48"/>
      <c r="CHY48"/>
      <c r="CHZ48"/>
      <c r="CIA48"/>
      <c r="CIB48"/>
      <c r="CIC48"/>
      <c r="CID48"/>
      <c r="CIE48"/>
      <c r="CIF48"/>
      <c r="CIG48"/>
      <c r="CIH48"/>
      <c r="CII48"/>
      <c r="CIJ48"/>
      <c r="CIK48"/>
      <c r="CIL48"/>
      <c r="CIM48"/>
      <c r="CIN48"/>
      <c r="CIO48"/>
      <c r="CIP48"/>
      <c r="CIQ48"/>
      <c r="CIR48"/>
      <c r="CIS48"/>
      <c r="CIT48"/>
      <c r="CIU48"/>
      <c r="CIV48"/>
      <c r="CIW48"/>
      <c r="CIX48"/>
      <c r="CIY48"/>
      <c r="CIZ48"/>
      <c r="CJA48"/>
      <c r="CJB48"/>
      <c r="CJC48"/>
      <c r="CJD48"/>
      <c r="CJE48"/>
      <c r="CJF48"/>
      <c r="CJG48"/>
      <c r="CJH48"/>
      <c r="CJI48"/>
      <c r="CJJ48"/>
      <c r="CJK48"/>
      <c r="CJL48"/>
      <c r="CJM48"/>
      <c r="CJN48"/>
      <c r="CJO48"/>
      <c r="CJP48"/>
      <c r="CJQ48"/>
      <c r="CJR48"/>
      <c r="CJS48"/>
      <c r="CJT48"/>
      <c r="CJU48"/>
      <c r="CJV48"/>
      <c r="CJW48"/>
      <c r="CJX48"/>
      <c r="CJY48"/>
      <c r="CJZ48"/>
      <c r="CKA48"/>
      <c r="CKB48"/>
      <c r="CKC48"/>
      <c r="CKD48"/>
      <c r="CKE48"/>
      <c r="CKF48"/>
      <c r="CKG48"/>
      <c r="CKH48"/>
      <c r="CKI48"/>
      <c r="CKJ48"/>
      <c r="CKK48"/>
      <c r="CKL48"/>
      <c r="CKM48"/>
      <c r="CKN48"/>
      <c r="CKO48"/>
      <c r="CKP48"/>
      <c r="CKQ48"/>
      <c r="CKR48"/>
      <c r="CKS48"/>
      <c r="CKT48"/>
      <c r="CKU48"/>
      <c r="CKV48"/>
      <c r="CKW48"/>
      <c r="CKX48"/>
      <c r="CKY48"/>
      <c r="CKZ48"/>
      <c r="CLA48"/>
      <c r="CLB48"/>
      <c r="CLC48"/>
      <c r="CLD48"/>
      <c r="CLE48"/>
      <c r="CLF48"/>
      <c r="CLG48"/>
      <c r="CLH48"/>
      <c r="CLI48"/>
      <c r="CLJ48"/>
      <c r="CLK48"/>
      <c r="CLL48"/>
      <c r="CLM48"/>
      <c r="CLN48"/>
      <c r="CLO48"/>
      <c r="CLP48"/>
      <c r="CLQ48"/>
      <c r="CLR48"/>
      <c r="CLS48"/>
      <c r="CLT48"/>
      <c r="CLU48"/>
      <c r="CLV48"/>
      <c r="CLW48"/>
      <c r="CLX48"/>
      <c r="CLY48"/>
      <c r="CLZ48"/>
      <c r="CMA48"/>
      <c r="CMB48"/>
      <c r="CMC48"/>
      <c r="CMD48"/>
      <c r="CME48"/>
      <c r="CMF48"/>
      <c r="CMG48"/>
      <c r="CMH48"/>
      <c r="CMI48"/>
      <c r="CMJ48"/>
      <c r="CMK48"/>
      <c r="CML48"/>
      <c r="CMM48"/>
      <c r="CMN48"/>
      <c r="CMO48"/>
      <c r="CMP48"/>
      <c r="CMQ48"/>
      <c r="CMR48"/>
      <c r="CMS48"/>
      <c r="CMT48"/>
      <c r="CMU48"/>
      <c r="CMV48"/>
      <c r="CMW48"/>
      <c r="CMX48"/>
      <c r="CMY48"/>
      <c r="CMZ48"/>
      <c r="CNA48"/>
      <c r="CNB48"/>
      <c r="CNC48"/>
      <c r="CND48"/>
      <c r="CNE48"/>
      <c r="CNF48"/>
      <c r="CNG48"/>
      <c r="CNH48"/>
      <c r="CNI48"/>
      <c r="CNJ48"/>
      <c r="CNK48"/>
      <c r="CNL48"/>
      <c r="CNM48"/>
      <c r="CNN48"/>
      <c r="CNO48"/>
      <c r="CNP48"/>
      <c r="CNQ48"/>
      <c r="CNR48"/>
      <c r="CNS48"/>
      <c r="CNT48"/>
      <c r="CNU48"/>
      <c r="CNV48"/>
      <c r="CNW48"/>
      <c r="CNX48"/>
      <c r="CNY48"/>
      <c r="CNZ48"/>
      <c r="COA48"/>
      <c r="COB48"/>
      <c r="COC48"/>
      <c r="COD48"/>
      <c r="COE48"/>
      <c r="COF48"/>
      <c r="COG48"/>
      <c r="COH48"/>
      <c r="COI48"/>
      <c r="COJ48"/>
      <c r="COK48"/>
      <c r="COL48"/>
      <c r="COM48"/>
      <c r="CON48"/>
      <c r="COO48"/>
      <c r="COP48"/>
      <c r="COQ48"/>
      <c r="COR48"/>
      <c r="COS48"/>
      <c r="COT48"/>
      <c r="COU48"/>
      <c r="COV48"/>
      <c r="COW48"/>
      <c r="COX48"/>
      <c r="COY48"/>
      <c r="COZ48"/>
      <c r="CPA48"/>
      <c r="CPB48"/>
      <c r="CPC48"/>
      <c r="CPD48"/>
      <c r="CPE48"/>
      <c r="CPF48"/>
      <c r="CPG48"/>
      <c r="CPH48"/>
      <c r="CPI48"/>
      <c r="CPJ48"/>
      <c r="CPK48"/>
      <c r="CPL48"/>
      <c r="CPM48"/>
      <c r="CPN48"/>
      <c r="CPO48"/>
      <c r="CPP48"/>
      <c r="CPQ48"/>
      <c r="CPR48"/>
      <c r="CPS48"/>
      <c r="CPT48"/>
      <c r="CPU48"/>
      <c r="CPV48"/>
      <c r="CPW48"/>
      <c r="CPX48"/>
      <c r="CPY48"/>
      <c r="CPZ48"/>
      <c r="CQA48"/>
      <c r="CQB48"/>
      <c r="CQC48"/>
      <c r="CQD48"/>
      <c r="CQE48"/>
      <c r="CQF48"/>
      <c r="CQG48"/>
      <c r="CQH48"/>
      <c r="CQI48"/>
      <c r="CQJ48"/>
      <c r="CQK48"/>
      <c r="CQL48"/>
      <c r="CQM48"/>
      <c r="CQN48"/>
      <c r="CQO48"/>
      <c r="CQP48"/>
      <c r="CQQ48"/>
      <c r="CQR48"/>
      <c r="CQS48"/>
      <c r="CQT48"/>
      <c r="CQU48"/>
      <c r="CQV48"/>
      <c r="CQW48"/>
      <c r="CQX48"/>
      <c r="CQY48"/>
      <c r="CQZ48"/>
      <c r="CRA48"/>
      <c r="CRB48"/>
      <c r="CRC48"/>
      <c r="CRD48"/>
      <c r="CRE48"/>
      <c r="CRF48"/>
      <c r="CRG48"/>
      <c r="CRH48"/>
      <c r="CRI48"/>
      <c r="CRJ48"/>
      <c r="CRK48"/>
      <c r="CRL48"/>
      <c r="CRM48"/>
      <c r="CRN48"/>
      <c r="CRO48"/>
      <c r="CRP48"/>
      <c r="CRQ48"/>
      <c r="CRR48"/>
      <c r="CRS48"/>
      <c r="CRT48"/>
      <c r="CRU48"/>
      <c r="CRV48"/>
      <c r="CRW48"/>
      <c r="CRX48"/>
      <c r="CRY48"/>
      <c r="CRZ48"/>
      <c r="CSA48"/>
      <c r="CSB48"/>
      <c r="CSC48"/>
      <c r="CSD48"/>
      <c r="CSE48"/>
      <c r="CSF48"/>
      <c r="CSG48"/>
      <c r="CSH48"/>
      <c r="CSI48"/>
      <c r="CSJ48"/>
      <c r="CSK48"/>
      <c r="CSL48"/>
      <c r="CSM48"/>
      <c r="CSN48"/>
      <c r="CSO48"/>
      <c r="CSP48"/>
      <c r="CSQ48"/>
      <c r="CSR48"/>
      <c r="CSS48"/>
      <c r="CST48"/>
      <c r="CSU48"/>
      <c r="CSV48"/>
      <c r="CSW48"/>
      <c r="CSX48"/>
      <c r="CSY48"/>
      <c r="CSZ48"/>
      <c r="CTA48"/>
      <c r="CTB48"/>
      <c r="CTC48"/>
      <c r="CTD48"/>
      <c r="CTE48"/>
      <c r="CTF48"/>
      <c r="CTG48"/>
      <c r="CTH48"/>
      <c r="CTI48"/>
      <c r="CTJ48"/>
      <c r="CTK48"/>
      <c r="CTL48"/>
      <c r="CTM48"/>
      <c r="CTN48"/>
      <c r="CTO48"/>
      <c r="CTP48"/>
      <c r="CTQ48"/>
      <c r="CTR48"/>
      <c r="CTS48"/>
      <c r="CTT48"/>
      <c r="CTU48"/>
      <c r="CTV48"/>
      <c r="CTW48"/>
      <c r="CTX48"/>
      <c r="CTY48"/>
      <c r="CTZ48"/>
      <c r="CUA48"/>
      <c r="CUB48"/>
      <c r="CUC48"/>
      <c r="CUD48"/>
      <c r="CUE48"/>
      <c r="CUF48"/>
      <c r="CUG48"/>
      <c r="CUH48"/>
      <c r="CUI48"/>
      <c r="CUJ48"/>
      <c r="CUK48"/>
      <c r="CUL48"/>
      <c r="CUM48"/>
      <c r="CUN48"/>
      <c r="CUO48"/>
      <c r="CUP48"/>
      <c r="CUQ48"/>
      <c r="CUR48"/>
      <c r="CUS48"/>
      <c r="CUT48"/>
      <c r="CUU48"/>
      <c r="CUV48"/>
      <c r="CUW48"/>
      <c r="CUX48"/>
      <c r="CUY48"/>
      <c r="CUZ48"/>
      <c r="CVA48"/>
      <c r="CVB48"/>
      <c r="CVC48"/>
      <c r="CVD48"/>
      <c r="CVE48"/>
      <c r="CVF48"/>
      <c r="CVG48"/>
      <c r="CVH48"/>
      <c r="CVI48"/>
      <c r="CVJ48"/>
      <c r="CVK48"/>
      <c r="CVL48"/>
      <c r="CVM48"/>
      <c r="CVN48"/>
      <c r="CVO48"/>
      <c r="CVP48"/>
      <c r="CVQ48"/>
      <c r="CVR48"/>
      <c r="CVS48"/>
      <c r="CVT48"/>
      <c r="CVU48"/>
      <c r="CVV48"/>
      <c r="CVW48"/>
      <c r="CVX48"/>
      <c r="CVY48"/>
      <c r="CVZ48"/>
      <c r="CWA48"/>
      <c r="CWB48"/>
      <c r="CWC48"/>
      <c r="CWD48"/>
      <c r="CWE48"/>
      <c r="CWF48"/>
      <c r="CWG48"/>
      <c r="CWH48"/>
      <c r="CWI48"/>
      <c r="CWJ48"/>
      <c r="CWK48"/>
      <c r="CWL48"/>
      <c r="CWM48"/>
      <c r="CWN48"/>
      <c r="CWO48"/>
      <c r="CWP48"/>
      <c r="CWQ48"/>
      <c r="CWR48"/>
      <c r="CWS48"/>
      <c r="CWT48"/>
      <c r="CWU48"/>
      <c r="CWV48"/>
      <c r="CWW48"/>
      <c r="CWX48"/>
      <c r="CWY48"/>
      <c r="CWZ48"/>
      <c r="CXA48"/>
      <c r="CXB48"/>
      <c r="CXC48"/>
      <c r="CXD48"/>
      <c r="CXE48"/>
      <c r="CXF48"/>
      <c r="CXG48"/>
      <c r="CXH48"/>
      <c r="CXI48"/>
      <c r="CXJ48"/>
      <c r="CXK48"/>
      <c r="CXL48"/>
      <c r="CXM48"/>
      <c r="CXN48"/>
      <c r="CXO48"/>
      <c r="CXP48"/>
      <c r="CXQ48"/>
      <c r="CXR48"/>
      <c r="CXS48"/>
      <c r="CXT48"/>
      <c r="CXU48"/>
      <c r="CXV48"/>
      <c r="CXW48"/>
      <c r="CXX48"/>
      <c r="CXY48"/>
      <c r="CXZ48"/>
      <c r="CYA48"/>
      <c r="CYB48"/>
      <c r="CYC48"/>
      <c r="CYD48"/>
      <c r="CYE48"/>
      <c r="CYF48"/>
      <c r="CYG48"/>
      <c r="CYH48"/>
      <c r="CYI48"/>
      <c r="CYJ48"/>
      <c r="CYK48"/>
      <c r="CYL48"/>
      <c r="CYM48"/>
      <c r="CYN48"/>
      <c r="CYO48"/>
      <c r="CYP48"/>
      <c r="CYQ48"/>
      <c r="CYR48"/>
      <c r="CYS48"/>
      <c r="CYT48"/>
      <c r="CYU48"/>
      <c r="CYV48"/>
      <c r="CYW48"/>
      <c r="CYX48"/>
      <c r="CYY48"/>
      <c r="CYZ48"/>
      <c r="CZA48"/>
      <c r="CZB48"/>
      <c r="CZC48"/>
      <c r="CZD48"/>
      <c r="CZE48"/>
      <c r="CZF48"/>
      <c r="CZG48"/>
      <c r="CZH48"/>
      <c r="CZI48"/>
      <c r="CZJ48"/>
      <c r="CZK48"/>
      <c r="CZL48"/>
      <c r="CZM48"/>
      <c r="CZN48"/>
      <c r="CZO48"/>
      <c r="CZP48"/>
      <c r="CZQ48"/>
      <c r="CZR48"/>
      <c r="CZS48"/>
      <c r="CZT48"/>
      <c r="CZU48"/>
      <c r="CZV48"/>
      <c r="CZW48"/>
      <c r="CZX48"/>
      <c r="CZY48"/>
      <c r="CZZ48"/>
      <c r="DAA48"/>
      <c r="DAB48"/>
      <c r="DAC48"/>
      <c r="DAD48"/>
      <c r="DAE48"/>
      <c r="DAF48"/>
      <c r="DAG48"/>
      <c r="DAH48"/>
      <c r="DAI48"/>
      <c r="DAJ48"/>
      <c r="DAK48"/>
      <c r="DAL48"/>
      <c r="DAM48"/>
      <c r="DAN48"/>
      <c r="DAO48"/>
      <c r="DAP48"/>
      <c r="DAQ48"/>
      <c r="DAR48"/>
      <c r="DAS48"/>
      <c r="DAT48"/>
      <c r="DAU48"/>
      <c r="DAV48"/>
      <c r="DAW48"/>
      <c r="DAX48"/>
      <c r="DAY48"/>
      <c r="DAZ48"/>
      <c r="DBA48"/>
      <c r="DBB48"/>
      <c r="DBC48"/>
      <c r="DBD48"/>
      <c r="DBE48"/>
      <c r="DBF48"/>
      <c r="DBG48"/>
      <c r="DBH48"/>
      <c r="DBI48"/>
      <c r="DBJ48"/>
      <c r="DBK48"/>
      <c r="DBL48"/>
      <c r="DBM48"/>
      <c r="DBN48"/>
      <c r="DBO48"/>
      <c r="DBP48"/>
      <c r="DBQ48"/>
      <c r="DBR48"/>
      <c r="DBS48"/>
      <c r="DBT48"/>
      <c r="DBU48"/>
      <c r="DBV48"/>
      <c r="DBW48"/>
      <c r="DBX48"/>
      <c r="DBY48"/>
      <c r="DBZ48"/>
      <c r="DCA48"/>
      <c r="DCB48"/>
      <c r="DCC48"/>
      <c r="DCD48"/>
      <c r="DCE48"/>
      <c r="DCF48"/>
      <c r="DCG48"/>
      <c r="DCH48"/>
      <c r="DCI48"/>
      <c r="DCJ48"/>
      <c r="DCK48"/>
      <c r="DCL48"/>
      <c r="DCM48"/>
      <c r="DCN48"/>
      <c r="DCO48"/>
      <c r="DCP48"/>
      <c r="DCQ48"/>
      <c r="DCR48"/>
      <c r="DCS48"/>
      <c r="DCT48"/>
      <c r="DCU48"/>
      <c r="DCV48"/>
      <c r="DCW48"/>
      <c r="DCX48"/>
      <c r="DCY48"/>
      <c r="DCZ48"/>
      <c r="DDA48"/>
      <c r="DDB48"/>
      <c r="DDC48"/>
      <c r="DDD48"/>
      <c r="DDE48"/>
      <c r="DDF48"/>
      <c r="DDG48"/>
      <c r="DDH48"/>
      <c r="DDI48"/>
      <c r="DDJ48"/>
      <c r="DDK48"/>
      <c r="DDL48"/>
      <c r="DDM48"/>
      <c r="DDN48"/>
      <c r="DDO48"/>
      <c r="DDP48"/>
      <c r="DDQ48"/>
      <c r="DDR48"/>
      <c r="DDS48"/>
      <c r="DDT48"/>
      <c r="DDU48"/>
      <c r="DDV48"/>
      <c r="DDW48"/>
      <c r="DDX48"/>
      <c r="DDY48"/>
      <c r="DDZ48"/>
      <c r="DEA48"/>
      <c r="DEB48"/>
      <c r="DEC48"/>
      <c r="DED48"/>
      <c r="DEE48"/>
      <c r="DEF48"/>
      <c r="DEG48"/>
      <c r="DEH48"/>
      <c r="DEI48"/>
      <c r="DEJ48"/>
      <c r="DEK48"/>
      <c r="DEL48"/>
      <c r="DEM48"/>
      <c r="DEN48"/>
      <c r="DEO48"/>
      <c r="DEP48"/>
      <c r="DEQ48"/>
      <c r="DER48"/>
      <c r="DES48"/>
      <c r="DET48"/>
      <c r="DEU48"/>
      <c r="DEV48"/>
      <c r="DEW48"/>
      <c r="DEX48"/>
      <c r="DEY48"/>
      <c r="DEZ48"/>
      <c r="DFA48"/>
      <c r="DFB48"/>
      <c r="DFC48"/>
      <c r="DFD48"/>
      <c r="DFE48"/>
      <c r="DFF48"/>
      <c r="DFG48"/>
      <c r="DFH48"/>
      <c r="DFI48"/>
      <c r="DFJ48"/>
      <c r="DFK48"/>
      <c r="DFL48"/>
      <c r="DFM48"/>
      <c r="DFN48"/>
      <c r="DFO48"/>
      <c r="DFP48"/>
      <c r="DFQ48"/>
      <c r="DFR48"/>
      <c r="DFS48"/>
      <c r="DFT48"/>
      <c r="DFU48"/>
      <c r="DFV48"/>
      <c r="DFW48"/>
      <c r="DFX48"/>
      <c r="DFY48"/>
      <c r="DFZ48"/>
      <c r="DGA48"/>
      <c r="DGB48"/>
      <c r="DGC48"/>
      <c r="DGD48"/>
      <c r="DGE48"/>
      <c r="DGF48"/>
      <c r="DGG48"/>
      <c r="DGH48"/>
      <c r="DGI48"/>
      <c r="DGJ48"/>
      <c r="DGK48"/>
      <c r="DGL48"/>
      <c r="DGM48"/>
      <c r="DGN48"/>
      <c r="DGO48"/>
      <c r="DGP48"/>
      <c r="DGQ48"/>
      <c r="DGR48"/>
      <c r="DGS48"/>
      <c r="DGT48"/>
      <c r="DGU48"/>
      <c r="DGV48"/>
      <c r="DGW48"/>
      <c r="DGX48"/>
      <c r="DGY48"/>
      <c r="DGZ48"/>
      <c r="DHA48"/>
      <c r="DHB48"/>
      <c r="DHC48"/>
      <c r="DHD48"/>
      <c r="DHE48"/>
      <c r="DHF48"/>
      <c r="DHG48"/>
      <c r="DHH48"/>
      <c r="DHI48"/>
      <c r="DHJ48"/>
      <c r="DHK48"/>
      <c r="DHL48"/>
      <c r="DHM48"/>
      <c r="DHN48"/>
      <c r="DHO48"/>
      <c r="DHP48"/>
      <c r="DHQ48"/>
      <c r="DHR48"/>
      <c r="DHS48"/>
      <c r="DHT48"/>
      <c r="DHU48"/>
      <c r="DHV48"/>
      <c r="DHW48"/>
      <c r="DHX48"/>
      <c r="DHY48"/>
      <c r="DHZ48"/>
      <c r="DIA48"/>
      <c r="DIB48"/>
      <c r="DIC48"/>
      <c r="DID48"/>
      <c r="DIE48"/>
      <c r="DIF48"/>
      <c r="DIG48"/>
      <c r="DIH48"/>
      <c r="DII48"/>
      <c r="DIJ48"/>
      <c r="DIK48"/>
      <c r="DIL48"/>
      <c r="DIM48"/>
      <c r="DIN48"/>
      <c r="DIO48"/>
      <c r="DIP48"/>
      <c r="DIQ48"/>
      <c r="DIR48"/>
      <c r="DIS48"/>
      <c r="DIT48"/>
      <c r="DIU48"/>
      <c r="DIV48"/>
      <c r="DIW48"/>
      <c r="DIX48"/>
      <c r="DIY48"/>
      <c r="DIZ48"/>
      <c r="DJA48"/>
      <c r="DJB48"/>
      <c r="DJC48"/>
      <c r="DJD48"/>
      <c r="DJE48"/>
      <c r="DJF48"/>
      <c r="DJG48"/>
      <c r="DJH48"/>
      <c r="DJI48"/>
      <c r="DJJ48"/>
      <c r="DJK48"/>
      <c r="DJL48"/>
      <c r="DJM48"/>
      <c r="DJN48"/>
      <c r="DJO48"/>
      <c r="DJP48"/>
      <c r="DJQ48"/>
      <c r="DJR48"/>
      <c r="DJS48"/>
      <c r="DJT48"/>
      <c r="DJU48"/>
      <c r="DJV48"/>
      <c r="DJW48"/>
      <c r="DJX48"/>
      <c r="DJY48"/>
      <c r="DJZ48"/>
      <c r="DKA48"/>
      <c r="DKB48"/>
      <c r="DKC48"/>
      <c r="DKD48"/>
      <c r="DKE48"/>
      <c r="DKF48"/>
      <c r="DKG48"/>
      <c r="DKH48"/>
      <c r="DKI48"/>
      <c r="DKJ48"/>
      <c r="DKK48"/>
      <c r="DKL48"/>
      <c r="DKM48"/>
      <c r="DKN48"/>
      <c r="DKO48"/>
      <c r="DKP48"/>
      <c r="DKQ48"/>
      <c r="DKR48"/>
      <c r="DKS48"/>
      <c r="DKT48"/>
      <c r="DKU48"/>
      <c r="DKV48"/>
      <c r="DKW48"/>
      <c r="DKX48"/>
      <c r="DKY48"/>
      <c r="DKZ48"/>
      <c r="DLA48"/>
      <c r="DLB48"/>
      <c r="DLC48"/>
      <c r="DLD48"/>
      <c r="DLE48"/>
      <c r="DLF48"/>
      <c r="DLG48"/>
      <c r="DLH48"/>
      <c r="DLI48"/>
      <c r="DLJ48"/>
      <c r="DLK48"/>
      <c r="DLL48"/>
      <c r="DLM48"/>
      <c r="DLN48"/>
      <c r="DLO48"/>
      <c r="DLP48"/>
      <c r="DLQ48"/>
      <c r="DLR48"/>
      <c r="DLS48"/>
      <c r="DLT48"/>
      <c r="DLU48"/>
      <c r="DLV48"/>
      <c r="DLW48"/>
      <c r="DLX48"/>
      <c r="DLY48"/>
      <c r="DLZ48"/>
      <c r="DMA48"/>
      <c r="DMB48"/>
      <c r="DMC48"/>
      <c r="DMD48"/>
      <c r="DME48"/>
      <c r="DMF48"/>
      <c r="DMG48"/>
      <c r="DMH48"/>
      <c r="DMI48"/>
      <c r="DMJ48"/>
      <c r="DMK48"/>
      <c r="DML48"/>
      <c r="DMM48"/>
      <c r="DMN48"/>
      <c r="DMO48"/>
      <c r="DMP48"/>
      <c r="DMQ48"/>
      <c r="DMR48"/>
      <c r="DMS48"/>
      <c r="DMT48"/>
      <c r="DMU48"/>
      <c r="DMV48"/>
      <c r="DMW48"/>
      <c r="DMX48"/>
      <c r="DMY48"/>
      <c r="DMZ48"/>
      <c r="DNA48"/>
      <c r="DNB48"/>
      <c r="DNC48"/>
      <c r="DND48"/>
      <c r="DNE48"/>
      <c r="DNF48"/>
      <c r="DNG48"/>
      <c r="DNH48"/>
      <c r="DNI48"/>
      <c r="DNJ48"/>
      <c r="DNK48"/>
      <c r="DNL48"/>
      <c r="DNM48"/>
      <c r="DNN48"/>
      <c r="DNO48"/>
      <c r="DNP48"/>
      <c r="DNQ48"/>
      <c r="DNR48"/>
      <c r="DNS48"/>
      <c r="DNT48"/>
      <c r="DNU48"/>
      <c r="DNV48"/>
      <c r="DNW48"/>
      <c r="DNX48"/>
      <c r="DNY48"/>
      <c r="DNZ48"/>
      <c r="DOA48"/>
      <c r="DOB48"/>
      <c r="DOC48"/>
      <c r="DOD48"/>
      <c r="DOE48"/>
      <c r="DOF48"/>
      <c r="DOG48"/>
      <c r="DOH48"/>
      <c r="DOI48"/>
      <c r="DOJ48"/>
      <c r="DOK48"/>
      <c r="DOL48"/>
      <c r="DOM48"/>
      <c r="DON48"/>
      <c r="DOO48"/>
      <c r="DOP48"/>
      <c r="DOQ48"/>
      <c r="DOR48"/>
      <c r="DOS48"/>
      <c r="DOT48"/>
      <c r="DOU48"/>
      <c r="DOV48"/>
      <c r="DOW48"/>
      <c r="DOX48"/>
      <c r="DOY48"/>
      <c r="DOZ48"/>
      <c r="DPA48"/>
      <c r="DPB48"/>
      <c r="DPC48"/>
      <c r="DPD48"/>
      <c r="DPE48"/>
      <c r="DPF48"/>
      <c r="DPG48"/>
      <c r="DPH48"/>
      <c r="DPI48"/>
      <c r="DPJ48"/>
      <c r="DPK48"/>
      <c r="DPL48"/>
      <c r="DPM48"/>
      <c r="DPN48"/>
      <c r="DPO48"/>
      <c r="DPP48"/>
      <c r="DPQ48"/>
      <c r="DPR48"/>
      <c r="DPS48"/>
      <c r="DPT48"/>
      <c r="DPU48"/>
      <c r="DPV48"/>
      <c r="DPW48"/>
      <c r="DPX48"/>
      <c r="DPY48"/>
      <c r="DPZ48"/>
      <c r="DQA48"/>
      <c r="DQB48"/>
      <c r="DQC48"/>
      <c r="DQD48"/>
      <c r="DQE48"/>
      <c r="DQF48"/>
      <c r="DQG48"/>
      <c r="DQH48"/>
      <c r="DQI48"/>
      <c r="DQJ48"/>
      <c r="DQK48"/>
      <c r="DQL48"/>
      <c r="DQM48"/>
      <c r="DQN48"/>
      <c r="DQO48"/>
      <c r="DQP48"/>
      <c r="DQQ48"/>
      <c r="DQR48"/>
      <c r="DQS48"/>
      <c r="DQT48"/>
      <c r="DQU48"/>
      <c r="DQV48"/>
      <c r="DQW48"/>
      <c r="DQX48"/>
      <c r="DQY48"/>
      <c r="DQZ48"/>
      <c r="DRA48"/>
      <c r="DRB48"/>
      <c r="DRC48"/>
      <c r="DRD48"/>
      <c r="DRE48"/>
      <c r="DRF48"/>
      <c r="DRG48"/>
      <c r="DRH48"/>
      <c r="DRI48"/>
      <c r="DRJ48"/>
      <c r="DRK48"/>
      <c r="DRL48"/>
      <c r="DRM48"/>
      <c r="DRN48"/>
      <c r="DRO48"/>
      <c r="DRP48"/>
      <c r="DRQ48"/>
      <c r="DRR48"/>
      <c r="DRS48"/>
      <c r="DRT48"/>
      <c r="DRU48"/>
      <c r="DRV48"/>
      <c r="DRW48"/>
      <c r="DRX48"/>
      <c r="DRY48"/>
      <c r="DRZ48"/>
      <c r="DSA48"/>
      <c r="DSB48"/>
      <c r="DSC48"/>
      <c r="DSD48"/>
      <c r="DSE48"/>
      <c r="DSF48"/>
      <c r="DSG48"/>
      <c r="DSH48"/>
      <c r="DSI48"/>
      <c r="DSJ48"/>
      <c r="DSK48"/>
      <c r="DSL48"/>
      <c r="DSM48"/>
      <c r="DSN48"/>
      <c r="DSO48"/>
      <c r="DSP48"/>
      <c r="DSQ48"/>
      <c r="DSR48"/>
      <c r="DSS48"/>
      <c r="DST48"/>
      <c r="DSU48"/>
      <c r="DSV48"/>
      <c r="DSW48"/>
      <c r="DSX48"/>
      <c r="DSY48"/>
      <c r="DSZ48"/>
      <c r="DTA48"/>
      <c r="DTB48"/>
      <c r="DTC48"/>
      <c r="DTD48"/>
      <c r="DTE48"/>
      <c r="DTF48"/>
      <c r="DTG48"/>
      <c r="DTH48"/>
      <c r="DTI48"/>
      <c r="DTJ48"/>
      <c r="DTK48"/>
      <c r="DTL48"/>
      <c r="DTM48"/>
      <c r="DTN48"/>
      <c r="DTO48"/>
      <c r="DTP48"/>
      <c r="DTQ48"/>
      <c r="DTR48"/>
      <c r="DTS48"/>
      <c r="DTT48"/>
      <c r="DTU48"/>
      <c r="DTV48"/>
      <c r="DTW48"/>
      <c r="DTX48"/>
      <c r="DTY48"/>
      <c r="DTZ48"/>
      <c r="DUA48"/>
      <c r="DUB48"/>
      <c r="DUC48"/>
      <c r="DUD48"/>
      <c r="DUE48"/>
      <c r="DUF48"/>
      <c r="DUG48"/>
      <c r="DUH48"/>
      <c r="DUI48"/>
      <c r="DUJ48"/>
      <c r="DUK48"/>
      <c r="DUL48"/>
      <c r="DUM48"/>
      <c r="DUN48"/>
      <c r="DUO48"/>
      <c r="DUP48"/>
      <c r="DUQ48"/>
      <c r="DUR48"/>
      <c r="DUS48"/>
      <c r="DUT48"/>
      <c r="DUU48"/>
      <c r="DUV48"/>
      <c r="DUW48"/>
      <c r="DUX48"/>
      <c r="DUY48"/>
      <c r="DUZ48"/>
      <c r="DVA48"/>
      <c r="DVB48"/>
      <c r="DVC48"/>
      <c r="DVD48"/>
      <c r="DVE48"/>
      <c r="DVF48"/>
      <c r="DVG48"/>
      <c r="DVH48"/>
      <c r="DVI48"/>
      <c r="DVJ48"/>
      <c r="DVK48"/>
      <c r="DVL48"/>
      <c r="DVM48"/>
      <c r="DVN48"/>
      <c r="DVO48"/>
      <c r="DVP48"/>
      <c r="DVQ48"/>
      <c r="DVR48"/>
      <c r="DVS48"/>
      <c r="DVT48"/>
      <c r="DVU48"/>
      <c r="DVV48"/>
      <c r="DVW48"/>
      <c r="DVX48"/>
      <c r="DVY48"/>
      <c r="DVZ48"/>
      <c r="DWA48"/>
      <c r="DWB48"/>
      <c r="DWC48"/>
      <c r="DWD48"/>
      <c r="DWE48"/>
      <c r="DWF48"/>
      <c r="DWG48"/>
      <c r="DWH48"/>
      <c r="DWI48"/>
      <c r="DWJ48"/>
      <c r="DWK48"/>
      <c r="DWL48"/>
      <c r="DWM48"/>
      <c r="DWN48"/>
      <c r="DWO48"/>
      <c r="DWP48"/>
      <c r="DWQ48"/>
      <c r="DWR48"/>
      <c r="DWS48"/>
      <c r="DWT48"/>
      <c r="DWU48"/>
      <c r="DWV48"/>
      <c r="DWW48"/>
      <c r="DWX48"/>
      <c r="DWY48"/>
      <c r="DWZ48"/>
      <c r="DXA48"/>
      <c r="DXB48"/>
      <c r="DXC48"/>
      <c r="DXD48"/>
      <c r="DXE48"/>
      <c r="DXF48"/>
      <c r="DXG48"/>
      <c r="DXH48"/>
      <c r="DXI48"/>
      <c r="DXJ48"/>
      <c r="DXK48"/>
      <c r="DXL48"/>
      <c r="DXM48"/>
      <c r="DXN48"/>
      <c r="DXO48"/>
      <c r="DXP48"/>
      <c r="DXQ48"/>
      <c r="DXR48"/>
      <c r="DXS48"/>
      <c r="DXT48"/>
      <c r="DXU48"/>
      <c r="DXV48"/>
      <c r="DXW48"/>
      <c r="DXX48"/>
      <c r="DXY48"/>
      <c r="DXZ48"/>
      <c r="DYA48"/>
      <c r="DYB48"/>
      <c r="DYC48"/>
      <c r="DYD48"/>
      <c r="DYE48"/>
      <c r="DYF48"/>
      <c r="DYG48"/>
      <c r="DYH48"/>
      <c r="DYI48"/>
      <c r="DYJ48"/>
      <c r="DYK48"/>
      <c r="DYL48"/>
      <c r="DYM48"/>
      <c r="DYN48"/>
      <c r="DYO48"/>
      <c r="DYP48"/>
      <c r="DYQ48"/>
      <c r="DYR48"/>
      <c r="DYS48"/>
      <c r="DYT48"/>
      <c r="DYU48"/>
      <c r="DYV48"/>
      <c r="DYW48"/>
      <c r="DYX48"/>
      <c r="DYY48"/>
      <c r="DYZ48"/>
      <c r="DZA48"/>
      <c r="DZB48"/>
      <c r="DZC48"/>
      <c r="DZD48"/>
      <c r="DZE48"/>
      <c r="DZF48"/>
      <c r="DZG48"/>
      <c r="DZH48"/>
      <c r="DZI48"/>
      <c r="DZJ48"/>
      <c r="DZK48"/>
      <c r="DZL48"/>
      <c r="DZM48"/>
      <c r="DZN48"/>
      <c r="DZO48"/>
      <c r="DZP48"/>
      <c r="DZQ48"/>
      <c r="DZR48"/>
      <c r="DZS48"/>
      <c r="DZT48"/>
      <c r="DZU48"/>
      <c r="DZV48"/>
      <c r="DZW48"/>
      <c r="DZX48"/>
      <c r="DZY48"/>
      <c r="DZZ48"/>
      <c r="EAA48"/>
      <c r="EAB48"/>
      <c r="EAC48"/>
      <c r="EAD48"/>
      <c r="EAE48"/>
      <c r="EAF48"/>
      <c r="EAG48"/>
      <c r="EAH48"/>
      <c r="EAI48"/>
      <c r="EAJ48"/>
      <c r="EAK48"/>
      <c r="EAL48"/>
      <c r="EAM48"/>
      <c r="EAN48"/>
      <c r="EAO48"/>
      <c r="EAP48"/>
      <c r="EAQ48"/>
      <c r="EAR48"/>
      <c r="EAS48"/>
      <c r="EAT48"/>
      <c r="EAU48"/>
      <c r="EAV48"/>
      <c r="EAW48"/>
      <c r="EAX48"/>
      <c r="EAY48"/>
      <c r="EAZ48"/>
      <c r="EBA48"/>
      <c r="EBB48"/>
      <c r="EBC48"/>
      <c r="EBD48"/>
      <c r="EBE48"/>
      <c r="EBF48"/>
      <c r="EBG48"/>
      <c r="EBH48"/>
      <c r="EBI48"/>
      <c r="EBJ48"/>
      <c r="EBK48"/>
      <c r="EBL48"/>
      <c r="EBM48"/>
      <c r="EBN48"/>
      <c r="EBO48"/>
      <c r="EBP48"/>
      <c r="EBQ48"/>
      <c r="EBR48"/>
      <c r="EBS48"/>
      <c r="EBT48"/>
      <c r="EBU48"/>
      <c r="EBV48"/>
      <c r="EBW48"/>
      <c r="EBX48"/>
      <c r="EBY48"/>
      <c r="EBZ48"/>
      <c r="ECA48"/>
      <c r="ECB48"/>
      <c r="ECC48"/>
      <c r="ECD48"/>
      <c r="ECE48"/>
      <c r="ECF48"/>
      <c r="ECG48"/>
      <c r="ECH48"/>
      <c r="ECI48"/>
      <c r="ECJ48"/>
      <c r="ECK48"/>
      <c r="ECL48"/>
      <c r="ECM48"/>
      <c r="ECN48"/>
      <c r="ECO48"/>
      <c r="ECP48"/>
      <c r="ECQ48"/>
      <c r="ECR48"/>
      <c r="ECS48"/>
      <c r="ECT48"/>
      <c r="ECU48"/>
      <c r="ECV48"/>
      <c r="ECW48"/>
      <c r="ECX48"/>
      <c r="ECY48"/>
      <c r="ECZ48"/>
      <c r="EDA48"/>
      <c r="EDB48"/>
      <c r="EDC48"/>
      <c r="EDD48"/>
      <c r="EDE48"/>
      <c r="EDF48"/>
      <c r="EDG48"/>
      <c r="EDH48"/>
      <c r="EDI48"/>
      <c r="EDJ48"/>
      <c r="EDK48"/>
      <c r="EDL48"/>
      <c r="EDM48"/>
      <c r="EDN48"/>
      <c r="EDO48"/>
      <c r="EDP48"/>
      <c r="EDQ48"/>
      <c r="EDR48"/>
      <c r="EDS48"/>
      <c r="EDT48"/>
      <c r="EDU48"/>
      <c r="EDV48"/>
      <c r="EDW48"/>
      <c r="EDX48"/>
      <c r="EDY48"/>
      <c r="EDZ48"/>
      <c r="EEA48"/>
      <c r="EEB48"/>
      <c r="EEC48"/>
      <c r="EED48"/>
      <c r="EEE48"/>
      <c r="EEF48"/>
      <c r="EEG48"/>
      <c r="EEH48"/>
      <c r="EEI48"/>
      <c r="EEJ48"/>
      <c r="EEK48"/>
      <c r="EEL48"/>
      <c r="EEM48"/>
      <c r="EEN48"/>
      <c r="EEO48"/>
      <c r="EEP48"/>
      <c r="EEQ48"/>
      <c r="EER48"/>
      <c r="EES48"/>
      <c r="EET48"/>
      <c r="EEU48"/>
      <c r="EEV48"/>
      <c r="EEW48"/>
      <c r="EEX48"/>
      <c r="EEY48"/>
      <c r="EEZ48"/>
      <c r="EFA48"/>
      <c r="EFB48"/>
      <c r="EFC48"/>
      <c r="EFD48"/>
      <c r="EFE48"/>
      <c r="EFF48"/>
      <c r="EFG48"/>
      <c r="EFH48"/>
      <c r="EFI48"/>
      <c r="EFJ48"/>
      <c r="EFK48"/>
      <c r="EFL48"/>
      <c r="EFM48"/>
      <c r="EFN48"/>
      <c r="EFO48"/>
      <c r="EFP48"/>
      <c r="EFQ48"/>
      <c r="EFR48"/>
      <c r="EFS48"/>
      <c r="EFT48"/>
      <c r="EFU48"/>
      <c r="EFV48"/>
      <c r="EFW48"/>
      <c r="EFX48"/>
      <c r="EFY48"/>
      <c r="EFZ48"/>
      <c r="EGA48"/>
      <c r="EGB48"/>
      <c r="EGC48"/>
      <c r="EGD48"/>
      <c r="EGE48"/>
      <c r="EGF48"/>
      <c r="EGG48"/>
      <c r="EGH48"/>
      <c r="EGI48"/>
      <c r="EGJ48"/>
      <c r="EGK48"/>
      <c r="EGL48"/>
      <c r="EGM48"/>
      <c r="EGN48"/>
      <c r="EGO48"/>
      <c r="EGP48"/>
      <c r="EGQ48"/>
      <c r="EGR48"/>
      <c r="EGS48"/>
      <c r="EGT48"/>
      <c r="EGU48"/>
      <c r="EGV48"/>
      <c r="EGW48"/>
      <c r="EGX48"/>
      <c r="EGY48"/>
      <c r="EGZ48"/>
      <c r="EHA48"/>
      <c r="EHB48"/>
      <c r="EHC48"/>
      <c r="EHD48"/>
      <c r="EHE48"/>
      <c r="EHF48"/>
      <c r="EHG48"/>
      <c r="EHH48"/>
      <c r="EHI48"/>
      <c r="EHJ48"/>
      <c r="EHK48"/>
      <c r="EHL48"/>
      <c r="EHM48"/>
      <c r="EHN48"/>
      <c r="EHO48"/>
      <c r="EHP48"/>
      <c r="EHQ48"/>
      <c r="EHR48"/>
      <c r="EHS48"/>
      <c r="EHT48"/>
      <c r="EHU48"/>
      <c r="EHV48"/>
      <c r="EHW48"/>
      <c r="EHX48"/>
      <c r="EHY48"/>
      <c r="EHZ48"/>
      <c r="EIA48"/>
      <c r="EIB48"/>
      <c r="EIC48"/>
      <c r="EID48"/>
      <c r="EIE48"/>
      <c r="EIF48"/>
      <c r="EIG48"/>
      <c r="EIH48"/>
      <c r="EII48"/>
      <c r="EIJ48"/>
      <c r="EIK48"/>
      <c r="EIL48"/>
      <c r="EIM48"/>
      <c r="EIN48"/>
      <c r="EIO48"/>
      <c r="EIP48"/>
      <c r="EIQ48"/>
      <c r="EIR48"/>
      <c r="EIS48"/>
      <c r="EIT48"/>
      <c r="EIU48"/>
      <c r="EIV48"/>
      <c r="EIW48"/>
      <c r="EIX48"/>
      <c r="EIY48"/>
      <c r="EIZ48"/>
      <c r="EJA48"/>
      <c r="EJB48"/>
      <c r="EJC48"/>
      <c r="EJD48"/>
      <c r="EJE48"/>
      <c r="EJF48"/>
      <c r="EJG48"/>
      <c r="EJH48"/>
      <c r="EJI48"/>
      <c r="EJJ48"/>
      <c r="EJK48"/>
      <c r="EJL48"/>
      <c r="EJM48"/>
      <c r="EJN48"/>
      <c r="EJO48"/>
      <c r="EJP48"/>
      <c r="EJQ48"/>
      <c r="EJR48"/>
      <c r="EJS48"/>
      <c r="EJT48"/>
      <c r="EJU48"/>
      <c r="EJV48"/>
      <c r="EJW48"/>
      <c r="EJX48"/>
      <c r="EJY48"/>
      <c r="EJZ48"/>
      <c r="EKA48"/>
      <c r="EKB48"/>
      <c r="EKC48"/>
      <c r="EKD48"/>
      <c r="EKE48"/>
      <c r="EKF48"/>
      <c r="EKG48"/>
      <c r="EKH48"/>
      <c r="EKI48"/>
      <c r="EKJ48"/>
      <c r="EKK48"/>
      <c r="EKL48"/>
      <c r="EKM48"/>
      <c r="EKN48"/>
      <c r="EKO48"/>
      <c r="EKP48"/>
      <c r="EKQ48"/>
      <c r="EKR48"/>
      <c r="EKS48"/>
      <c r="EKT48"/>
      <c r="EKU48"/>
      <c r="EKV48"/>
      <c r="EKW48"/>
      <c r="EKX48"/>
      <c r="EKY48"/>
      <c r="EKZ48"/>
      <c r="ELA48"/>
      <c r="ELB48"/>
      <c r="ELC48"/>
      <c r="ELD48"/>
      <c r="ELE48"/>
      <c r="ELF48"/>
      <c r="ELG48"/>
      <c r="ELH48"/>
      <c r="ELI48"/>
      <c r="ELJ48"/>
      <c r="ELK48"/>
      <c r="ELL48"/>
      <c r="ELM48"/>
      <c r="ELN48"/>
      <c r="ELO48"/>
      <c r="ELP48"/>
      <c r="ELQ48"/>
      <c r="ELR48"/>
      <c r="ELS48"/>
      <c r="ELT48"/>
      <c r="ELU48"/>
      <c r="ELV48"/>
      <c r="ELW48"/>
      <c r="ELX48"/>
      <c r="ELY48"/>
      <c r="ELZ48"/>
      <c r="EMA48"/>
      <c r="EMB48"/>
      <c r="EMC48"/>
      <c r="EMD48"/>
      <c r="EME48"/>
      <c r="EMF48"/>
      <c r="EMG48"/>
      <c r="EMH48"/>
      <c r="EMI48"/>
      <c r="EMJ48"/>
      <c r="EMK48"/>
      <c r="EML48"/>
      <c r="EMM48"/>
      <c r="EMN48"/>
      <c r="EMO48"/>
      <c r="EMP48"/>
      <c r="EMQ48"/>
      <c r="EMR48"/>
      <c r="EMS48"/>
      <c r="EMT48"/>
      <c r="EMU48"/>
      <c r="EMV48"/>
      <c r="EMW48"/>
      <c r="EMX48"/>
      <c r="EMY48"/>
      <c r="EMZ48"/>
      <c r="ENA48"/>
      <c r="ENB48"/>
      <c r="ENC48"/>
      <c r="END48"/>
      <c r="ENE48"/>
      <c r="ENF48"/>
      <c r="ENG48"/>
      <c r="ENH48"/>
      <c r="ENI48"/>
      <c r="ENJ48"/>
      <c r="ENK48"/>
      <c r="ENL48"/>
      <c r="ENM48"/>
      <c r="ENN48"/>
      <c r="ENO48"/>
      <c r="ENP48"/>
      <c r="ENQ48"/>
      <c r="ENR48"/>
      <c r="ENS48"/>
      <c r="ENT48"/>
      <c r="ENU48"/>
      <c r="ENV48"/>
      <c r="ENW48"/>
      <c r="ENX48"/>
      <c r="ENY48"/>
      <c r="ENZ48"/>
      <c r="EOA48"/>
      <c r="EOB48"/>
      <c r="EOC48"/>
      <c r="EOD48"/>
      <c r="EOE48"/>
      <c r="EOF48"/>
      <c r="EOG48"/>
      <c r="EOH48"/>
      <c r="EOI48"/>
      <c r="EOJ48"/>
      <c r="EOK48"/>
      <c r="EOL48"/>
      <c r="EOM48"/>
      <c r="EON48"/>
      <c r="EOO48"/>
      <c r="EOP48"/>
      <c r="EOQ48"/>
      <c r="EOR48"/>
      <c r="EOS48"/>
      <c r="EOT48"/>
      <c r="EOU48"/>
      <c r="EOV48"/>
      <c r="EOW48"/>
      <c r="EOX48"/>
      <c r="EOY48"/>
      <c r="EOZ48"/>
      <c r="EPA48"/>
      <c r="EPB48"/>
      <c r="EPC48"/>
      <c r="EPD48"/>
      <c r="EPE48"/>
      <c r="EPF48"/>
      <c r="EPG48"/>
      <c r="EPH48"/>
      <c r="EPI48"/>
      <c r="EPJ48"/>
      <c r="EPK48"/>
      <c r="EPL48"/>
      <c r="EPM48"/>
      <c r="EPN48"/>
      <c r="EPO48"/>
      <c r="EPP48"/>
      <c r="EPQ48"/>
      <c r="EPR48"/>
      <c r="EPS48"/>
      <c r="EPT48"/>
      <c r="EPU48"/>
      <c r="EPV48"/>
      <c r="EPW48"/>
      <c r="EPX48"/>
      <c r="EPY48"/>
      <c r="EPZ48"/>
      <c r="EQA48"/>
      <c r="EQB48"/>
      <c r="EQC48"/>
      <c r="EQD48"/>
      <c r="EQE48"/>
      <c r="EQF48"/>
      <c r="EQG48"/>
      <c r="EQH48"/>
      <c r="EQI48"/>
      <c r="EQJ48"/>
      <c r="EQK48"/>
      <c r="EQL48"/>
      <c r="EQM48"/>
      <c r="EQN48"/>
      <c r="EQO48"/>
      <c r="EQP48"/>
      <c r="EQQ48"/>
      <c r="EQR48"/>
      <c r="EQS48"/>
      <c r="EQT48"/>
      <c r="EQU48"/>
      <c r="EQV48"/>
      <c r="EQW48"/>
      <c r="EQX48"/>
      <c r="EQY48"/>
      <c r="EQZ48"/>
      <c r="ERA48"/>
      <c r="ERB48"/>
      <c r="ERC48"/>
      <c r="ERD48"/>
      <c r="ERE48"/>
      <c r="ERF48"/>
      <c r="ERG48"/>
      <c r="ERH48"/>
      <c r="ERI48"/>
      <c r="ERJ48"/>
      <c r="ERK48"/>
      <c r="ERL48"/>
      <c r="ERM48"/>
      <c r="ERN48"/>
      <c r="ERO48"/>
      <c r="ERP48"/>
      <c r="ERQ48"/>
      <c r="ERR48"/>
      <c r="ERS48"/>
      <c r="ERT48"/>
      <c r="ERU48"/>
      <c r="ERV48"/>
      <c r="ERW48"/>
      <c r="ERX48"/>
      <c r="ERY48"/>
      <c r="ERZ48"/>
      <c r="ESA48"/>
      <c r="ESB48"/>
      <c r="ESC48"/>
      <c r="ESD48"/>
      <c r="ESE48"/>
      <c r="ESF48"/>
      <c r="ESG48"/>
      <c r="ESH48"/>
      <c r="ESI48"/>
      <c r="ESJ48"/>
      <c r="ESK48"/>
      <c r="ESL48"/>
      <c r="ESM48"/>
      <c r="ESN48"/>
      <c r="ESO48"/>
      <c r="ESP48"/>
      <c r="ESQ48"/>
      <c r="ESR48"/>
      <c r="ESS48"/>
      <c r="EST48"/>
      <c r="ESU48"/>
      <c r="ESV48"/>
      <c r="ESW48"/>
      <c r="ESX48"/>
      <c r="ESY48"/>
      <c r="ESZ48"/>
      <c r="ETA48"/>
      <c r="ETB48"/>
      <c r="ETC48"/>
      <c r="ETD48"/>
      <c r="ETE48"/>
      <c r="ETF48"/>
      <c r="ETG48"/>
      <c r="ETH48"/>
      <c r="ETI48"/>
      <c r="ETJ48"/>
      <c r="ETK48"/>
      <c r="ETL48"/>
      <c r="ETM48"/>
      <c r="ETN48"/>
      <c r="ETO48"/>
      <c r="ETP48"/>
      <c r="ETQ48"/>
      <c r="ETR48"/>
      <c r="ETS48"/>
      <c r="ETT48"/>
      <c r="ETU48"/>
      <c r="ETV48"/>
      <c r="ETW48"/>
      <c r="ETX48"/>
      <c r="ETY48"/>
      <c r="ETZ48"/>
      <c r="EUA48"/>
      <c r="EUB48"/>
      <c r="EUC48"/>
      <c r="EUD48"/>
      <c r="EUE48"/>
      <c r="EUF48"/>
      <c r="EUG48"/>
      <c r="EUH48"/>
      <c r="EUI48"/>
      <c r="EUJ48"/>
      <c r="EUK48"/>
      <c r="EUL48"/>
      <c r="EUM48"/>
      <c r="EUN48"/>
      <c r="EUO48"/>
      <c r="EUP48"/>
      <c r="EUQ48"/>
      <c r="EUR48"/>
      <c r="EUS48"/>
      <c r="EUT48"/>
      <c r="EUU48"/>
      <c r="EUV48"/>
      <c r="EUW48"/>
      <c r="EUX48"/>
      <c r="EUY48"/>
      <c r="EUZ48"/>
      <c r="EVA48"/>
      <c r="EVB48"/>
      <c r="EVC48"/>
      <c r="EVD48"/>
      <c r="EVE48"/>
      <c r="EVF48"/>
      <c r="EVG48"/>
      <c r="EVH48"/>
      <c r="EVI48"/>
      <c r="EVJ48"/>
      <c r="EVK48"/>
      <c r="EVL48"/>
      <c r="EVM48"/>
      <c r="EVN48"/>
      <c r="EVO48"/>
      <c r="EVP48"/>
      <c r="EVQ48"/>
      <c r="EVR48"/>
      <c r="EVS48"/>
      <c r="EVT48"/>
      <c r="EVU48"/>
      <c r="EVV48"/>
      <c r="EVW48"/>
      <c r="EVX48"/>
      <c r="EVY48"/>
      <c r="EVZ48"/>
      <c r="EWA48"/>
      <c r="EWB48"/>
      <c r="EWC48"/>
      <c r="EWD48"/>
      <c r="EWE48"/>
      <c r="EWF48"/>
      <c r="EWG48"/>
      <c r="EWH48"/>
      <c r="EWI48"/>
      <c r="EWJ48"/>
      <c r="EWK48"/>
      <c r="EWL48"/>
      <c r="EWM48"/>
      <c r="EWN48"/>
      <c r="EWO48"/>
      <c r="EWP48"/>
      <c r="EWQ48"/>
      <c r="EWR48"/>
      <c r="EWS48"/>
      <c r="EWT48"/>
      <c r="EWU48"/>
      <c r="EWV48"/>
      <c r="EWW48"/>
      <c r="EWX48"/>
      <c r="EWY48"/>
      <c r="EWZ48"/>
      <c r="EXA48"/>
      <c r="EXB48"/>
      <c r="EXC48"/>
      <c r="EXD48"/>
      <c r="EXE48"/>
      <c r="EXF48"/>
      <c r="EXG48"/>
      <c r="EXH48"/>
      <c r="EXI48"/>
      <c r="EXJ48"/>
      <c r="EXK48"/>
      <c r="EXL48"/>
      <c r="EXM48"/>
      <c r="EXN48"/>
      <c r="EXO48"/>
      <c r="EXP48"/>
      <c r="EXQ48"/>
      <c r="EXR48"/>
      <c r="EXS48"/>
      <c r="EXT48"/>
      <c r="EXU48"/>
      <c r="EXV48"/>
      <c r="EXW48"/>
      <c r="EXX48"/>
      <c r="EXY48"/>
      <c r="EXZ48"/>
      <c r="EYA48"/>
      <c r="EYB48"/>
      <c r="EYC48"/>
      <c r="EYD48"/>
      <c r="EYE48"/>
      <c r="EYF48"/>
      <c r="EYG48"/>
      <c r="EYH48"/>
      <c r="EYI48"/>
      <c r="EYJ48"/>
      <c r="EYK48"/>
      <c r="EYL48"/>
      <c r="EYM48"/>
      <c r="EYN48"/>
      <c r="EYO48"/>
      <c r="EYP48"/>
      <c r="EYQ48"/>
      <c r="EYR48"/>
      <c r="EYS48"/>
      <c r="EYT48"/>
      <c r="EYU48"/>
      <c r="EYV48"/>
      <c r="EYW48"/>
      <c r="EYX48"/>
      <c r="EYY48"/>
      <c r="EYZ48"/>
      <c r="EZA48"/>
      <c r="EZB48"/>
      <c r="EZC48"/>
      <c r="EZD48"/>
      <c r="EZE48"/>
      <c r="EZF48"/>
      <c r="EZG48"/>
      <c r="EZH48"/>
      <c r="EZI48"/>
      <c r="EZJ48"/>
      <c r="EZK48"/>
      <c r="EZL48"/>
      <c r="EZM48"/>
      <c r="EZN48"/>
      <c r="EZO48"/>
      <c r="EZP48"/>
      <c r="EZQ48"/>
      <c r="EZR48"/>
      <c r="EZS48"/>
      <c r="EZT48"/>
      <c r="EZU48"/>
      <c r="EZV48"/>
      <c r="EZW48"/>
      <c r="EZX48"/>
      <c r="EZY48"/>
      <c r="EZZ48"/>
      <c r="FAA48"/>
      <c r="FAB48"/>
      <c r="FAC48"/>
      <c r="FAD48"/>
      <c r="FAE48"/>
      <c r="FAF48"/>
      <c r="FAG48"/>
      <c r="FAH48"/>
      <c r="FAI48"/>
      <c r="FAJ48"/>
      <c r="FAK48"/>
      <c r="FAL48"/>
      <c r="FAM48"/>
      <c r="FAN48"/>
      <c r="FAO48"/>
      <c r="FAP48"/>
      <c r="FAQ48"/>
      <c r="FAR48"/>
      <c r="FAS48"/>
      <c r="FAT48"/>
      <c r="FAU48"/>
      <c r="FAV48"/>
      <c r="FAW48"/>
      <c r="FAX48"/>
      <c r="FAY48"/>
      <c r="FAZ48"/>
      <c r="FBA48"/>
      <c r="FBB48"/>
      <c r="FBC48"/>
      <c r="FBD48"/>
      <c r="FBE48"/>
      <c r="FBF48"/>
      <c r="FBG48"/>
      <c r="FBH48"/>
      <c r="FBI48"/>
      <c r="FBJ48"/>
      <c r="FBK48"/>
      <c r="FBL48"/>
      <c r="FBM48"/>
      <c r="FBN48"/>
      <c r="FBO48"/>
      <c r="FBP48"/>
      <c r="FBQ48"/>
      <c r="FBR48"/>
      <c r="FBS48"/>
      <c r="FBT48"/>
      <c r="FBU48"/>
      <c r="FBV48"/>
      <c r="FBW48"/>
      <c r="FBX48"/>
      <c r="FBY48"/>
      <c r="FBZ48"/>
      <c r="FCA48"/>
      <c r="FCB48"/>
      <c r="FCC48"/>
      <c r="FCD48"/>
      <c r="FCE48"/>
      <c r="FCF48"/>
      <c r="FCG48"/>
      <c r="FCH48"/>
      <c r="FCI48"/>
      <c r="FCJ48"/>
      <c r="FCK48"/>
      <c r="FCL48"/>
      <c r="FCM48"/>
      <c r="FCN48"/>
      <c r="FCO48"/>
      <c r="FCP48"/>
      <c r="FCQ48"/>
      <c r="FCR48"/>
      <c r="FCS48"/>
      <c r="FCT48"/>
      <c r="FCU48"/>
      <c r="FCV48"/>
      <c r="FCW48"/>
      <c r="FCX48"/>
      <c r="FCY48"/>
      <c r="FCZ48"/>
      <c r="FDA48"/>
      <c r="FDB48"/>
      <c r="FDC48"/>
      <c r="FDD48"/>
      <c r="FDE48"/>
      <c r="FDF48"/>
      <c r="FDG48"/>
      <c r="FDH48"/>
      <c r="FDI48"/>
      <c r="FDJ48"/>
      <c r="FDK48"/>
      <c r="FDL48"/>
      <c r="FDM48"/>
      <c r="FDN48"/>
      <c r="FDO48"/>
      <c r="FDP48"/>
      <c r="FDQ48"/>
      <c r="FDR48"/>
      <c r="FDS48"/>
      <c r="FDT48"/>
      <c r="FDU48"/>
      <c r="FDV48"/>
      <c r="FDW48"/>
      <c r="FDX48"/>
      <c r="FDY48"/>
      <c r="FDZ48"/>
      <c r="FEA48"/>
      <c r="FEB48"/>
      <c r="FEC48"/>
      <c r="FED48"/>
      <c r="FEE48"/>
      <c r="FEF48"/>
      <c r="FEG48"/>
      <c r="FEH48"/>
      <c r="FEI48"/>
      <c r="FEJ48"/>
      <c r="FEK48"/>
      <c r="FEL48"/>
      <c r="FEM48"/>
      <c r="FEN48"/>
      <c r="FEO48"/>
      <c r="FEP48"/>
      <c r="FEQ48"/>
      <c r="FER48"/>
      <c r="FES48"/>
      <c r="FET48"/>
      <c r="FEU48"/>
      <c r="FEV48"/>
      <c r="FEW48"/>
      <c r="FEX48"/>
      <c r="FEY48"/>
      <c r="FEZ48"/>
      <c r="FFA48"/>
      <c r="FFB48"/>
      <c r="FFC48"/>
      <c r="FFD48"/>
      <c r="FFE48"/>
      <c r="FFF48"/>
      <c r="FFG48"/>
      <c r="FFH48"/>
      <c r="FFI48"/>
      <c r="FFJ48"/>
      <c r="FFK48"/>
      <c r="FFL48"/>
      <c r="FFM48"/>
      <c r="FFN48"/>
      <c r="FFO48"/>
      <c r="FFP48"/>
      <c r="FFQ48"/>
      <c r="FFR48"/>
      <c r="FFS48"/>
      <c r="FFT48"/>
      <c r="FFU48"/>
      <c r="FFV48"/>
      <c r="FFW48"/>
      <c r="FFX48"/>
      <c r="FFY48"/>
      <c r="FFZ48"/>
      <c r="FGA48"/>
      <c r="FGB48"/>
      <c r="FGC48"/>
      <c r="FGD48"/>
      <c r="FGE48"/>
      <c r="FGF48"/>
      <c r="FGG48"/>
      <c r="FGH48"/>
      <c r="FGI48"/>
      <c r="FGJ48"/>
      <c r="FGK48"/>
      <c r="FGL48"/>
      <c r="FGM48"/>
      <c r="FGN48"/>
      <c r="FGO48"/>
      <c r="FGP48"/>
      <c r="FGQ48"/>
      <c r="FGR48"/>
      <c r="FGS48"/>
      <c r="FGT48"/>
      <c r="FGU48"/>
      <c r="FGV48"/>
      <c r="FGW48"/>
      <c r="FGX48"/>
      <c r="FGY48"/>
      <c r="FGZ48"/>
      <c r="FHA48"/>
      <c r="FHB48"/>
      <c r="FHC48"/>
      <c r="FHD48"/>
      <c r="FHE48"/>
      <c r="FHF48"/>
      <c r="FHG48"/>
      <c r="FHH48"/>
      <c r="FHI48"/>
      <c r="FHJ48"/>
      <c r="FHK48"/>
      <c r="FHL48"/>
      <c r="FHM48"/>
      <c r="FHN48"/>
      <c r="FHO48"/>
      <c r="FHP48"/>
      <c r="FHQ48"/>
      <c r="FHR48"/>
      <c r="FHS48"/>
      <c r="FHT48"/>
      <c r="FHU48"/>
      <c r="FHV48"/>
      <c r="FHW48"/>
      <c r="FHX48"/>
      <c r="FHY48"/>
      <c r="FHZ48"/>
      <c r="FIA48"/>
      <c r="FIB48"/>
      <c r="FIC48"/>
      <c r="FID48"/>
      <c r="FIE48"/>
      <c r="FIF48"/>
      <c r="FIG48"/>
      <c r="FIH48"/>
      <c r="FII48"/>
      <c r="FIJ48"/>
      <c r="FIK48"/>
      <c r="FIL48"/>
      <c r="FIM48"/>
      <c r="FIN48"/>
      <c r="FIO48"/>
      <c r="FIP48"/>
      <c r="FIQ48"/>
      <c r="FIR48"/>
      <c r="FIS48"/>
      <c r="FIT48"/>
      <c r="FIU48"/>
      <c r="FIV48"/>
      <c r="FIW48"/>
      <c r="FIX48"/>
      <c r="FIY48"/>
      <c r="FIZ48"/>
      <c r="FJA48"/>
      <c r="FJB48"/>
      <c r="FJC48"/>
      <c r="FJD48"/>
      <c r="FJE48"/>
      <c r="FJF48"/>
      <c r="FJG48"/>
      <c r="FJH48"/>
      <c r="FJI48"/>
      <c r="FJJ48"/>
      <c r="FJK48"/>
      <c r="FJL48"/>
      <c r="FJM48"/>
      <c r="FJN48"/>
      <c r="FJO48"/>
      <c r="FJP48"/>
      <c r="FJQ48"/>
      <c r="FJR48"/>
      <c r="FJS48"/>
      <c r="FJT48"/>
      <c r="FJU48"/>
      <c r="FJV48"/>
      <c r="FJW48"/>
      <c r="FJX48"/>
      <c r="FJY48"/>
      <c r="FJZ48"/>
      <c r="FKA48"/>
      <c r="FKB48"/>
      <c r="FKC48"/>
      <c r="FKD48"/>
      <c r="FKE48"/>
      <c r="FKF48"/>
      <c r="FKG48"/>
      <c r="FKH48"/>
      <c r="FKI48"/>
      <c r="FKJ48"/>
      <c r="FKK48"/>
      <c r="FKL48"/>
      <c r="FKM48"/>
      <c r="FKN48"/>
      <c r="FKO48"/>
      <c r="FKP48"/>
      <c r="FKQ48"/>
      <c r="FKR48"/>
      <c r="FKS48"/>
      <c r="FKT48"/>
      <c r="FKU48"/>
      <c r="FKV48"/>
      <c r="FKW48"/>
      <c r="FKX48"/>
      <c r="FKY48"/>
      <c r="FKZ48"/>
      <c r="FLA48"/>
      <c r="FLB48"/>
      <c r="FLC48"/>
      <c r="FLD48"/>
      <c r="FLE48"/>
      <c r="FLF48"/>
      <c r="FLG48"/>
      <c r="FLH48"/>
      <c r="FLI48"/>
      <c r="FLJ48"/>
      <c r="FLK48"/>
      <c r="FLL48"/>
      <c r="FLM48"/>
      <c r="FLN48"/>
      <c r="FLO48"/>
      <c r="FLP48"/>
      <c r="FLQ48"/>
      <c r="FLR48"/>
      <c r="FLS48"/>
      <c r="FLT48"/>
      <c r="FLU48"/>
      <c r="FLV48"/>
      <c r="FLW48"/>
      <c r="FLX48"/>
      <c r="FLY48"/>
      <c r="FLZ48"/>
      <c r="FMA48"/>
      <c r="FMB48"/>
      <c r="FMC48"/>
      <c r="FMD48"/>
      <c r="FME48"/>
      <c r="FMF48"/>
      <c r="FMG48"/>
      <c r="FMH48"/>
      <c r="FMI48"/>
      <c r="FMJ48"/>
      <c r="FMK48"/>
      <c r="FML48"/>
      <c r="FMM48"/>
      <c r="FMN48"/>
      <c r="FMO48"/>
      <c r="FMP48"/>
      <c r="FMQ48"/>
      <c r="FMR48"/>
      <c r="FMS48"/>
      <c r="FMT48"/>
      <c r="FMU48"/>
      <c r="FMV48"/>
      <c r="FMW48"/>
      <c r="FMX48"/>
      <c r="FMY48"/>
      <c r="FMZ48"/>
      <c r="FNA48"/>
      <c r="FNB48"/>
      <c r="FNC48"/>
      <c r="FND48"/>
      <c r="FNE48"/>
      <c r="FNF48"/>
      <c r="FNG48"/>
      <c r="FNH48"/>
      <c r="FNI48"/>
      <c r="FNJ48"/>
      <c r="FNK48"/>
      <c r="FNL48"/>
      <c r="FNM48"/>
      <c r="FNN48"/>
      <c r="FNO48"/>
      <c r="FNP48"/>
      <c r="FNQ48"/>
      <c r="FNR48"/>
      <c r="FNS48"/>
      <c r="FNT48"/>
      <c r="FNU48"/>
      <c r="FNV48"/>
      <c r="FNW48"/>
      <c r="FNX48"/>
      <c r="FNY48"/>
      <c r="FNZ48"/>
      <c r="FOA48"/>
      <c r="FOB48"/>
      <c r="FOC48"/>
      <c r="FOD48"/>
      <c r="FOE48"/>
      <c r="FOF48"/>
      <c r="FOG48"/>
      <c r="FOH48"/>
      <c r="FOI48"/>
      <c r="FOJ48"/>
      <c r="FOK48"/>
      <c r="FOL48"/>
      <c r="FOM48"/>
      <c r="FON48"/>
      <c r="FOO48"/>
      <c r="FOP48"/>
      <c r="FOQ48"/>
      <c r="FOR48"/>
      <c r="FOS48"/>
      <c r="FOT48"/>
      <c r="FOU48"/>
      <c r="FOV48"/>
      <c r="FOW48"/>
      <c r="FOX48"/>
      <c r="FOY48"/>
      <c r="FOZ48"/>
      <c r="FPA48"/>
      <c r="FPB48"/>
      <c r="FPC48"/>
      <c r="FPD48"/>
      <c r="FPE48"/>
      <c r="FPF48"/>
      <c r="FPG48"/>
      <c r="FPH48"/>
      <c r="FPI48"/>
      <c r="FPJ48"/>
      <c r="FPK48"/>
      <c r="FPL48"/>
      <c r="FPM48"/>
      <c r="FPN48"/>
      <c r="FPO48"/>
      <c r="FPP48"/>
      <c r="FPQ48"/>
      <c r="FPR48"/>
      <c r="FPS48"/>
      <c r="FPT48"/>
      <c r="FPU48"/>
      <c r="FPV48"/>
      <c r="FPW48"/>
      <c r="FPX48"/>
      <c r="FPY48"/>
      <c r="FPZ48"/>
      <c r="FQA48"/>
      <c r="FQB48"/>
      <c r="FQC48"/>
      <c r="FQD48"/>
      <c r="FQE48"/>
      <c r="FQF48"/>
      <c r="FQG48"/>
      <c r="FQH48"/>
      <c r="FQI48"/>
      <c r="FQJ48"/>
      <c r="FQK48"/>
      <c r="FQL48"/>
      <c r="FQM48"/>
      <c r="FQN48"/>
      <c r="FQO48"/>
      <c r="FQP48"/>
      <c r="FQQ48"/>
      <c r="FQR48"/>
      <c r="FQS48"/>
      <c r="FQT48"/>
      <c r="FQU48"/>
      <c r="FQV48"/>
      <c r="FQW48"/>
      <c r="FQX48"/>
      <c r="FQY48"/>
      <c r="FQZ48"/>
      <c r="FRA48"/>
      <c r="FRB48"/>
      <c r="FRC48"/>
      <c r="FRD48"/>
      <c r="FRE48"/>
      <c r="FRF48"/>
      <c r="FRG48"/>
      <c r="FRH48"/>
      <c r="FRI48"/>
      <c r="FRJ48"/>
      <c r="FRK48"/>
      <c r="FRL48"/>
      <c r="FRM48"/>
      <c r="FRN48"/>
      <c r="FRO48"/>
      <c r="FRP48"/>
      <c r="FRQ48"/>
      <c r="FRR48"/>
      <c r="FRS48"/>
      <c r="FRT48"/>
      <c r="FRU48"/>
      <c r="FRV48"/>
      <c r="FRW48"/>
      <c r="FRX48"/>
      <c r="FRY48"/>
      <c r="FRZ48"/>
      <c r="FSA48"/>
      <c r="FSB48"/>
      <c r="FSC48"/>
      <c r="FSD48"/>
      <c r="FSE48"/>
      <c r="FSF48"/>
      <c r="FSG48"/>
      <c r="FSH48"/>
      <c r="FSI48"/>
      <c r="FSJ48"/>
      <c r="FSK48"/>
      <c r="FSL48"/>
      <c r="FSM48"/>
      <c r="FSN48"/>
      <c r="FSO48"/>
      <c r="FSP48"/>
      <c r="FSQ48"/>
      <c r="FSR48"/>
      <c r="FSS48"/>
      <c r="FST48"/>
      <c r="FSU48"/>
      <c r="FSV48"/>
      <c r="FSW48"/>
      <c r="FSX48"/>
      <c r="FSY48"/>
      <c r="FSZ48"/>
      <c r="FTA48"/>
      <c r="FTB48"/>
      <c r="FTC48"/>
      <c r="FTD48"/>
      <c r="FTE48"/>
      <c r="FTF48"/>
      <c r="FTG48"/>
      <c r="FTH48"/>
      <c r="FTI48"/>
      <c r="FTJ48"/>
      <c r="FTK48"/>
      <c r="FTL48"/>
      <c r="FTM48"/>
      <c r="FTN48"/>
      <c r="FTO48"/>
      <c r="FTP48"/>
      <c r="FTQ48"/>
      <c r="FTR48"/>
      <c r="FTS48"/>
      <c r="FTT48"/>
      <c r="FTU48"/>
      <c r="FTV48"/>
      <c r="FTW48"/>
      <c r="FTX48"/>
      <c r="FTY48"/>
      <c r="FTZ48"/>
      <c r="FUA48"/>
      <c r="FUB48"/>
      <c r="FUC48"/>
      <c r="FUD48"/>
      <c r="FUE48"/>
      <c r="FUF48"/>
      <c r="FUG48"/>
      <c r="FUH48"/>
      <c r="FUI48"/>
      <c r="FUJ48"/>
      <c r="FUK48"/>
      <c r="FUL48"/>
      <c r="FUM48"/>
      <c r="FUN48"/>
      <c r="FUO48"/>
      <c r="FUP48"/>
      <c r="FUQ48"/>
      <c r="FUR48"/>
      <c r="FUS48"/>
      <c r="FUT48"/>
      <c r="FUU48"/>
      <c r="FUV48"/>
      <c r="FUW48"/>
      <c r="FUX48"/>
      <c r="FUY48"/>
      <c r="FUZ48"/>
      <c r="FVA48"/>
      <c r="FVB48"/>
      <c r="FVC48"/>
      <c r="FVD48"/>
      <c r="FVE48"/>
      <c r="FVF48"/>
      <c r="FVG48"/>
      <c r="FVH48"/>
      <c r="FVI48"/>
      <c r="FVJ48"/>
      <c r="FVK48"/>
      <c r="FVL48"/>
      <c r="FVM48"/>
      <c r="FVN48"/>
      <c r="FVO48"/>
      <c r="FVP48"/>
      <c r="FVQ48"/>
      <c r="FVR48"/>
      <c r="FVS48"/>
      <c r="FVT48"/>
      <c r="FVU48"/>
      <c r="FVV48"/>
      <c r="FVW48"/>
      <c r="FVX48"/>
      <c r="FVY48"/>
      <c r="FVZ48"/>
      <c r="FWA48"/>
      <c r="FWB48"/>
      <c r="FWC48"/>
      <c r="FWD48"/>
      <c r="FWE48"/>
      <c r="FWF48"/>
      <c r="FWG48"/>
      <c r="FWH48"/>
      <c r="FWI48"/>
      <c r="FWJ48"/>
      <c r="FWK48"/>
      <c r="FWL48"/>
      <c r="FWM48"/>
      <c r="FWN48"/>
      <c r="FWO48"/>
      <c r="FWP48"/>
      <c r="FWQ48"/>
      <c r="FWR48"/>
      <c r="FWS48"/>
      <c r="FWT48"/>
      <c r="FWU48"/>
      <c r="FWV48"/>
      <c r="FWW48"/>
      <c r="FWX48"/>
      <c r="FWY48"/>
      <c r="FWZ48"/>
      <c r="FXA48"/>
      <c r="FXB48"/>
      <c r="FXC48"/>
      <c r="FXD48"/>
      <c r="FXE48"/>
      <c r="FXF48"/>
      <c r="FXG48"/>
      <c r="FXH48"/>
      <c r="FXI48"/>
      <c r="FXJ48"/>
      <c r="FXK48"/>
      <c r="FXL48"/>
      <c r="FXM48"/>
      <c r="FXN48"/>
      <c r="FXO48"/>
      <c r="FXP48"/>
      <c r="FXQ48"/>
      <c r="FXR48"/>
      <c r="FXS48"/>
      <c r="FXT48"/>
      <c r="FXU48"/>
      <c r="FXV48"/>
      <c r="FXW48"/>
      <c r="FXX48"/>
      <c r="FXY48"/>
      <c r="FXZ48"/>
      <c r="FYA48"/>
      <c r="FYB48"/>
      <c r="FYC48"/>
      <c r="FYD48"/>
      <c r="FYE48"/>
      <c r="FYF48"/>
      <c r="FYG48"/>
      <c r="FYH48"/>
      <c r="FYI48"/>
      <c r="FYJ48"/>
      <c r="FYK48"/>
      <c r="FYL48"/>
      <c r="FYM48"/>
      <c r="FYN48"/>
      <c r="FYO48"/>
      <c r="FYP48"/>
      <c r="FYQ48"/>
      <c r="FYR48"/>
      <c r="FYS48"/>
      <c r="FYT48"/>
      <c r="FYU48"/>
      <c r="FYV48"/>
      <c r="FYW48"/>
      <c r="FYX48"/>
      <c r="FYY48"/>
      <c r="FYZ48"/>
      <c r="FZA48"/>
      <c r="FZB48"/>
      <c r="FZC48"/>
      <c r="FZD48"/>
      <c r="FZE48"/>
      <c r="FZF48"/>
      <c r="FZG48"/>
      <c r="FZH48"/>
      <c r="FZI48"/>
      <c r="FZJ48"/>
      <c r="FZK48"/>
      <c r="FZL48"/>
      <c r="FZM48"/>
      <c r="FZN48"/>
      <c r="FZO48"/>
      <c r="FZP48"/>
      <c r="FZQ48"/>
      <c r="FZR48"/>
      <c r="FZS48"/>
      <c r="FZT48"/>
      <c r="FZU48"/>
      <c r="FZV48"/>
      <c r="FZW48"/>
      <c r="FZX48"/>
      <c r="FZY48"/>
      <c r="FZZ48"/>
      <c r="GAA48"/>
      <c r="GAB48"/>
      <c r="GAC48"/>
      <c r="GAD48"/>
      <c r="GAE48"/>
      <c r="GAF48"/>
      <c r="GAG48"/>
      <c r="GAH48"/>
      <c r="GAI48"/>
      <c r="GAJ48"/>
      <c r="GAK48"/>
      <c r="GAL48"/>
      <c r="GAM48"/>
      <c r="GAN48"/>
      <c r="GAO48"/>
      <c r="GAP48"/>
      <c r="GAQ48"/>
      <c r="GAR48"/>
      <c r="GAS48"/>
      <c r="GAT48"/>
      <c r="GAU48"/>
      <c r="GAV48"/>
      <c r="GAW48"/>
      <c r="GAX48"/>
      <c r="GAY48"/>
      <c r="GAZ48"/>
      <c r="GBA48"/>
      <c r="GBB48"/>
      <c r="GBC48"/>
      <c r="GBD48"/>
      <c r="GBE48"/>
      <c r="GBF48"/>
      <c r="GBG48"/>
      <c r="GBH48"/>
      <c r="GBI48"/>
      <c r="GBJ48"/>
      <c r="GBK48"/>
      <c r="GBL48"/>
      <c r="GBM48"/>
      <c r="GBN48"/>
      <c r="GBO48"/>
      <c r="GBP48"/>
      <c r="GBQ48"/>
      <c r="GBR48"/>
      <c r="GBS48"/>
      <c r="GBT48"/>
      <c r="GBU48"/>
      <c r="GBV48"/>
      <c r="GBW48"/>
      <c r="GBX48"/>
      <c r="GBY48"/>
      <c r="GBZ48"/>
      <c r="GCA48"/>
      <c r="GCB48"/>
      <c r="GCC48"/>
      <c r="GCD48"/>
      <c r="GCE48"/>
      <c r="GCF48"/>
      <c r="GCG48"/>
      <c r="GCH48"/>
      <c r="GCI48"/>
      <c r="GCJ48"/>
      <c r="GCK48"/>
      <c r="GCL48"/>
      <c r="GCM48"/>
      <c r="GCN48"/>
      <c r="GCO48"/>
      <c r="GCP48"/>
      <c r="GCQ48"/>
      <c r="GCR48"/>
      <c r="GCS48"/>
      <c r="GCT48"/>
      <c r="GCU48"/>
      <c r="GCV48"/>
      <c r="GCW48"/>
      <c r="GCX48"/>
      <c r="GCY48"/>
      <c r="GCZ48"/>
      <c r="GDA48"/>
      <c r="GDB48"/>
      <c r="GDC48"/>
      <c r="GDD48"/>
      <c r="GDE48"/>
      <c r="GDF48"/>
      <c r="GDG48"/>
      <c r="GDH48"/>
      <c r="GDI48"/>
      <c r="GDJ48"/>
      <c r="GDK48"/>
      <c r="GDL48"/>
      <c r="GDM48"/>
      <c r="GDN48"/>
      <c r="GDO48"/>
      <c r="GDP48"/>
      <c r="GDQ48"/>
      <c r="GDR48"/>
      <c r="GDS48"/>
      <c r="GDT48"/>
      <c r="GDU48"/>
      <c r="GDV48"/>
      <c r="GDW48"/>
      <c r="GDX48"/>
      <c r="GDY48"/>
      <c r="GDZ48"/>
      <c r="GEA48"/>
      <c r="GEB48"/>
      <c r="GEC48"/>
      <c r="GED48"/>
      <c r="GEE48"/>
      <c r="GEF48"/>
      <c r="GEG48"/>
      <c r="GEH48"/>
      <c r="GEI48"/>
      <c r="GEJ48"/>
      <c r="GEK48"/>
      <c r="GEL48"/>
      <c r="GEM48"/>
      <c r="GEN48"/>
      <c r="GEO48"/>
      <c r="GEP48"/>
      <c r="GEQ48"/>
      <c r="GER48"/>
      <c r="GES48"/>
      <c r="GET48"/>
      <c r="GEU48"/>
      <c r="GEV48"/>
      <c r="GEW48"/>
      <c r="GEX48"/>
      <c r="GEY48"/>
      <c r="GEZ48"/>
      <c r="GFA48"/>
      <c r="GFB48"/>
      <c r="GFC48"/>
      <c r="GFD48"/>
      <c r="GFE48"/>
      <c r="GFF48"/>
      <c r="GFG48"/>
      <c r="GFH48"/>
      <c r="GFI48"/>
      <c r="GFJ48"/>
      <c r="GFK48"/>
      <c r="GFL48"/>
      <c r="GFM48"/>
      <c r="GFN48"/>
      <c r="GFO48"/>
      <c r="GFP48"/>
      <c r="GFQ48"/>
      <c r="GFR48"/>
      <c r="GFS48"/>
      <c r="GFT48"/>
      <c r="GFU48"/>
      <c r="GFV48"/>
      <c r="GFW48"/>
      <c r="GFX48"/>
      <c r="GFY48"/>
      <c r="GFZ48"/>
      <c r="GGA48"/>
      <c r="GGB48"/>
      <c r="GGC48"/>
      <c r="GGD48"/>
      <c r="GGE48"/>
      <c r="GGF48"/>
      <c r="GGG48"/>
      <c r="GGH48"/>
      <c r="GGI48"/>
      <c r="GGJ48"/>
      <c r="GGK48"/>
      <c r="GGL48"/>
      <c r="GGM48"/>
      <c r="GGN48"/>
      <c r="GGO48"/>
      <c r="GGP48"/>
      <c r="GGQ48"/>
      <c r="GGR48"/>
      <c r="GGS48"/>
      <c r="GGT48"/>
      <c r="GGU48"/>
      <c r="GGV48"/>
      <c r="GGW48"/>
      <c r="GGX48"/>
      <c r="GGY48"/>
      <c r="GGZ48"/>
      <c r="GHA48"/>
      <c r="GHB48"/>
      <c r="GHC48"/>
      <c r="GHD48"/>
      <c r="GHE48"/>
      <c r="GHF48"/>
      <c r="GHG48"/>
      <c r="GHH48"/>
      <c r="GHI48"/>
      <c r="GHJ48"/>
      <c r="GHK48"/>
      <c r="GHL48"/>
      <c r="GHM48"/>
      <c r="GHN48"/>
      <c r="GHO48"/>
      <c r="GHP48"/>
      <c r="GHQ48"/>
      <c r="GHR48"/>
      <c r="GHS48"/>
      <c r="GHT48"/>
      <c r="GHU48"/>
      <c r="GHV48"/>
      <c r="GHW48"/>
      <c r="GHX48"/>
      <c r="GHY48"/>
      <c r="GHZ48"/>
      <c r="GIA48"/>
      <c r="GIB48"/>
      <c r="GIC48"/>
      <c r="GID48"/>
      <c r="GIE48"/>
      <c r="GIF48"/>
      <c r="GIG48"/>
      <c r="GIH48"/>
      <c r="GII48"/>
      <c r="GIJ48"/>
      <c r="GIK48"/>
      <c r="GIL48"/>
      <c r="GIM48"/>
      <c r="GIN48"/>
      <c r="GIO48"/>
      <c r="GIP48"/>
      <c r="GIQ48"/>
      <c r="GIR48"/>
      <c r="GIS48"/>
      <c r="GIT48"/>
      <c r="GIU48"/>
      <c r="GIV48"/>
      <c r="GIW48"/>
      <c r="GIX48"/>
      <c r="GIY48"/>
      <c r="GIZ48"/>
      <c r="GJA48"/>
      <c r="GJB48"/>
      <c r="GJC48"/>
      <c r="GJD48"/>
      <c r="GJE48"/>
      <c r="GJF48"/>
      <c r="GJG48"/>
      <c r="GJH48"/>
      <c r="GJI48"/>
      <c r="GJJ48"/>
      <c r="GJK48"/>
      <c r="GJL48"/>
      <c r="GJM48"/>
      <c r="GJN48"/>
      <c r="GJO48"/>
      <c r="GJP48"/>
      <c r="GJQ48"/>
      <c r="GJR48"/>
      <c r="GJS48"/>
      <c r="GJT48"/>
      <c r="GJU48"/>
      <c r="GJV48"/>
      <c r="GJW48"/>
      <c r="GJX48"/>
      <c r="GJY48"/>
      <c r="GJZ48"/>
      <c r="GKA48"/>
      <c r="GKB48"/>
      <c r="GKC48"/>
      <c r="GKD48"/>
      <c r="GKE48"/>
      <c r="GKF48"/>
      <c r="GKG48"/>
      <c r="GKH48"/>
      <c r="GKI48"/>
      <c r="GKJ48"/>
      <c r="GKK48"/>
      <c r="GKL48"/>
      <c r="GKM48"/>
      <c r="GKN48"/>
      <c r="GKO48"/>
      <c r="GKP48"/>
      <c r="GKQ48"/>
      <c r="GKR48"/>
      <c r="GKS48"/>
      <c r="GKT48"/>
      <c r="GKU48"/>
      <c r="GKV48"/>
      <c r="GKW48"/>
      <c r="GKX48"/>
      <c r="GKY48"/>
      <c r="GKZ48"/>
      <c r="GLA48"/>
      <c r="GLB48"/>
      <c r="GLC48"/>
      <c r="GLD48"/>
      <c r="GLE48"/>
      <c r="GLF48"/>
      <c r="GLG48"/>
      <c r="GLH48"/>
      <c r="GLI48"/>
      <c r="GLJ48"/>
      <c r="GLK48"/>
      <c r="GLL48"/>
      <c r="GLM48"/>
      <c r="GLN48"/>
      <c r="GLO48"/>
      <c r="GLP48"/>
      <c r="GLQ48"/>
      <c r="GLR48"/>
      <c r="GLS48"/>
      <c r="GLT48"/>
      <c r="GLU48"/>
      <c r="GLV48"/>
      <c r="GLW48"/>
      <c r="GLX48"/>
      <c r="GLY48"/>
      <c r="GLZ48"/>
      <c r="GMA48"/>
      <c r="GMB48"/>
      <c r="GMC48"/>
      <c r="GMD48"/>
      <c r="GME48"/>
      <c r="GMF48"/>
      <c r="GMG48"/>
      <c r="GMH48"/>
      <c r="GMI48"/>
      <c r="GMJ48"/>
      <c r="GMK48"/>
      <c r="GML48"/>
      <c r="GMM48"/>
      <c r="GMN48"/>
      <c r="GMO48"/>
      <c r="GMP48"/>
      <c r="GMQ48"/>
      <c r="GMR48"/>
      <c r="GMS48"/>
      <c r="GMT48"/>
      <c r="GMU48"/>
      <c r="GMV48"/>
      <c r="GMW48"/>
      <c r="GMX48"/>
      <c r="GMY48"/>
      <c r="GMZ48"/>
      <c r="GNA48"/>
      <c r="GNB48"/>
      <c r="GNC48"/>
      <c r="GND48"/>
      <c r="GNE48"/>
      <c r="GNF48"/>
      <c r="GNG48"/>
      <c r="GNH48"/>
      <c r="GNI48"/>
      <c r="GNJ48"/>
      <c r="GNK48"/>
      <c r="GNL48"/>
      <c r="GNM48"/>
      <c r="GNN48"/>
      <c r="GNO48"/>
      <c r="GNP48"/>
      <c r="GNQ48"/>
      <c r="GNR48"/>
      <c r="GNS48"/>
      <c r="GNT48"/>
      <c r="GNU48"/>
      <c r="GNV48"/>
      <c r="GNW48"/>
      <c r="GNX48"/>
      <c r="GNY48"/>
      <c r="GNZ48"/>
      <c r="GOA48"/>
      <c r="GOB48"/>
      <c r="GOC48"/>
      <c r="GOD48"/>
      <c r="GOE48"/>
      <c r="GOF48"/>
      <c r="GOG48"/>
      <c r="GOH48"/>
      <c r="GOI48"/>
      <c r="GOJ48"/>
      <c r="GOK48"/>
      <c r="GOL48"/>
      <c r="GOM48"/>
      <c r="GON48"/>
      <c r="GOO48"/>
      <c r="GOP48"/>
      <c r="GOQ48"/>
      <c r="GOR48"/>
      <c r="GOS48"/>
      <c r="GOT48"/>
      <c r="GOU48"/>
      <c r="GOV48"/>
      <c r="GOW48"/>
      <c r="GOX48"/>
      <c r="GOY48"/>
      <c r="GOZ48"/>
      <c r="GPA48"/>
      <c r="GPB48"/>
      <c r="GPC48"/>
      <c r="GPD48"/>
      <c r="GPE48"/>
      <c r="GPF48"/>
      <c r="GPG48"/>
      <c r="GPH48"/>
      <c r="GPI48"/>
      <c r="GPJ48"/>
      <c r="GPK48"/>
      <c r="GPL48"/>
      <c r="GPM48"/>
      <c r="GPN48"/>
      <c r="GPO48"/>
      <c r="GPP48"/>
      <c r="GPQ48"/>
      <c r="GPR48"/>
      <c r="GPS48"/>
      <c r="GPT48"/>
      <c r="GPU48"/>
      <c r="GPV48"/>
      <c r="GPW48"/>
      <c r="GPX48"/>
      <c r="GPY48"/>
      <c r="GPZ48"/>
      <c r="GQA48"/>
      <c r="GQB48"/>
      <c r="GQC48"/>
      <c r="GQD48"/>
      <c r="GQE48"/>
      <c r="GQF48"/>
      <c r="GQG48"/>
      <c r="GQH48"/>
      <c r="GQI48"/>
      <c r="GQJ48"/>
      <c r="GQK48"/>
      <c r="GQL48"/>
      <c r="GQM48"/>
      <c r="GQN48"/>
      <c r="GQO48"/>
      <c r="GQP48"/>
      <c r="GQQ48"/>
      <c r="GQR48"/>
      <c r="GQS48"/>
      <c r="GQT48"/>
      <c r="GQU48"/>
      <c r="GQV48"/>
      <c r="GQW48"/>
      <c r="GQX48"/>
      <c r="GQY48"/>
      <c r="GQZ48"/>
      <c r="GRA48"/>
      <c r="GRB48"/>
      <c r="GRC48"/>
      <c r="GRD48"/>
      <c r="GRE48"/>
      <c r="GRF48"/>
      <c r="GRG48"/>
      <c r="GRH48"/>
      <c r="GRI48"/>
      <c r="GRJ48"/>
      <c r="GRK48"/>
      <c r="GRL48"/>
      <c r="GRM48"/>
      <c r="GRN48"/>
      <c r="GRO48"/>
      <c r="GRP48"/>
      <c r="GRQ48"/>
      <c r="GRR48"/>
      <c r="GRS48"/>
      <c r="GRT48"/>
      <c r="GRU48"/>
      <c r="GRV48"/>
      <c r="GRW48"/>
      <c r="GRX48"/>
      <c r="GRY48"/>
      <c r="GRZ48"/>
      <c r="GSA48"/>
      <c r="GSB48"/>
      <c r="GSC48"/>
      <c r="GSD48"/>
      <c r="GSE48"/>
      <c r="GSF48"/>
      <c r="GSG48"/>
      <c r="GSH48"/>
      <c r="GSI48"/>
      <c r="GSJ48"/>
      <c r="GSK48"/>
      <c r="GSL48"/>
      <c r="GSM48"/>
      <c r="GSN48"/>
      <c r="GSO48"/>
      <c r="GSP48"/>
      <c r="GSQ48"/>
      <c r="GSR48"/>
      <c r="GSS48"/>
      <c r="GST48"/>
      <c r="GSU48"/>
      <c r="GSV48"/>
      <c r="GSW48"/>
      <c r="GSX48"/>
      <c r="GSY48"/>
      <c r="GSZ48"/>
      <c r="GTA48"/>
      <c r="GTB48"/>
      <c r="GTC48"/>
      <c r="GTD48"/>
      <c r="GTE48"/>
      <c r="GTF48"/>
      <c r="GTG48"/>
      <c r="GTH48"/>
      <c r="GTI48"/>
      <c r="GTJ48"/>
      <c r="GTK48"/>
      <c r="GTL48"/>
      <c r="GTM48"/>
      <c r="GTN48"/>
      <c r="GTO48"/>
      <c r="GTP48"/>
      <c r="GTQ48"/>
      <c r="GTR48"/>
      <c r="GTS48"/>
      <c r="GTT48"/>
      <c r="GTU48"/>
      <c r="GTV48"/>
      <c r="GTW48"/>
      <c r="GTX48"/>
      <c r="GTY48"/>
      <c r="GTZ48"/>
      <c r="GUA48"/>
      <c r="GUB48"/>
      <c r="GUC48"/>
      <c r="GUD48"/>
      <c r="GUE48"/>
      <c r="GUF48"/>
      <c r="GUG48"/>
      <c r="GUH48"/>
      <c r="GUI48"/>
      <c r="GUJ48"/>
      <c r="GUK48"/>
      <c r="GUL48"/>
      <c r="GUM48"/>
      <c r="GUN48"/>
      <c r="GUO48"/>
      <c r="GUP48"/>
      <c r="GUQ48"/>
      <c r="GUR48"/>
      <c r="GUS48"/>
      <c r="GUT48"/>
      <c r="GUU48"/>
      <c r="GUV48"/>
      <c r="GUW48"/>
      <c r="GUX48"/>
      <c r="GUY48"/>
      <c r="GUZ48"/>
      <c r="GVA48"/>
      <c r="GVB48"/>
      <c r="GVC48"/>
      <c r="GVD48"/>
      <c r="GVE48"/>
      <c r="GVF48"/>
      <c r="GVG48"/>
      <c r="GVH48"/>
      <c r="GVI48"/>
      <c r="GVJ48"/>
      <c r="GVK48"/>
      <c r="GVL48"/>
      <c r="GVM48"/>
      <c r="GVN48"/>
      <c r="GVO48"/>
      <c r="GVP48"/>
      <c r="GVQ48"/>
      <c r="GVR48"/>
      <c r="GVS48"/>
      <c r="GVT48"/>
      <c r="GVU48"/>
      <c r="GVV48"/>
      <c r="GVW48"/>
      <c r="GVX48"/>
      <c r="GVY48"/>
      <c r="GVZ48"/>
      <c r="GWA48"/>
      <c r="GWB48"/>
      <c r="GWC48"/>
      <c r="GWD48"/>
      <c r="GWE48"/>
      <c r="GWF48"/>
      <c r="GWG48"/>
      <c r="GWH48"/>
      <c r="GWI48"/>
      <c r="GWJ48"/>
      <c r="GWK48"/>
      <c r="GWL48"/>
      <c r="GWM48"/>
      <c r="GWN48"/>
      <c r="GWO48"/>
      <c r="GWP48"/>
      <c r="GWQ48"/>
      <c r="GWR48"/>
      <c r="GWS48"/>
      <c r="GWT48"/>
      <c r="GWU48"/>
      <c r="GWV48"/>
      <c r="GWW48"/>
      <c r="GWX48"/>
      <c r="GWY48"/>
      <c r="GWZ48"/>
      <c r="GXA48"/>
      <c r="GXB48"/>
      <c r="GXC48"/>
      <c r="GXD48"/>
      <c r="GXE48"/>
      <c r="GXF48"/>
      <c r="GXG48"/>
      <c r="GXH48"/>
      <c r="GXI48"/>
      <c r="GXJ48"/>
      <c r="GXK48"/>
      <c r="GXL48"/>
      <c r="GXM48"/>
      <c r="GXN48"/>
      <c r="GXO48"/>
      <c r="GXP48"/>
      <c r="GXQ48"/>
      <c r="GXR48"/>
      <c r="GXS48"/>
      <c r="GXT48"/>
      <c r="GXU48"/>
      <c r="GXV48"/>
      <c r="GXW48"/>
      <c r="GXX48"/>
      <c r="GXY48"/>
      <c r="GXZ48"/>
      <c r="GYA48"/>
      <c r="GYB48"/>
      <c r="GYC48"/>
      <c r="GYD48"/>
      <c r="GYE48"/>
      <c r="GYF48"/>
      <c r="GYG48"/>
      <c r="GYH48"/>
      <c r="GYI48"/>
      <c r="GYJ48"/>
      <c r="GYK48"/>
      <c r="GYL48"/>
      <c r="GYM48"/>
      <c r="GYN48"/>
      <c r="GYO48"/>
      <c r="GYP48"/>
      <c r="GYQ48"/>
      <c r="GYR48"/>
      <c r="GYS48"/>
      <c r="GYT48"/>
      <c r="GYU48"/>
      <c r="GYV48"/>
      <c r="GYW48"/>
      <c r="GYX48"/>
      <c r="GYY48"/>
      <c r="GYZ48"/>
      <c r="GZA48"/>
      <c r="GZB48"/>
      <c r="GZC48"/>
      <c r="GZD48"/>
      <c r="GZE48"/>
      <c r="GZF48"/>
      <c r="GZG48"/>
      <c r="GZH48"/>
      <c r="GZI48"/>
      <c r="GZJ48"/>
      <c r="GZK48"/>
      <c r="GZL48"/>
      <c r="GZM48"/>
      <c r="GZN48"/>
      <c r="GZO48"/>
      <c r="GZP48"/>
      <c r="GZQ48"/>
      <c r="GZR48"/>
      <c r="GZS48"/>
      <c r="GZT48"/>
      <c r="GZU48"/>
      <c r="GZV48"/>
      <c r="GZW48"/>
      <c r="GZX48"/>
      <c r="GZY48"/>
      <c r="GZZ48"/>
      <c r="HAA48"/>
      <c r="HAB48"/>
      <c r="HAC48"/>
      <c r="HAD48"/>
      <c r="HAE48"/>
      <c r="HAF48"/>
      <c r="HAG48"/>
      <c r="HAH48"/>
      <c r="HAI48"/>
      <c r="HAJ48"/>
      <c r="HAK48"/>
      <c r="HAL48"/>
      <c r="HAM48"/>
      <c r="HAN48"/>
      <c r="HAO48"/>
      <c r="HAP48"/>
      <c r="HAQ48"/>
      <c r="HAR48"/>
      <c r="HAS48"/>
      <c r="HAT48"/>
      <c r="HAU48"/>
      <c r="HAV48"/>
      <c r="HAW48"/>
      <c r="HAX48"/>
      <c r="HAY48"/>
      <c r="HAZ48"/>
      <c r="HBA48"/>
      <c r="HBB48"/>
      <c r="HBC48"/>
      <c r="HBD48"/>
      <c r="HBE48"/>
      <c r="HBF48"/>
      <c r="HBG48"/>
      <c r="HBH48"/>
      <c r="HBI48"/>
      <c r="HBJ48"/>
      <c r="HBK48"/>
      <c r="HBL48"/>
      <c r="HBM48"/>
      <c r="HBN48"/>
      <c r="HBO48"/>
      <c r="HBP48"/>
      <c r="HBQ48"/>
      <c r="HBR48"/>
      <c r="HBS48"/>
      <c r="HBT48"/>
      <c r="HBU48"/>
      <c r="HBV48"/>
      <c r="HBW48"/>
      <c r="HBX48"/>
      <c r="HBY48"/>
      <c r="HBZ48"/>
      <c r="HCA48"/>
      <c r="HCB48"/>
      <c r="HCC48"/>
      <c r="HCD48"/>
      <c r="HCE48"/>
      <c r="HCF48"/>
      <c r="HCG48"/>
      <c r="HCH48"/>
      <c r="HCI48"/>
      <c r="HCJ48"/>
      <c r="HCK48"/>
      <c r="HCL48"/>
      <c r="HCM48"/>
      <c r="HCN48"/>
      <c r="HCO48"/>
      <c r="HCP48"/>
      <c r="HCQ48"/>
      <c r="HCR48"/>
      <c r="HCS48"/>
      <c r="HCT48"/>
      <c r="HCU48"/>
      <c r="HCV48"/>
      <c r="HCW48"/>
      <c r="HCX48"/>
      <c r="HCY48"/>
      <c r="HCZ48"/>
      <c r="HDA48"/>
      <c r="HDB48"/>
      <c r="HDC48"/>
      <c r="HDD48"/>
      <c r="HDE48"/>
      <c r="HDF48"/>
      <c r="HDG48"/>
      <c r="HDH48"/>
      <c r="HDI48"/>
      <c r="HDJ48"/>
      <c r="HDK48"/>
      <c r="HDL48"/>
      <c r="HDM48"/>
      <c r="HDN48"/>
      <c r="HDO48"/>
      <c r="HDP48"/>
      <c r="HDQ48"/>
      <c r="HDR48"/>
      <c r="HDS48"/>
      <c r="HDT48"/>
      <c r="HDU48"/>
      <c r="HDV48"/>
      <c r="HDW48"/>
      <c r="HDX48"/>
      <c r="HDY48"/>
      <c r="HDZ48"/>
      <c r="HEA48"/>
      <c r="HEB48"/>
      <c r="HEC48"/>
      <c r="HED48"/>
      <c r="HEE48"/>
      <c r="HEF48"/>
      <c r="HEG48"/>
      <c r="HEH48"/>
      <c r="HEI48"/>
      <c r="HEJ48"/>
      <c r="HEK48"/>
      <c r="HEL48"/>
      <c r="HEM48"/>
      <c r="HEN48"/>
      <c r="HEO48"/>
      <c r="HEP48"/>
      <c r="HEQ48"/>
      <c r="HER48"/>
      <c r="HES48"/>
      <c r="HET48"/>
      <c r="HEU48"/>
      <c r="HEV48"/>
      <c r="HEW48"/>
      <c r="HEX48"/>
      <c r="HEY48"/>
      <c r="HEZ48"/>
      <c r="HFA48"/>
      <c r="HFB48"/>
      <c r="HFC48"/>
      <c r="HFD48"/>
      <c r="HFE48"/>
      <c r="HFF48"/>
      <c r="HFG48"/>
      <c r="HFH48"/>
      <c r="HFI48"/>
      <c r="HFJ48"/>
      <c r="HFK48"/>
      <c r="HFL48"/>
      <c r="HFM48"/>
      <c r="HFN48"/>
      <c r="HFO48"/>
      <c r="HFP48"/>
      <c r="HFQ48"/>
      <c r="HFR48"/>
      <c r="HFS48"/>
      <c r="HFT48"/>
      <c r="HFU48"/>
      <c r="HFV48"/>
      <c r="HFW48"/>
      <c r="HFX48"/>
      <c r="HFY48"/>
      <c r="HFZ48"/>
      <c r="HGA48"/>
      <c r="HGB48"/>
      <c r="HGC48"/>
      <c r="HGD48"/>
      <c r="HGE48"/>
      <c r="HGF48"/>
      <c r="HGG48"/>
      <c r="HGH48"/>
      <c r="HGI48"/>
      <c r="HGJ48"/>
      <c r="HGK48"/>
      <c r="HGL48"/>
      <c r="HGM48"/>
      <c r="HGN48"/>
      <c r="HGO48"/>
      <c r="HGP48"/>
      <c r="HGQ48"/>
      <c r="HGR48"/>
      <c r="HGS48"/>
      <c r="HGT48"/>
      <c r="HGU48"/>
      <c r="HGV48"/>
      <c r="HGW48"/>
      <c r="HGX48"/>
      <c r="HGY48"/>
      <c r="HGZ48"/>
      <c r="HHA48"/>
      <c r="HHB48"/>
      <c r="HHC48"/>
      <c r="HHD48"/>
      <c r="HHE48"/>
      <c r="HHF48"/>
      <c r="HHG48"/>
      <c r="HHH48"/>
      <c r="HHI48"/>
      <c r="HHJ48"/>
      <c r="HHK48"/>
      <c r="HHL48"/>
      <c r="HHM48"/>
      <c r="HHN48"/>
      <c r="HHO48"/>
      <c r="HHP48"/>
      <c r="HHQ48"/>
      <c r="HHR48"/>
      <c r="HHS48"/>
      <c r="HHT48"/>
      <c r="HHU48"/>
      <c r="HHV48"/>
      <c r="HHW48"/>
      <c r="HHX48"/>
      <c r="HHY48"/>
      <c r="HHZ48"/>
      <c r="HIA48"/>
      <c r="HIB48"/>
      <c r="HIC48"/>
      <c r="HID48"/>
      <c r="HIE48"/>
      <c r="HIF48"/>
      <c r="HIG48"/>
      <c r="HIH48"/>
      <c r="HII48"/>
      <c r="HIJ48"/>
      <c r="HIK48"/>
      <c r="HIL48"/>
      <c r="HIM48"/>
      <c r="HIN48"/>
      <c r="HIO48"/>
      <c r="HIP48"/>
      <c r="HIQ48"/>
      <c r="HIR48"/>
      <c r="HIS48"/>
      <c r="HIT48"/>
      <c r="HIU48"/>
      <c r="HIV48"/>
      <c r="HIW48"/>
      <c r="HIX48"/>
      <c r="HIY48"/>
      <c r="HIZ48"/>
      <c r="HJA48"/>
      <c r="HJB48"/>
      <c r="HJC48"/>
      <c r="HJD48"/>
      <c r="HJE48"/>
      <c r="HJF48"/>
      <c r="HJG48"/>
      <c r="HJH48"/>
      <c r="HJI48"/>
      <c r="HJJ48"/>
      <c r="HJK48"/>
      <c r="HJL48"/>
      <c r="HJM48"/>
      <c r="HJN48"/>
      <c r="HJO48"/>
      <c r="HJP48"/>
      <c r="HJQ48"/>
      <c r="HJR48"/>
      <c r="HJS48"/>
      <c r="HJT48"/>
      <c r="HJU48"/>
      <c r="HJV48"/>
      <c r="HJW48"/>
      <c r="HJX48"/>
      <c r="HJY48"/>
      <c r="HJZ48"/>
      <c r="HKA48"/>
      <c r="HKB48"/>
      <c r="HKC48"/>
      <c r="HKD48"/>
      <c r="HKE48"/>
      <c r="HKF48"/>
      <c r="HKG48"/>
      <c r="HKH48"/>
      <c r="HKI48"/>
      <c r="HKJ48"/>
      <c r="HKK48"/>
      <c r="HKL48"/>
      <c r="HKM48"/>
      <c r="HKN48"/>
      <c r="HKO48"/>
      <c r="HKP48"/>
      <c r="HKQ48"/>
      <c r="HKR48"/>
      <c r="HKS48"/>
      <c r="HKT48"/>
      <c r="HKU48"/>
      <c r="HKV48"/>
      <c r="HKW48"/>
      <c r="HKX48"/>
      <c r="HKY48"/>
      <c r="HKZ48"/>
      <c r="HLA48"/>
      <c r="HLB48"/>
      <c r="HLC48"/>
      <c r="HLD48"/>
      <c r="HLE48"/>
      <c r="HLF48"/>
      <c r="HLG48"/>
      <c r="HLH48"/>
      <c r="HLI48"/>
      <c r="HLJ48"/>
      <c r="HLK48"/>
      <c r="HLL48"/>
      <c r="HLM48"/>
      <c r="HLN48"/>
      <c r="HLO48"/>
      <c r="HLP48"/>
      <c r="HLQ48"/>
      <c r="HLR48"/>
      <c r="HLS48"/>
      <c r="HLT48"/>
      <c r="HLU48"/>
      <c r="HLV48"/>
      <c r="HLW48"/>
      <c r="HLX48"/>
      <c r="HLY48"/>
      <c r="HLZ48"/>
      <c r="HMA48"/>
      <c r="HMB48"/>
      <c r="HMC48"/>
      <c r="HMD48"/>
      <c r="HME48"/>
      <c r="HMF48"/>
      <c r="HMG48"/>
      <c r="HMH48"/>
      <c r="HMI48"/>
      <c r="HMJ48"/>
      <c r="HMK48"/>
      <c r="HML48"/>
      <c r="HMM48"/>
      <c r="HMN48"/>
      <c r="HMO48"/>
      <c r="HMP48"/>
      <c r="HMQ48"/>
      <c r="HMR48"/>
      <c r="HMS48"/>
      <c r="HMT48"/>
      <c r="HMU48"/>
      <c r="HMV48"/>
      <c r="HMW48"/>
      <c r="HMX48"/>
      <c r="HMY48"/>
      <c r="HMZ48"/>
      <c r="HNA48"/>
      <c r="HNB48"/>
      <c r="HNC48"/>
      <c r="HND48"/>
      <c r="HNE48"/>
      <c r="HNF48"/>
      <c r="HNG48"/>
      <c r="HNH48"/>
      <c r="HNI48"/>
      <c r="HNJ48"/>
      <c r="HNK48"/>
      <c r="HNL48"/>
      <c r="HNM48"/>
      <c r="HNN48"/>
      <c r="HNO48"/>
      <c r="HNP48"/>
      <c r="HNQ48"/>
      <c r="HNR48"/>
      <c r="HNS48"/>
      <c r="HNT48"/>
      <c r="HNU48"/>
      <c r="HNV48"/>
      <c r="HNW48"/>
      <c r="HNX48"/>
      <c r="HNY48"/>
      <c r="HNZ48"/>
      <c r="HOA48"/>
      <c r="HOB48"/>
      <c r="HOC48"/>
      <c r="HOD48"/>
      <c r="HOE48"/>
      <c r="HOF48"/>
      <c r="HOG48"/>
      <c r="HOH48"/>
      <c r="HOI48"/>
      <c r="HOJ48"/>
      <c r="HOK48"/>
      <c r="HOL48"/>
      <c r="HOM48"/>
      <c r="HON48"/>
      <c r="HOO48"/>
      <c r="HOP48"/>
      <c r="HOQ48"/>
      <c r="HOR48"/>
      <c r="HOS48"/>
      <c r="HOT48"/>
      <c r="HOU48"/>
      <c r="HOV48"/>
      <c r="HOW48"/>
      <c r="HOX48"/>
      <c r="HOY48"/>
      <c r="HOZ48"/>
      <c r="HPA48"/>
      <c r="HPB48"/>
      <c r="HPC48"/>
      <c r="HPD48"/>
      <c r="HPE48"/>
      <c r="HPF48"/>
      <c r="HPG48"/>
      <c r="HPH48"/>
      <c r="HPI48"/>
      <c r="HPJ48"/>
      <c r="HPK48"/>
      <c r="HPL48"/>
      <c r="HPM48"/>
      <c r="HPN48"/>
      <c r="HPO48"/>
      <c r="HPP48"/>
      <c r="HPQ48"/>
      <c r="HPR48"/>
      <c r="HPS48"/>
      <c r="HPT48"/>
      <c r="HPU48"/>
      <c r="HPV48"/>
      <c r="HPW48"/>
      <c r="HPX48"/>
      <c r="HPY48"/>
      <c r="HPZ48"/>
      <c r="HQA48"/>
      <c r="HQB48"/>
      <c r="HQC48"/>
      <c r="HQD48"/>
      <c r="HQE48"/>
      <c r="HQF48"/>
      <c r="HQG48"/>
      <c r="HQH48"/>
      <c r="HQI48"/>
      <c r="HQJ48"/>
      <c r="HQK48"/>
      <c r="HQL48"/>
      <c r="HQM48"/>
      <c r="HQN48"/>
      <c r="HQO48"/>
      <c r="HQP48"/>
      <c r="HQQ48"/>
      <c r="HQR48"/>
      <c r="HQS48"/>
      <c r="HQT48"/>
      <c r="HQU48"/>
      <c r="HQV48"/>
      <c r="HQW48"/>
      <c r="HQX48"/>
      <c r="HQY48"/>
      <c r="HQZ48"/>
      <c r="HRA48"/>
      <c r="HRB48"/>
      <c r="HRC48"/>
      <c r="HRD48"/>
      <c r="HRE48"/>
      <c r="HRF48"/>
      <c r="HRG48"/>
      <c r="HRH48"/>
      <c r="HRI48"/>
      <c r="HRJ48"/>
      <c r="HRK48"/>
      <c r="HRL48"/>
      <c r="HRM48"/>
      <c r="HRN48"/>
      <c r="HRO48"/>
      <c r="HRP48"/>
      <c r="HRQ48"/>
      <c r="HRR48"/>
      <c r="HRS48"/>
      <c r="HRT48"/>
      <c r="HRU48"/>
      <c r="HRV48"/>
      <c r="HRW48"/>
      <c r="HRX48"/>
      <c r="HRY48"/>
      <c r="HRZ48"/>
      <c r="HSA48"/>
      <c r="HSB48"/>
      <c r="HSC48"/>
      <c r="HSD48"/>
      <c r="HSE48"/>
      <c r="HSF48"/>
      <c r="HSG48"/>
      <c r="HSH48"/>
      <c r="HSI48"/>
      <c r="HSJ48"/>
      <c r="HSK48"/>
      <c r="HSL48"/>
      <c r="HSM48"/>
      <c r="HSN48"/>
      <c r="HSO48"/>
      <c r="HSP48"/>
      <c r="HSQ48"/>
      <c r="HSR48"/>
      <c r="HSS48"/>
      <c r="HST48"/>
      <c r="HSU48"/>
      <c r="HSV48"/>
      <c r="HSW48"/>
      <c r="HSX48"/>
      <c r="HSY48"/>
      <c r="HSZ48"/>
      <c r="HTA48"/>
      <c r="HTB48"/>
      <c r="HTC48"/>
      <c r="HTD48"/>
      <c r="HTE48"/>
      <c r="HTF48"/>
      <c r="HTG48"/>
      <c r="HTH48"/>
      <c r="HTI48"/>
      <c r="HTJ48"/>
      <c r="HTK48"/>
      <c r="HTL48"/>
      <c r="HTM48"/>
      <c r="HTN48"/>
      <c r="HTO48"/>
      <c r="HTP48"/>
      <c r="HTQ48"/>
      <c r="HTR48"/>
      <c r="HTS48"/>
      <c r="HTT48"/>
      <c r="HTU48"/>
      <c r="HTV48"/>
      <c r="HTW48"/>
      <c r="HTX48"/>
      <c r="HTY48"/>
      <c r="HTZ48"/>
      <c r="HUA48"/>
      <c r="HUB48"/>
      <c r="HUC48"/>
      <c r="HUD48"/>
      <c r="HUE48"/>
      <c r="HUF48"/>
      <c r="HUG48"/>
      <c r="HUH48"/>
      <c r="HUI48"/>
      <c r="HUJ48"/>
      <c r="HUK48"/>
      <c r="HUL48"/>
      <c r="HUM48"/>
      <c r="HUN48"/>
      <c r="HUO48"/>
      <c r="HUP48"/>
      <c r="HUQ48"/>
      <c r="HUR48"/>
      <c r="HUS48"/>
      <c r="HUT48"/>
      <c r="HUU48"/>
      <c r="HUV48"/>
      <c r="HUW48"/>
      <c r="HUX48"/>
      <c r="HUY48"/>
      <c r="HUZ48"/>
      <c r="HVA48"/>
      <c r="HVB48"/>
      <c r="HVC48"/>
      <c r="HVD48"/>
      <c r="HVE48"/>
      <c r="HVF48"/>
      <c r="HVG48"/>
      <c r="HVH48"/>
      <c r="HVI48"/>
      <c r="HVJ48"/>
      <c r="HVK48"/>
      <c r="HVL48"/>
      <c r="HVM48"/>
      <c r="HVN48"/>
      <c r="HVO48"/>
      <c r="HVP48"/>
      <c r="HVQ48"/>
      <c r="HVR48"/>
      <c r="HVS48"/>
      <c r="HVT48"/>
      <c r="HVU48"/>
      <c r="HVV48"/>
      <c r="HVW48"/>
      <c r="HVX48"/>
      <c r="HVY48"/>
      <c r="HVZ48"/>
      <c r="HWA48"/>
      <c r="HWB48"/>
      <c r="HWC48"/>
      <c r="HWD48"/>
      <c r="HWE48"/>
      <c r="HWF48"/>
      <c r="HWG48"/>
      <c r="HWH48"/>
      <c r="HWI48"/>
      <c r="HWJ48"/>
      <c r="HWK48"/>
      <c r="HWL48"/>
      <c r="HWM48"/>
      <c r="HWN48"/>
      <c r="HWO48"/>
      <c r="HWP48"/>
      <c r="HWQ48"/>
      <c r="HWR48"/>
      <c r="HWS48"/>
      <c r="HWT48"/>
      <c r="HWU48"/>
      <c r="HWV48"/>
      <c r="HWW48"/>
      <c r="HWX48"/>
      <c r="HWY48"/>
      <c r="HWZ48"/>
      <c r="HXA48"/>
      <c r="HXB48"/>
      <c r="HXC48"/>
      <c r="HXD48"/>
      <c r="HXE48"/>
      <c r="HXF48"/>
      <c r="HXG48"/>
      <c r="HXH48"/>
      <c r="HXI48"/>
      <c r="HXJ48"/>
      <c r="HXK48"/>
      <c r="HXL48"/>
      <c r="HXM48"/>
      <c r="HXN48"/>
      <c r="HXO48"/>
      <c r="HXP48"/>
      <c r="HXQ48"/>
      <c r="HXR48"/>
      <c r="HXS48"/>
      <c r="HXT48"/>
      <c r="HXU48"/>
      <c r="HXV48"/>
      <c r="HXW48"/>
      <c r="HXX48"/>
      <c r="HXY48"/>
      <c r="HXZ48"/>
      <c r="HYA48"/>
      <c r="HYB48"/>
      <c r="HYC48"/>
      <c r="HYD48"/>
      <c r="HYE48"/>
      <c r="HYF48"/>
      <c r="HYG48"/>
      <c r="HYH48"/>
      <c r="HYI48"/>
      <c r="HYJ48"/>
      <c r="HYK48"/>
      <c r="HYL48"/>
      <c r="HYM48"/>
      <c r="HYN48"/>
      <c r="HYO48"/>
      <c r="HYP48"/>
      <c r="HYQ48"/>
      <c r="HYR48"/>
      <c r="HYS48"/>
      <c r="HYT48"/>
      <c r="HYU48"/>
      <c r="HYV48"/>
      <c r="HYW48"/>
      <c r="HYX48"/>
      <c r="HYY48"/>
      <c r="HYZ48"/>
      <c r="HZA48"/>
      <c r="HZB48"/>
      <c r="HZC48"/>
      <c r="HZD48"/>
      <c r="HZE48"/>
      <c r="HZF48"/>
      <c r="HZG48"/>
      <c r="HZH48"/>
      <c r="HZI48"/>
      <c r="HZJ48"/>
      <c r="HZK48"/>
      <c r="HZL48"/>
      <c r="HZM48"/>
      <c r="HZN48"/>
      <c r="HZO48"/>
      <c r="HZP48"/>
      <c r="HZQ48"/>
      <c r="HZR48"/>
      <c r="HZS48"/>
      <c r="HZT48"/>
      <c r="HZU48"/>
      <c r="HZV48"/>
      <c r="HZW48"/>
      <c r="HZX48"/>
      <c r="HZY48"/>
      <c r="HZZ48"/>
      <c r="IAA48"/>
      <c r="IAB48"/>
      <c r="IAC48"/>
      <c r="IAD48"/>
      <c r="IAE48"/>
      <c r="IAF48"/>
      <c r="IAG48"/>
      <c r="IAH48"/>
      <c r="IAI48"/>
      <c r="IAJ48"/>
      <c r="IAK48"/>
      <c r="IAL48"/>
      <c r="IAM48"/>
      <c r="IAN48"/>
      <c r="IAO48"/>
      <c r="IAP48"/>
      <c r="IAQ48"/>
      <c r="IAR48"/>
      <c r="IAS48"/>
      <c r="IAT48"/>
      <c r="IAU48"/>
      <c r="IAV48"/>
      <c r="IAW48"/>
      <c r="IAX48"/>
      <c r="IAY48"/>
      <c r="IAZ48"/>
      <c r="IBA48"/>
      <c r="IBB48"/>
      <c r="IBC48"/>
      <c r="IBD48"/>
      <c r="IBE48"/>
      <c r="IBF48"/>
      <c r="IBG48"/>
      <c r="IBH48"/>
      <c r="IBI48"/>
      <c r="IBJ48"/>
      <c r="IBK48"/>
      <c r="IBL48"/>
      <c r="IBM48"/>
      <c r="IBN48"/>
      <c r="IBO48"/>
      <c r="IBP48"/>
      <c r="IBQ48"/>
      <c r="IBR48"/>
      <c r="IBS48"/>
      <c r="IBT48"/>
      <c r="IBU48"/>
      <c r="IBV48"/>
      <c r="IBW48"/>
      <c r="IBX48"/>
      <c r="IBY48"/>
      <c r="IBZ48"/>
      <c r="ICA48"/>
      <c r="ICB48"/>
      <c r="ICC48"/>
      <c r="ICD48"/>
      <c r="ICE48"/>
      <c r="ICF48"/>
      <c r="ICG48"/>
      <c r="ICH48"/>
      <c r="ICI48"/>
      <c r="ICJ48"/>
      <c r="ICK48"/>
      <c r="ICL48"/>
      <c r="ICM48"/>
      <c r="ICN48"/>
      <c r="ICO48"/>
      <c r="ICP48"/>
      <c r="ICQ48"/>
      <c r="ICR48"/>
      <c r="ICS48"/>
      <c r="ICT48"/>
      <c r="ICU48"/>
      <c r="ICV48"/>
      <c r="ICW48"/>
      <c r="ICX48"/>
      <c r="ICY48"/>
      <c r="ICZ48"/>
      <c r="IDA48"/>
      <c r="IDB48"/>
      <c r="IDC48"/>
      <c r="IDD48"/>
      <c r="IDE48"/>
      <c r="IDF48"/>
      <c r="IDG48"/>
      <c r="IDH48"/>
      <c r="IDI48"/>
      <c r="IDJ48"/>
      <c r="IDK48"/>
      <c r="IDL48"/>
      <c r="IDM48"/>
      <c r="IDN48"/>
      <c r="IDO48"/>
      <c r="IDP48"/>
      <c r="IDQ48"/>
      <c r="IDR48"/>
      <c r="IDS48"/>
      <c r="IDT48"/>
      <c r="IDU48"/>
      <c r="IDV48"/>
      <c r="IDW48"/>
      <c r="IDX48"/>
      <c r="IDY48"/>
      <c r="IDZ48"/>
      <c r="IEA48"/>
      <c r="IEB48"/>
      <c r="IEC48"/>
      <c r="IED48"/>
      <c r="IEE48"/>
      <c r="IEF48"/>
      <c r="IEG48"/>
      <c r="IEH48"/>
      <c r="IEI48"/>
      <c r="IEJ48"/>
      <c r="IEK48"/>
      <c r="IEL48"/>
      <c r="IEM48"/>
      <c r="IEN48"/>
      <c r="IEO48"/>
      <c r="IEP48"/>
      <c r="IEQ48"/>
      <c r="IER48"/>
      <c r="IES48"/>
      <c r="IET48"/>
      <c r="IEU48"/>
      <c r="IEV48"/>
      <c r="IEW48"/>
      <c r="IEX48"/>
      <c r="IEY48"/>
      <c r="IEZ48"/>
      <c r="IFA48"/>
      <c r="IFB48"/>
      <c r="IFC48"/>
      <c r="IFD48"/>
      <c r="IFE48"/>
      <c r="IFF48"/>
      <c r="IFG48"/>
      <c r="IFH48"/>
      <c r="IFI48"/>
      <c r="IFJ48"/>
      <c r="IFK48"/>
      <c r="IFL48"/>
      <c r="IFM48"/>
      <c r="IFN48"/>
      <c r="IFO48"/>
      <c r="IFP48"/>
      <c r="IFQ48"/>
      <c r="IFR48"/>
      <c r="IFS48"/>
      <c r="IFT48"/>
      <c r="IFU48"/>
      <c r="IFV48"/>
      <c r="IFW48"/>
      <c r="IFX48"/>
      <c r="IFY48"/>
      <c r="IFZ48"/>
      <c r="IGA48"/>
      <c r="IGB48"/>
      <c r="IGC48"/>
      <c r="IGD48"/>
      <c r="IGE48"/>
      <c r="IGF48"/>
      <c r="IGG48"/>
      <c r="IGH48"/>
      <c r="IGI48"/>
      <c r="IGJ48"/>
      <c r="IGK48"/>
      <c r="IGL48"/>
      <c r="IGM48"/>
      <c r="IGN48"/>
      <c r="IGO48"/>
      <c r="IGP48"/>
      <c r="IGQ48"/>
      <c r="IGR48"/>
      <c r="IGS48"/>
      <c r="IGT48"/>
      <c r="IGU48"/>
      <c r="IGV48"/>
      <c r="IGW48"/>
      <c r="IGX48"/>
      <c r="IGY48"/>
      <c r="IGZ48"/>
      <c r="IHA48"/>
      <c r="IHB48"/>
      <c r="IHC48"/>
      <c r="IHD48"/>
      <c r="IHE48"/>
      <c r="IHF48"/>
      <c r="IHG48"/>
      <c r="IHH48"/>
      <c r="IHI48"/>
      <c r="IHJ48"/>
      <c r="IHK48"/>
      <c r="IHL48"/>
      <c r="IHM48"/>
      <c r="IHN48"/>
      <c r="IHO48"/>
      <c r="IHP48"/>
      <c r="IHQ48"/>
      <c r="IHR48"/>
      <c r="IHS48"/>
      <c r="IHT48"/>
      <c r="IHU48"/>
      <c r="IHV48"/>
      <c r="IHW48"/>
      <c r="IHX48"/>
      <c r="IHY48"/>
      <c r="IHZ48"/>
      <c r="IIA48"/>
      <c r="IIB48"/>
      <c r="IIC48"/>
      <c r="IID48"/>
      <c r="IIE48"/>
      <c r="IIF48"/>
      <c r="IIG48"/>
      <c r="IIH48"/>
      <c r="III48"/>
      <c r="IIJ48"/>
      <c r="IIK48"/>
      <c r="IIL48"/>
      <c r="IIM48"/>
      <c r="IIN48"/>
      <c r="IIO48"/>
      <c r="IIP48"/>
      <c r="IIQ48"/>
      <c r="IIR48"/>
      <c r="IIS48"/>
      <c r="IIT48"/>
      <c r="IIU48"/>
      <c r="IIV48"/>
      <c r="IIW48"/>
      <c r="IIX48"/>
      <c r="IIY48"/>
      <c r="IIZ48"/>
      <c r="IJA48"/>
      <c r="IJB48"/>
      <c r="IJC48"/>
      <c r="IJD48"/>
      <c r="IJE48"/>
      <c r="IJF48"/>
      <c r="IJG48"/>
      <c r="IJH48"/>
      <c r="IJI48"/>
      <c r="IJJ48"/>
      <c r="IJK48"/>
      <c r="IJL48"/>
      <c r="IJM48"/>
      <c r="IJN48"/>
      <c r="IJO48"/>
      <c r="IJP48"/>
      <c r="IJQ48"/>
      <c r="IJR48"/>
      <c r="IJS48"/>
      <c r="IJT48"/>
      <c r="IJU48"/>
      <c r="IJV48"/>
      <c r="IJW48"/>
      <c r="IJX48"/>
      <c r="IJY48"/>
      <c r="IJZ48"/>
      <c r="IKA48"/>
      <c r="IKB48"/>
      <c r="IKC48"/>
      <c r="IKD48"/>
      <c r="IKE48"/>
      <c r="IKF48"/>
      <c r="IKG48"/>
      <c r="IKH48"/>
      <c r="IKI48"/>
      <c r="IKJ48"/>
      <c r="IKK48"/>
      <c r="IKL48"/>
      <c r="IKM48"/>
      <c r="IKN48"/>
      <c r="IKO48"/>
      <c r="IKP48"/>
      <c r="IKQ48"/>
      <c r="IKR48"/>
      <c r="IKS48"/>
      <c r="IKT48"/>
      <c r="IKU48"/>
      <c r="IKV48"/>
      <c r="IKW48"/>
      <c r="IKX48"/>
      <c r="IKY48"/>
      <c r="IKZ48"/>
      <c r="ILA48"/>
      <c r="ILB48"/>
      <c r="ILC48"/>
      <c r="ILD48"/>
      <c r="ILE48"/>
      <c r="ILF48"/>
      <c r="ILG48"/>
      <c r="ILH48"/>
      <c r="ILI48"/>
      <c r="ILJ48"/>
      <c r="ILK48"/>
      <c r="ILL48"/>
      <c r="ILM48"/>
      <c r="ILN48"/>
      <c r="ILO48"/>
      <c r="ILP48"/>
      <c r="ILQ48"/>
      <c r="ILR48"/>
      <c r="ILS48"/>
      <c r="ILT48"/>
      <c r="ILU48"/>
      <c r="ILV48"/>
      <c r="ILW48"/>
      <c r="ILX48"/>
      <c r="ILY48"/>
      <c r="ILZ48"/>
      <c r="IMA48"/>
      <c r="IMB48"/>
      <c r="IMC48"/>
      <c r="IMD48"/>
      <c r="IME48"/>
      <c r="IMF48"/>
      <c r="IMG48"/>
      <c r="IMH48"/>
      <c r="IMI48"/>
      <c r="IMJ48"/>
      <c r="IMK48"/>
      <c r="IML48"/>
      <c r="IMM48"/>
      <c r="IMN48"/>
      <c r="IMO48"/>
      <c r="IMP48"/>
      <c r="IMQ48"/>
      <c r="IMR48"/>
      <c r="IMS48"/>
      <c r="IMT48"/>
      <c r="IMU48"/>
      <c r="IMV48"/>
      <c r="IMW48"/>
      <c r="IMX48"/>
      <c r="IMY48"/>
      <c r="IMZ48"/>
      <c r="INA48"/>
      <c r="INB48"/>
      <c r="INC48"/>
      <c r="IND48"/>
      <c r="INE48"/>
      <c r="INF48"/>
      <c r="ING48"/>
      <c r="INH48"/>
      <c r="INI48"/>
      <c r="INJ48"/>
      <c r="INK48"/>
      <c r="INL48"/>
      <c r="INM48"/>
      <c r="INN48"/>
      <c r="INO48"/>
      <c r="INP48"/>
      <c r="INQ48"/>
      <c r="INR48"/>
      <c r="INS48"/>
      <c r="INT48"/>
      <c r="INU48"/>
      <c r="INV48"/>
      <c r="INW48"/>
      <c r="INX48"/>
      <c r="INY48"/>
      <c r="INZ48"/>
      <c r="IOA48"/>
      <c r="IOB48"/>
      <c r="IOC48"/>
      <c r="IOD48"/>
      <c r="IOE48"/>
      <c r="IOF48"/>
      <c r="IOG48"/>
      <c r="IOH48"/>
      <c r="IOI48"/>
      <c r="IOJ48"/>
      <c r="IOK48"/>
      <c r="IOL48"/>
      <c r="IOM48"/>
      <c r="ION48"/>
      <c r="IOO48"/>
      <c r="IOP48"/>
      <c r="IOQ48"/>
      <c r="IOR48"/>
      <c r="IOS48"/>
      <c r="IOT48"/>
      <c r="IOU48"/>
      <c r="IOV48"/>
      <c r="IOW48"/>
      <c r="IOX48"/>
      <c r="IOY48"/>
      <c r="IOZ48"/>
      <c r="IPA48"/>
      <c r="IPB48"/>
      <c r="IPC48"/>
      <c r="IPD48"/>
      <c r="IPE48"/>
      <c r="IPF48"/>
      <c r="IPG48"/>
      <c r="IPH48"/>
      <c r="IPI48"/>
      <c r="IPJ48"/>
      <c r="IPK48"/>
      <c r="IPL48"/>
      <c r="IPM48"/>
      <c r="IPN48"/>
      <c r="IPO48"/>
      <c r="IPP48"/>
      <c r="IPQ48"/>
      <c r="IPR48"/>
      <c r="IPS48"/>
      <c r="IPT48"/>
      <c r="IPU48"/>
      <c r="IPV48"/>
      <c r="IPW48"/>
      <c r="IPX48"/>
      <c r="IPY48"/>
      <c r="IPZ48"/>
      <c r="IQA48"/>
      <c r="IQB48"/>
      <c r="IQC48"/>
      <c r="IQD48"/>
      <c r="IQE48"/>
      <c r="IQF48"/>
      <c r="IQG48"/>
      <c r="IQH48"/>
      <c r="IQI48"/>
      <c r="IQJ48"/>
      <c r="IQK48"/>
      <c r="IQL48"/>
      <c r="IQM48"/>
      <c r="IQN48"/>
      <c r="IQO48"/>
      <c r="IQP48"/>
      <c r="IQQ48"/>
      <c r="IQR48"/>
      <c r="IQS48"/>
      <c r="IQT48"/>
      <c r="IQU48"/>
      <c r="IQV48"/>
      <c r="IQW48"/>
      <c r="IQX48"/>
      <c r="IQY48"/>
      <c r="IQZ48"/>
      <c r="IRA48"/>
      <c r="IRB48"/>
      <c r="IRC48"/>
      <c r="IRD48"/>
      <c r="IRE48"/>
      <c r="IRF48"/>
      <c r="IRG48"/>
      <c r="IRH48"/>
      <c r="IRI48"/>
      <c r="IRJ48"/>
      <c r="IRK48"/>
      <c r="IRL48"/>
      <c r="IRM48"/>
      <c r="IRN48"/>
      <c r="IRO48"/>
      <c r="IRP48"/>
      <c r="IRQ48"/>
      <c r="IRR48"/>
      <c r="IRS48"/>
      <c r="IRT48"/>
      <c r="IRU48"/>
      <c r="IRV48"/>
      <c r="IRW48"/>
      <c r="IRX48"/>
      <c r="IRY48"/>
      <c r="IRZ48"/>
      <c r="ISA48"/>
      <c r="ISB48"/>
      <c r="ISC48"/>
      <c r="ISD48"/>
      <c r="ISE48"/>
      <c r="ISF48"/>
      <c r="ISG48"/>
      <c r="ISH48"/>
      <c r="ISI48"/>
      <c r="ISJ48"/>
      <c r="ISK48"/>
      <c r="ISL48"/>
      <c r="ISM48"/>
      <c r="ISN48"/>
      <c r="ISO48"/>
      <c r="ISP48"/>
      <c r="ISQ48"/>
      <c r="ISR48"/>
      <c r="ISS48"/>
      <c r="IST48"/>
      <c r="ISU48"/>
      <c r="ISV48"/>
      <c r="ISW48"/>
      <c r="ISX48"/>
      <c r="ISY48"/>
      <c r="ISZ48"/>
      <c r="ITA48"/>
      <c r="ITB48"/>
      <c r="ITC48"/>
      <c r="ITD48"/>
      <c r="ITE48"/>
      <c r="ITF48"/>
      <c r="ITG48"/>
      <c r="ITH48"/>
      <c r="ITI48"/>
      <c r="ITJ48"/>
      <c r="ITK48"/>
      <c r="ITL48"/>
      <c r="ITM48"/>
      <c r="ITN48"/>
      <c r="ITO48"/>
      <c r="ITP48"/>
      <c r="ITQ48"/>
      <c r="ITR48"/>
      <c r="ITS48"/>
      <c r="ITT48"/>
      <c r="ITU48"/>
      <c r="ITV48"/>
      <c r="ITW48"/>
      <c r="ITX48"/>
      <c r="ITY48"/>
      <c r="ITZ48"/>
      <c r="IUA48"/>
      <c r="IUB48"/>
      <c r="IUC48"/>
      <c r="IUD48"/>
      <c r="IUE48"/>
      <c r="IUF48"/>
      <c r="IUG48"/>
      <c r="IUH48"/>
      <c r="IUI48"/>
      <c r="IUJ48"/>
      <c r="IUK48"/>
      <c r="IUL48"/>
      <c r="IUM48"/>
      <c r="IUN48"/>
      <c r="IUO48"/>
      <c r="IUP48"/>
      <c r="IUQ48"/>
      <c r="IUR48"/>
      <c r="IUS48"/>
      <c r="IUT48"/>
      <c r="IUU48"/>
      <c r="IUV48"/>
      <c r="IUW48"/>
      <c r="IUX48"/>
      <c r="IUY48"/>
      <c r="IUZ48"/>
      <c r="IVA48"/>
      <c r="IVB48"/>
      <c r="IVC48"/>
      <c r="IVD48"/>
      <c r="IVE48"/>
      <c r="IVF48"/>
      <c r="IVG48"/>
      <c r="IVH48"/>
      <c r="IVI48"/>
      <c r="IVJ48"/>
      <c r="IVK48"/>
      <c r="IVL48"/>
      <c r="IVM48"/>
      <c r="IVN48"/>
      <c r="IVO48"/>
      <c r="IVP48"/>
      <c r="IVQ48"/>
      <c r="IVR48"/>
      <c r="IVS48"/>
      <c r="IVT48"/>
      <c r="IVU48"/>
      <c r="IVV48"/>
      <c r="IVW48"/>
      <c r="IVX48"/>
      <c r="IVY48"/>
      <c r="IVZ48"/>
      <c r="IWA48"/>
      <c r="IWB48"/>
      <c r="IWC48"/>
      <c r="IWD48"/>
      <c r="IWE48"/>
      <c r="IWF48"/>
      <c r="IWG48"/>
      <c r="IWH48"/>
      <c r="IWI48"/>
      <c r="IWJ48"/>
      <c r="IWK48"/>
      <c r="IWL48"/>
      <c r="IWM48"/>
      <c r="IWN48"/>
      <c r="IWO48"/>
      <c r="IWP48"/>
      <c r="IWQ48"/>
      <c r="IWR48"/>
      <c r="IWS48"/>
      <c r="IWT48"/>
      <c r="IWU48"/>
      <c r="IWV48"/>
      <c r="IWW48"/>
      <c r="IWX48"/>
      <c r="IWY48"/>
      <c r="IWZ48"/>
      <c r="IXA48"/>
      <c r="IXB48"/>
      <c r="IXC48"/>
      <c r="IXD48"/>
      <c r="IXE48"/>
      <c r="IXF48"/>
      <c r="IXG48"/>
      <c r="IXH48"/>
      <c r="IXI48"/>
      <c r="IXJ48"/>
      <c r="IXK48"/>
      <c r="IXL48"/>
      <c r="IXM48"/>
      <c r="IXN48"/>
      <c r="IXO48"/>
      <c r="IXP48"/>
      <c r="IXQ48"/>
      <c r="IXR48"/>
      <c r="IXS48"/>
      <c r="IXT48"/>
      <c r="IXU48"/>
      <c r="IXV48"/>
      <c r="IXW48"/>
      <c r="IXX48"/>
      <c r="IXY48"/>
      <c r="IXZ48"/>
      <c r="IYA48"/>
      <c r="IYB48"/>
      <c r="IYC48"/>
      <c r="IYD48"/>
      <c r="IYE48"/>
      <c r="IYF48"/>
      <c r="IYG48"/>
      <c r="IYH48"/>
      <c r="IYI48"/>
      <c r="IYJ48"/>
      <c r="IYK48"/>
      <c r="IYL48"/>
      <c r="IYM48"/>
      <c r="IYN48"/>
      <c r="IYO48"/>
      <c r="IYP48"/>
      <c r="IYQ48"/>
      <c r="IYR48"/>
      <c r="IYS48"/>
      <c r="IYT48"/>
      <c r="IYU48"/>
      <c r="IYV48"/>
      <c r="IYW48"/>
      <c r="IYX48"/>
      <c r="IYY48"/>
      <c r="IYZ48"/>
      <c r="IZA48"/>
      <c r="IZB48"/>
      <c r="IZC48"/>
      <c r="IZD48"/>
      <c r="IZE48"/>
      <c r="IZF48"/>
      <c r="IZG48"/>
      <c r="IZH48"/>
      <c r="IZI48"/>
      <c r="IZJ48"/>
      <c r="IZK48"/>
      <c r="IZL48"/>
      <c r="IZM48"/>
      <c r="IZN48"/>
      <c r="IZO48"/>
      <c r="IZP48"/>
      <c r="IZQ48"/>
      <c r="IZR48"/>
      <c r="IZS48"/>
      <c r="IZT48"/>
      <c r="IZU48"/>
      <c r="IZV48"/>
      <c r="IZW48"/>
      <c r="IZX48"/>
      <c r="IZY48"/>
      <c r="IZZ48"/>
      <c r="JAA48"/>
      <c r="JAB48"/>
      <c r="JAC48"/>
      <c r="JAD48"/>
      <c r="JAE48"/>
      <c r="JAF48"/>
      <c r="JAG48"/>
      <c r="JAH48"/>
      <c r="JAI48"/>
      <c r="JAJ48"/>
      <c r="JAK48"/>
      <c r="JAL48"/>
      <c r="JAM48"/>
      <c r="JAN48"/>
      <c r="JAO48"/>
      <c r="JAP48"/>
      <c r="JAQ48"/>
      <c r="JAR48"/>
      <c r="JAS48"/>
      <c r="JAT48"/>
      <c r="JAU48"/>
      <c r="JAV48"/>
      <c r="JAW48"/>
      <c r="JAX48"/>
      <c r="JAY48"/>
      <c r="JAZ48"/>
      <c r="JBA48"/>
      <c r="JBB48"/>
      <c r="JBC48"/>
      <c r="JBD48"/>
      <c r="JBE48"/>
      <c r="JBF48"/>
      <c r="JBG48"/>
      <c r="JBH48"/>
      <c r="JBI48"/>
      <c r="JBJ48"/>
      <c r="JBK48"/>
      <c r="JBL48"/>
      <c r="JBM48"/>
      <c r="JBN48"/>
      <c r="JBO48"/>
      <c r="JBP48"/>
      <c r="JBQ48"/>
      <c r="JBR48"/>
      <c r="JBS48"/>
      <c r="JBT48"/>
      <c r="JBU48"/>
      <c r="JBV48"/>
      <c r="JBW48"/>
      <c r="JBX48"/>
      <c r="JBY48"/>
      <c r="JBZ48"/>
      <c r="JCA48"/>
      <c r="JCB48"/>
      <c r="JCC48"/>
      <c r="JCD48"/>
      <c r="JCE48"/>
      <c r="JCF48"/>
      <c r="JCG48"/>
      <c r="JCH48"/>
      <c r="JCI48"/>
      <c r="JCJ48"/>
      <c r="JCK48"/>
      <c r="JCL48"/>
      <c r="JCM48"/>
      <c r="JCN48"/>
      <c r="JCO48"/>
      <c r="JCP48"/>
      <c r="JCQ48"/>
      <c r="JCR48"/>
      <c r="JCS48"/>
      <c r="JCT48"/>
      <c r="JCU48"/>
      <c r="JCV48"/>
      <c r="JCW48"/>
      <c r="JCX48"/>
      <c r="JCY48"/>
      <c r="JCZ48"/>
      <c r="JDA48"/>
      <c r="JDB48"/>
      <c r="JDC48"/>
      <c r="JDD48"/>
      <c r="JDE48"/>
      <c r="JDF48"/>
      <c r="JDG48"/>
      <c r="JDH48"/>
      <c r="JDI48"/>
      <c r="JDJ48"/>
      <c r="JDK48"/>
      <c r="JDL48"/>
      <c r="JDM48"/>
      <c r="JDN48"/>
      <c r="JDO48"/>
      <c r="JDP48"/>
      <c r="JDQ48"/>
      <c r="JDR48"/>
      <c r="JDS48"/>
      <c r="JDT48"/>
      <c r="JDU48"/>
      <c r="JDV48"/>
      <c r="JDW48"/>
      <c r="JDX48"/>
      <c r="JDY48"/>
      <c r="JDZ48"/>
      <c r="JEA48"/>
      <c r="JEB48"/>
      <c r="JEC48"/>
      <c r="JED48"/>
      <c r="JEE48"/>
      <c r="JEF48"/>
      <c r="JEG48"/>
      <c r="JEH48"/>
      <c r="JEI48"/>
      <c r="JEJ48"/>
      <c r="JEK48"/>
      <c r="JEL48"/>
      <c r="JEM48"/>
      <c r="JEN48"/>
      <c r="JEO48"/>
      <c r="JEP48"/>
      <c r="JEQ48"/>
      <c r="JER48"/>
      <c r="JES48"/>
      <c r="JET48"/>
      <c r="JEU48"/>
      <c r="JEV48"/>
      <c r="JEW48"/>
      <c r="JEX48"/>
      <c r="JEY48"/>
      <c r="JEZ48"/>
      <c r="JFA48"/>
      <c r="JFB48"/>
      <c r="JFC48"/>
      <c r="JFD48"/>
      <c r="JFE48"/>
      <c r="JFF48"/>
      <c r="JFG48"/>
      <c r="JFH48"/>
      <c r="JFI48"/>
      <c r="JFJ48"/>
      <c r="JFK48"/>
      <c r="JFL48"/>
      <c r="JFM48"/>
      <c r="JFN48"/>
      <c r="JFO48"/>
      <c r="JFP48"/>
      <c r="JFQ48"/>
      <c r="JFR48"/>
      <c r="JFS48"/>
      <c r="JFT48"/>
      <c r="JFU48"/>
      <c r="JFV48"/>
      <c r="JFW48"/>
      <c r="JFX48"/>
      <c r="JFY48"/>
      <c r="JFZ48"/>
      <c r="JGA48"/>
      <c r="JGB48"/>
      <c r="JGC48"/>
      <c r="JGD48"/>
      <c r="JGE48"/>
      <c r="JGF48"/>
      <c r="JGG48"/>
      <c r="JGH48"/>
      <c r="JGI48"/>
      <c r="JGJ48"/>
      <c r="JGK48"/>
      <c r="JGL48"/>
      <c r="JGM48"/>
      <c r="JGN48"/>
      <c r="JGO48"/>
      <c r="JGP48"/>
      <c r="JGQ48"/>
      <c r="JGR48"/>
      <c r="JGS48"/>
      <c r="JGT48"/>
      <c r="JGU48"/>
      <c r="JGV48"/>
      <c r="JGW48"/>
      <c r="JGX48"/>
      <c r="JGY48"/>
      <c r="JGZ48"/>
      <c r="JHA48"/>
      <c r="JHB48"/>
      <c r="JHC48"/>
      <c r="JHD48"/>
      <c r="JHE48"/>
      <c r="JHF48"/>
      <c r="JHG48"/>
      <c r="JHH48"/>
      <c r="JHI48"/>
      <c r="JHJ48"/>
      <c r="JHK48"/>
      <c r="JHL48"/>
      <c r="JHM48"/>
      <c r="JHN48"/>
      <c r="JHO48"/>
      <c r="JHP48"/>
      <c r="JHQ48"/>
      <c r="JHR48"/>
      <c r="JHS48"/>
      <c r="JHT48"/>
      <c r="JHU48"/>
      <c r="JHV48"/>
      <c r="JHW48"/>
      <c r="JHX48"/>
      <c r="JHY48"/>
      <c r="JHZ48"/>
      <c r="JIA48"/>
      <c r="JIB48"/>
      <c r="JIC48"/>
      <c r="JID48"/>
      <c r="JIE48"/>
      <c r="JIF48"/>
      <c r="JIG48"/>
      <c r="JIH48"/>
      <c r="JII48"/>
      <c r="JIJ48"/>
      <c r="JIK48"/>
      <c r="JIL48"/>
      <c r="JIM48"/>
      <c r="JIN48"/>
      <c r="JIO48"/>
      <c r="JIP48"/>
      <c r="JIQ48"/>
      <c r="JIR48"/>
      <c r="JIS48"/>
      <c r="JIT48"/>
      <c r="JIU48"/>
      <c r="JIV48"/>
      <c r="JIW48"/>
      <c r="JIX48"/>
      <c r="JIY48"/>
      <c r="JIZ48"/>
      <c r="JJA48"/>
      <c r="JJB48"/>
      <c r="JJC48"/>
      <c r="JJD48"/>
      <c r="JJE48"/>
      <c r="JJF48"/>
      <c r="JJG48"/>
      <c r="JJH48"/>
      <c r="JJI48"/>
      <c r="JJJ48"/>
      <c r="JJK48"/>
      <c r="JJL48"/>
      <c r="JJM48"/>
      <c r="JJN48"/>
      <c r="JJO48"/>
      <c r="JJP48"/>
      <c r="JJQ48"/>
      <c r="JJR48"/>
      <c r="JJS48"/>
      <c r="JJT48"/>
      <c r="JJU48"/>
      <c r="JJV48"/>
      <c r="JJW48"/>
      <c r="JJX48"/>
      <c r="JJY48"/>
      <c r="JJZ48"/>
      <c r="JKA48"/>
      <c r="JKB48"/>
      <c r="JKC48"/>
      <c r="JKD48"/>
      <c r="JKE48"/>
      <c r="JKF48"/>
      <c r="JKG48"/>
      <c r="JKH48"/>
      <c r="JKI48"/>
      <c r="JKJ48"/>
      <c r="JKK48"/>
      <c r="JKL48"/>
      <c r="JKM48"/>
      <c r="JKN48"/>
      <c r="JKO48"/>
      <c r="JKP48"/>
      <c r="JKQ48"/>
      <c r="JKR48"/>
      <c r="JKS48"/>
      <c r="JKT48"/>
      <c r="JKU48"/>
      <c r="JKV48"/>
      <c r="JKW48"/>
      <c r="JKX48"/>
      <c r="JKY48"/>
      <c r="JKZ48"/>
      <c r="JLA48"/>
      <c r="JLB48"/>
      <c r="JLC48"/>
      <c r="JLD48"/>
      <c r="JLE48"/>
      <c r="JLF48"/>
      <c r="JLG48"/>
      <c r="JLH48"/>
      <c r="JLI48"/>
      <c r="JLJ48"/>
      <c r="JLK48"/>
      <c r="JLL48"/>
      <c r="JLM48"/>
      <c r="JLN48"/>
      <c r="JLO48"/>
      <c r="JLP48"/>
      <c r="JLQ48"/>
      <c r="JLR48"/>
      <c r="JLS48"/>
      <c r="JLT48"/>
      <c r="JLU48"/>
      <c r="JLV48"/>
      <c r="JLW48"/>
      <c r="JLX48"/>
      <c r="JLY48"/>
      <c r="JLZ48"/>
      <c r="JMA48"/>
      <c r="JMB48"/>
      <c r="JMC48"/>
      <c r="JMD48"/>
      <c r="JME48"/>
      <c r="JMF48"/>
      <c r="JMG48"/>
      <c r="JMH48"/>
      <c r="JMI48"/>
      <c r="JMJ48"/>
      <c r="JMK48"/>
      <c r="JML48"/>
      <c r="JMM48"/>
      <c r="JMN48"/>
      <c r="JMO48"/>
      <c r="JMP48"/>
      <c r="JMQ48"/>
      <c r="JMR48"/>
      <c r="JMS48"/>
      <c r="JMT48"/>
      <c r="JMU48"/>
      <c r="JMV48"/>
      <c r="JMW48"/>
      <c r="JMX48"/>
      <c r="JMY48"/>
      <c r="JMZ48"/>
      <c r="JNA48"/>
      <c r="JNB48"/>
      <c r="JNC48"/>
      <c r="JND48"/>
      <c r="JNE48"/>
      <c r="JNF48"/>
      <c r="JNG48"/>
      <c r="JNH48"/>
      <c r="JNI48"/>
      <c r="JNJ48"/>
      <c r="JNK48"/>
      <c r="JNL48"/>
      <c r="JNM48"/>
      <c r="JNN48"/>
      <c r="JNO48"/>
      <c r="JNP48"/>
      <c r="JNQ48"/>
      <c r="JNR48"/>
      <c r="JNS48"/>
      <c r="JNT48"/>
      <c r="JNU48"/>
      <c r="JNV48"/>
      <c r="JNW48"/>
      <c r="JNX48"/>
      <c r="JNY48"/>
      <c r="JNZ48"/>
      <c r="JOA48"/>
      <c r="JOB48"/>
      <c r="JOC48"/>
      <c r="JOD48"/>
      <c r="JOE48"/>
      <c r="JOF48"/>
      <c r="JOG48"/>
      <c r="JOH48"/>
      <c r="JOI48"/>
      <c r="JOJ48"/>
      <c r="JOK48"/>
      <c r="JOL48"/>
      <c r="JOM48"/>
      <c r="JON48"/>
      <c r="JOO48"/>
      <c r="JOP48"/>
      <c r="JOQ48"/>
      <c r="JOR48"/>
      <c r="JOS48"/>
      <c r="JOT48"/>
      <c r="JOU48"/>
      <c r="JOV48"/>
      <c r="JOW48"/>
      <c r="JOX48"/>
      <c r="JOY48"/>
      <c r="JOZ48"/>
      <c r="JPA48"/>
      <c r="JPB48"/>
      <c r="JPC48"/>
      <c r="JPD48"/>
      <c r="JPE48"/>
      <c r="JPF48"/>
      <c r="JPG48"/>
      <c r="JPH48"/>
      <c r="JPI48"/>
      <c r="JPJ48"/>
      <c r="JPK48"/>
      <c r="JPL48"/>
      <c r="JPM48"/>
      <c r="JPN48"/>
      <c r="JPO48"/>
      <c r="JPP48"/>
      <c r="JPQ48"/>
      <c r="JPR48"/>
      <c r="JPS48"/>
      <c r="JPT48"/>
      <c r="JPU48"/>
      <c r="JPV48"/>
      <c r="JPW48"/>
      <c r="JPX48"/>
      <c r="JPY48"/>
      <c r="JPZ48"/>
      <c r="JQA48"/>
      <c r="JQB48"/>
      <c r="JQC48"/>
      <c r="JQD48"/>
      <c r="JQE48"/>
      <c r="JQF48"/>
      <c r="JQG48"/>
      <c r="JQH48"/>
      <c r="JQI48"/>
      <c r="JQJ48"/>
      <c r="JQK48"/>
      <c r="JQL48"/>
      <c r="JQM48"/>
      <c r="JQN48"/>
      <c r="JQO48"/>
      <c r="JQP48"/>
      <c r="JQQ48"/>
      <c r="JQR48"/>
      <c r="JQS48"/>
      <c r="JQT48"/>
      <c r="JQU48"/>
      <c r="JQV48"/>
      <c r="JQW48"/>
      <c r="JQX48"/>
      <c r="JQY48"/>
      <c r="JQZ48"/>
      <c r="JRA48"/>
      <c r="JRB48"/>
      <c r="JRC48"/>
      <c r="JRD48"/>
      <c r="JRE48"/>
      <c r="JRF48"/>
      <c r="JRG48"/>
      <c r="JRH48"/>
      <c r="JRI48"/>
      <c r="JRJ48"/>
      <c r="JRK48"/>
      <c r="JRL48"/>
      <c r="JRM48"/>
      <c r="JRN48"/>
      <c r="JRO48"/>
      <c r="JRP48"/>
      <c r="JRQ48"/>
      <c r="JRR48"/>
      <c r="JRS48"/>
      <c r="JRT48"/>
      <c r="JRU48"/>
      <c r="JRV48"/>
      <c r="JRW48"/>
      <c r="JRX48"/>
      <c r="JRY48"/>
      <c r="JRZ48"/>
      <c r="JSA48"/>
      <c r="JSB48"/>
      <c r="JSC48"/>
      <c r="JSD48"/>
      <c r="JSE48"/>
      <c r="JSF48"/>
      <c r="JSG48"/>
      <c r="JSH48"/>
      <c r="JSI48"/>
      <c r="JSJ48"/>
      <c r="JSK48"/>
      <c r="JSL48"/>
      <c r="JSM48"/>
      <c r="JSN48"/>
      <c r="JSO48"/>
      <c r="JSP48"/>
      <c r="JSQ48"/>
      <c r="JSR48"/>
      <c r="JSS48"/>
      <c r="JST48"/>
      <c r="JSU48"/>
      <c r="JSV48"/>
      <c r="JSW48"/>
      <c r="JSX48"/>
      <c r="JSY48"/>
      <c r="JSZ48"/>
      <c r="JTA48"/>
      <c r="JTB48"/>
      <c r="JTC48"/>
      <c r="JTD48"/>
      <c r="JTE48"/>
      <c r="JTF48"/>
      <c r="JTG48"/>
      <c r="JTH48"/>
      <c r="JTI48"/>
      <c r="JTJ48"/>
      <c r="JTK48"/>
      <c r="JTL48"/>
      <c r="JTM48"/>
      <c r="JTN48"/>
      <c r="JTO48"/>
      <c r="JTP48"/>
      <c r="JTQ48"/>
      <c r="JTR48"/>
      <c r="JTS48"/>
      <c r="JTT48"/>
      <c r="JTU48"/>
      <c r="JTV48"/>
      <c r="JTW48"/>
      <c r="JTX48"/>
      <c r="JTY48"/>
      <c r="JTZ48"/>
      <c r="JUA48"/>
      <c r="JUB48"/>
      <c r="JUC48"/>
      <c r="JUD48"/>
      <c r="JUE48"/>
      <c r="JUF48"/>
      <c r="JUG48"/>
      <c r="JUH48"/>
      <c r="JUI48"/>
      <c r="JUJ48"/>
      <c r="JUK48"/>
      <c r="JUL48"/>
      <c r="JUM48"/>
      <c r="JUN48"/>
      <c r="JUO48"/>
      <c r="JUP48"/>
      <c r="JUQ48"/>
      <c r="JUR48"/>
      <c r="JUS48"/>
      <c r="JUT48"/>
      <c r="JUU48"/>
      <c r="JUV48"/>
      <c r="JUW48"/>
      <c r="JUX48"/>
      <c r="JUY48"/>
      <c r="JUZ48"/>
      <c r="JVA48"/>
      <c r="JVB48"/>
      <c r="JVC48"/>
      <c r="JVD48"/>
      <c r="JVE48"/>
      <c r="JVF48"/>
      <c r="JVG48"/>
      <c r="JVH48"/>
      <c r="JVI48"/>
      <c r="JVJ48"/>
      <c r="JVK48"/>
      <c r="JVL48"/>
      <c r="JVM48"/>
      <c r="JVN48"/>
      <c r="JVO48"/>
      <c r="JVP48"/>
      <c r="JVQ48"/>
      <c r="JVR48"/>
      <c r="JVS48"/>
      <c r="JVT48"/>
      <c r="JVU48"/>
      <c r="JVV48"/>
      <c r="JVW48"/>
      <c r="JVX48"/>
      <c r="JVY48"/>
      <c r="JVZ48"/>
      <c r="JWA48"/>
      <c r="JWB48"/>
      <c r="JWC48"/>
      <c r="JWD48"/>
      <c r="JWE48"/>
      <c r="JWF48"/>
      <c r="JWG48"/>
      <c r="JWH48"/>
      <c r="JWI48"/>
      <c r="JWJ48"/>
      <c r="JWK48"/>
      <c r="JWL48"/>
      <c r="JWM48"/>
      <c r="JWN48"/>
      <c r="JWO48"/>
      <c r="JWP48"/>
      <c r="JWQ48"/>
      <c r="JWR48"/>
      <c r="JWS48"/>
      <c r="JWT48"/>
      <c r="JWU48"/>
      <c r="JWV48"/>
      <c r="JWW48"/>
      <c r="JWX48"/>
      <c r="JWY48"/>
      <c r="JWZ48"/>
      <c r="JXA48"/>
      <c r="JXB48"/>
      <c r="JXC48"/>
      <c r="JXD48"/>
      <c r="JXE48"/>
      <c r="JXF48"/>
      <c r="JXG48"/>
      <c r="JXH48"/>
      <c r="JXI48"/>
      <c r="JXJ48"/>
      <c r="JXK48"/>
      <c r="JXL48"/>
      <c r="JXM48"/>
      <c r="JXN48"/>
      <c r="JXO48"/>
      <c r="JXP48"/>
      <c r="JXQ48"/>
      <c r="JXR48"/>
      <c r="JXS48"/>
      <c r="JXT48"/>
      <c r="JXU48"/>
      <c r="JXV48"/>
      <c r="JXW48"/>
      <c r="JXX48"/>
      <c r="JXY48"/>
      <c r="JXZ48"/>
      <c r="JYA48"/>
      <c r="JYB48"/>
      <c r="JYC48"/>
      <c r="JYD48"/>
      <c r="JYE48"/>
      <c r="JYF48"/>
      <c r="JYG48"/>
      <c r="JYH48"/>
      <c r="JYI48"/>
      <c r="JYJ48"/>
      <c r="JYK48"/>
      <c r="JYL48"/>
      <c r="JYM48"/>
      <c r="JYN48"/>
      <c r="JYO48"/>
      <c r="JYP48"/>
      <c r="JYQ48"/>
      <c r="JYR48"/>
      <c r="JYS48"/>
      <c r="JYT48"/>
      <c r="JYU48"/>
      <c r="JYV48"/>
      <c r="JYW48"/>
      <c r="JYX48"/>
      <c r="JYY48"/>
      <c r="JYZ48"/>
      <c r="JZA48"/>
      <c r="JZB48"/>
      <c r="JZC48"/>
      <c r="JZD48"/>
      <c r="JZE48"/>
      <c r="JZF48"/>
      <c r="JZG48"/>
      <c r="JZH48"/>
      <c r="JZI48"/>
      <c r="JZJ48"/>
      <c r="JZK48"/>
      <c r="JZL48"/>
      <c r="JZM48"/>
      <c r="JZN48"/>
      <c r="JZO48"/>
      <c r="JZP48"/>
      <c r="JZQ48"/>
      <c r="JZR48"/>
      <c r="JZS48"/>
      <c r="JZT48"/>
      <c r="JZU48"/>
      <c r="JZV48"/>
      <c r="JZW48"/>
      <c r="JZX48"/>
      <c r="JZY48"/>
      <c r="JZZ48"/>
      <c r="KAA48"/>
      <c r="KAB48"/>
      <c r="KAC48"/>
      <c r="KAD48"/>
      <c r="KAE48"/>
      <c r="KAF48"/>
      <c r="KAG48"/>
      <c r="KAH48"/>
      <c r="KAI48"/>
      <c r="KAJ48"/>
      <c r="KAK48"/>
      <c r="KAL48"/>
      <c r="KAM48"/>
      <c r="KAN48"/>
      <c r="KAO48"/>
      <c r="KAP48"/>
      <c r="KAQ48"/>
      <c r="KAR48"/>
      <c r="KAS48"/>
      <c r="KAT48"/>
      <c r="KAU48"/>
      <c r="KAV48"/>
      <c r="KAW48"/>
      <c r="KAX48"/>
      <c r="KAY48"/>
      <c r="KAZ48"/>
      <c r="KBA48"/>
      <c r="KBB48"/>
      <c r="KBC48"/>
      <c r="KBD48"/>
      <c r="KBE48"/>
      <c r="KBF48"/>
      <c r="KBG48"/>
      <c r="KBH48"/>
      <c r="KBI48"/>
      <c r="KBJ48"/>
      <c r="KBK48"/>
      <c r="KBL48"/>
      <c r="KBM48"/>
      <c r="KBN48"/>
      <c r="KBO48"/>
      <c r="KBP48"/>
      <c r="KBQ48"/>
      <c r="KBR48"/>
      <c r="KBS48"/>
      <c r="KBT48"/>
      <c r="KBU48"/>
      <c r="KBV48"/>
      <c r="KBW48"/>
      <c r="KBX48"/>
      <c r="KBY48"/>
      <c r="KBZ48"/>
      <c r="KCA48"/>
      <c r="KCB48"/>
      <c r="KCC48"/>
      <c r="KCD48"/>
      <c r="KCE48"/>
      <c r="KCF48"/>
      <c r="KCG48"/>
      <c r="KCH48"/>
      <c r="KCI48"/>
      <c r="KCJ48"/>
      <c r="KCK48"/>
      <c r="KCL48"/>
      <c r="KCM48"/>
      <c r="KCN48"/>
      <c r="KCO48"/>
      <c r="KCP48"/>
      <c r="KCQ48"/>
      <c r="KCR48"/>
      <c r="KCS48"/>
      <c r="KCT48"/>
      <c r="KCU48"/>
      <c r="KCV48"/>
      <c r="KCW48"/>
      <c r="KCX48"/>
      <c r="KCY48"/>
      <c r="KCZ48"/>
      <c r="KDA48"/>
      <c r="KDB48"/>
      <c r="KDC48"/>
      <c r="KDD48"/>
      <c r="KDE48"/>
      <c r="KDF48"/>
      <c r="KDG48"/>
      <c r="KDH48"/>
      <c r="KDI48"/>
      <c r="KDJ48"/>
      <c r="KDK48"/>
      <c r="KDL48"/>
      <c r="KDM48"/>
      <c r="KDN48"/>
      <c r="KDO48"/>
      <c r="KDP48"/>
      <c r="KDQ48"/>
      <c r="KDR48"/>
      <c r="KDS48"/>
      <c r="KDT48"/>
      <c r="KDU48"/>
      <c r="KDV48"/>
      <c r="KDW48"/>
      <c r="KDX48"/>
      <c r="KDY48"/>
      <c r="KDZ48"/>
      <c r="KEA48"/>
      <c r="KEB48"/>
      <c r="KEC48"/>
      <c r="KED48"/>
      <c r="KEE48"/>
      <c r="KEF48"/>
      <c r="KEG48"/>
      <c r="KEH48"/>
      <c r="KEI48"/>
      <c r="KEJ48"/>
      <c r="KEK48"/>
      <c r="KEL48"/>
      <c r="KEM48"/>
      <c r="KEN48"/>
      <c r="KEO48"/>
      <c r="KEP48"/>
      <c r="KEQ48"/>
      <c r="KER48"/>
      <c r="KES48"/>
      <c r="KET48"/>
      <c r="KEU48"/>
      <c r="KEV48"/>
      <c r="KEW48"/>
      <c r="KEX48"/>
      <c r="KEY48"/>
      <c r="KEZ48"/>
      <c r="KFA48"/>
      <c r="KFB48"/>
      <c r="KFC48"/>
      <c r="KFD48"/>
      <c r="KFE48"/>
      <c r="KFF48"/>
      <c r="KFG48"/>
      <c r="KFH48"/>
      <c r="KFI48"/>
      <c r="KFJ48"/>
      <c r="KFK48"/>
      <c r="KFL48"/>
      <c r="KFM48"/>
      <c r="KFN48"/>
      <c r="KFO48"/>
      <c r="KFP48"/>
      <c r="KFQ48"/>
      <c r="KFR48"/>
      <c r="KFS48"/>
      <c r="KFT48"/>
      <c r="KFU48"/>
      <c r="KFV48"/>
      <c r="KFW48"/>
      <c r="KFX48"/>
      <c r="KFY48"/>
      <c r="KFZ48"/>
      <c r="KGA48"/>
      <c r="KGB48"/>
      <c r="KGC48"/>
      <c r="KGD48"/>
      <c r="KGE48"/>
      <c r="KGF48"/>
      <c r="KGG48"/>
      <c r="KGH48"/>
      <c r="KGI48"/>
      <c r="KGJ48"/>
      <c r="KGK48"/>
      <c r="KGL48"/>
      <c r="KGM48"/>
      <c r="KGN48"/>
      <c r="KGO48"/>
      <c r="KGP48"/>
      <c r="KGQ48"/>
      <c r="KGR48"/>
      <c r="KGS48"/>
      <c r="KGT48"/>
      <c r="KGU48"/>
      <c r="KGV48"/>
      <c r="KGW48"/>
      <c r="KGX48"/>
      <c r="KGY48"/>
      <c r="KGZ48"/>
      <c r="KHA48"/>
      <c r="KHB48"/>
      <c r="KHC48"/>
      <c r="KHD48"/>
      <c r="KHE48"/>
      <c r="KHF48"/>
      <c r="KHG48"/>
      <c r="KHH48"/>
      <c r="KHI48"/>
      <c r="KHJ48"/>
      <c r="KHK48"/>
      <c r="KHL48"/>
      <c r="KHM48"/>
      <c r="KHN48"/>
      <c r="KHO48"/>
      <c r="KHP48"/>
      <c r="KHQ48"/>
      <c r="KHR48"/>
      <c r="KHS48"/>
      <c r="KHT48"/>
      <c r="KHU48"/>
      <c r="KHV48"/>
      <c r="KHW48"/>
      <c r="KHX48"/>
      <c r="KHY48"/>
      <c r="KHZ48"/>
      <c r="KIA48"/>
      <c r="KIB48"/>
      <c r="KIC48"/>
      <c r="KID48"/>
      <c r="KIE48"/>
      <c r="KIF48"/>
      <c r="KIG48"/>
      <c r="KIH48"/>
      <c r="KII48"/>
      <c r="KIJ48"/>
      <c r="KIK48"/>
      <c r="KIL48"/>
      <c r="KIM48"/>
      <c r="KIN48"/>
      <c r="KIO48"/>
      <c r="KIP48"/>
      <c r="KIQ48"/>
      <c r="KIR48"/>
      <c r="KIS48"/>
      <c r="KIT48"/>
      <c r="KIU48"/>
      <c r="KIV48"/>
      <c r="KIW48"/>
      <c r="KIX48"/>
      <c r="KIY48"/>
      <c r="KIZ48"/>
      <c r="KJA48"/>
      <c r="KJB48"/>
      <c r="KJC48"/>
      <c r="KJD48"/>
      <c r="KJE48"/>
      <c r="KJF48"/>
      <c r="KJG48"/>
      <c r="KJH48"/>
      <c r="KJI48"/>
      <c r="KJJ48"/>
      <c r="KJK48"/>
      <c r="KJL48"/>
      <c r="KJM48"/>
      <c r="KJN48"/>
      <c r="KJO48"/>
      <c r="KJP48"/>
      <c r="KJQ48"/>
      <c r="KJR48"/>
      <c r="KJS48"/>
      <c r="KJT48"/>
      <c r="KJU48"/>
      <c r="KJV48"/>
      <c r="KJW48"/>
      <c r="KJX48"/>
      <c r="KJY48"/>
      <c r="KJZ48"/>
      <c r="KKA48"/>
      <c r="KKB48"/>
      <c r="KKC48"/>
      <c r="KKD48"/>
      <c r="KKE48"/>
      <c r="KKF48"/>
      <c r="KKG48"/>
      <c r="KKH48"/>
      <c r="KKI48"/>
      <c r="KKJ48"/>
      <c r="KKK48"/>
      <c r="KKL48"/>
      <c r="KKM48"/>
      <c r="KKN48"/>
      <c r="KKO48"/>
      <c r="KKP48"/>
      <c r="KKQ48"/>
      <c r="KKR48"/>
      <c r="KKS48"/>
      <c r="KKT48"/>
      <c r="KKU48"/>
      <c r="KKV48"/>
      <c r="KKW48"/>
      <c r="KKX48"/>
      <c r="KKY48"/>
      <c r="KKZ48"/>
      <c r="KLA48"/>
      <c r="KLB48"/>
      <c r="KLC48"/>
      <c r="KLD48"/>
      <c r="KLE48"/>
      <c r="KLF48"/>
      <c r="KLG48"/>
      <c r="KLH48"/>
      <c r="KLI48"/>
      <c r="KLJ48"/>
      <c r="KLK48"/>
      <c r="KLL48"/>
      <c r="KLM48"/>
      <c r="KLN48"/>
      <c r="KLO48"/>
      <c r="KLP48"/>
      <c r="KLQ48"/>
      <c r="KLR48"/>
      <c r="KLS48"/>
      <c r="KLT48"/>
      <c r="KLU48"/>
      <c r="KLV48"/>
      <c r="KLW48"/>
      <c r="KLX48"/>
      <c r="KLY48"/>
      <c r="KLZ48"/>
      <c r="KMA48"/>
      <c r="KMB48"/>
      <c r="KMC48"/>
      <c r="KMD48"/>
      <c r="KME48"/>
      <c r="KMF48"/>
      <c r="KMG48"/>
      <c r="KMH48"/>
      <c r="KMI48"/>
      <c r="KMJ48"/>
      <c r="KMK48"/>
      <c r="KML48"/>
      <c r="KMM48"/>
      <c r="KMN48"/>
      <c r="KMO48"/>
      <c r="KMP48"/>
      <c r="KMQ48"/>
      <c r="KMR48"/>
      <c r="KMS48"/>
      <c r="KMT48"/>
      <c r="KMU48"/>
      <c r="KMV48"/>
      <c r="KMW48"/>
      <c r="KMX48"/>
      <c r="KMY48"/>
      <c r="KMZ48"/>
      <c r="KNA48"/>
      <c r="KNB48"/>
      <c r="KNC48"/>
      <c r="KND48"/>
      <c r="KNE48"/>
      <c r="KNF48"/>
      <c r="KNG48"/>
      <c r="KNH48"/>
      <c r="KNI48"/>
      <c r="KNJ48"/>
      <c r="KNK48"/>
      <c r="KNL48"/>
      <c r="KNM48"/>
      <c r="KNN48"/>
      <c r="KNO48"/>
      <c r="KNP48"/>
      <c r="KNQ48"/>
      <c r="KNR48"/>
      <c r="KNS48"/>
      <c r="KNT48"/>
      <c r="KNU48"/>
      <c r="KNV48"/>
      <c r="KNW48"/>
      <c r="KNX48"/>
      <c r="KNY48"/>
      <c r="KNZ48"/>
      <c r="KOA48"/>
      <c r="KOB48"/>
      <c r="KOC48"/>
      <c r="KOD48"/>
      <c r="KOE48"/>
      <c r="KOF48"/>
      <c r="KOG48"/>
      <c r="KOH48"/>
      <c r="KOI48"/>
      <c r="KOJ48"/>
      <c r="KOK48"/>
      <c r="KOL48"/>
      <c r="KOM48"/>
      <c r="KON48"/>
      <c r="KOO48"/>
      <c r="KOP48"/>
      <c r="KOQ48"/>
      <c r="KOR48"/>
      <c r="KOS48"/>
      <c r="KOT48"/>
      <c r="KOU48"/>
      <c r="KOV48"/>
      <c r="KOW48"/>
      <c r="KOX48"/>
      <c r="KOY48"/>
      <c r="KOZ48"/>
      <c r="KPA48"/>
      <c r="KPB48"/>
      <c r="KPC48"/>
      <c r="KPD48"/>
      <c r="KPE48"/>
      <c r="KPF48"/>
      <c r="KPG48"/>
      <c r="KPH48"/>
      <c r="KPI48"/>
      <c r="KPJ48"/>
      <c r="KPK48"/>
      <c r="KPL48"/>
      <c r="KPM48"/>
      <c r="KPN48"/>
      <c r="KPO48"/>
      <c r="KPP48"/>
      <c r="KPQ48"/>
      <c r="KPR48"/>
      <c r="KPS48"/>
      <c r="KPT48"/>
      <c r="KPU48"/>
      <c r="KPV48"/>
      <c r="KPW48"/>
      <c r="KPX48"/>
      <c r="KPY48"/>
      <c r="KPZ48"/>
      <c r="KQA48"/>
      <c r="KQB48"/>
      <c r="KQC48"/>
      <c r="KQD48"/>
      <c r="KQE48"/>
      <c r="KQF48"/>
      <c r="KQG48"/>
      <c r="KQH48"/>
      <c r="KQI48"/>
      <c r="KQJ48"/>
      <c r="KQK48"/>
      <c r="KQL48"/>
      <c r="KQM48"/>
      <c r="KQN48"/>
      <c r="KQO48"/>
      <c r="KQP48"/>
      <c r="KQQ48"/>
      <c r="KQR48"/>
      <c r="KQS48"/>
      <c r="KQT48"/>
      <c r="KQU48"/>
      <c r="KQV48"/>
      <c r="KQW48"/>
      <c r="KQX48"/>
      <c r="KQY48"/>
      <c r="KQZ48"/>
      <c r="KRA48"/>
      <c r="KRB48"/>
      <c r="KRC48"/>
      <c r="KRD48"/>
      <c r="KRE48"/>
      <c r="KRF48"/>
      <c r="KRG48"/>
      <c r="KRH48"/>
      <c r="KRI48"/>
      <c r="KRJ48"/>
      <c r="KRK48"/>
      <c r="KRL48"/>
      <c r="KRM48"/>
      <c r="KRN48"/>
      <c r="KRO48"/>
      <c r="KRP48"/>
      <c r="KRQ48"/>
      <c r="KRR48"/>
      <c r="KRS48"/>
      <c r="KRT48"/>
      <c r="KRU48"/>
      <c r="KRV48"/>
      <c r="KRW48"/>
      <c r="KRX48"/>
      <c r="KRY48"/>
      <c r="KRZ48"/>
      <c r="KSA48"/>
      <c r="KSB48"/>
      <c r="KSC48"/>
      <c r="KSD48"/>
      <c r="KSE48"/>
      <c r="KSF48"/>
      <c r="KSG48"/>
      <c r="KSH48"/>
      <c r="KSI48"/>
      <c r="KSJ48"/>
      <c r="KSK48"/>
      <c r="KSL48"/>
      <c r="KSM48"/>
      <c r="KSN48"/>
      <c r="KSO48"/>
      <c r="KSP48"/>
      <c r="KSQ48"/>
      <c r="KSR48"/>
      <c r="KSS48"/>
      <c r="KST48"/>
      <c r="KSU48"/>
      <c r="KSV48"/>
      <c r="KSW48"/>
      <c r="KSX48"/>
      <c r="KSY48"/>
      <c r="KSZ48"/>
      <c r="KTA48"/>
      <c r="KTB48"/>
      <c r="KTC48"/>
      <c r="KTD48"/>
      <c r="KTE48"/>
      <c r="KTF48"/>
      <c r="KTG48"/>
      <c r="KTH48"/>
      <c r="KTI48"/>
      <c r="KTJ48"/>
      <c r="KTK48"/>
      <c r="KTL48"/>
      <c r="KTM48"/>
      <c r="KTN48"/>
      <c r="KTO48"/>
      <c r="KTP48"/>
      <c r="KTQ48"/>
      <c r="KTR48"/>
      <c r="KTS48"/>
      <c r="KTT48"/>
      <c r="KTU48"/>
      <c r="KTV48"/>
      <c r="KTW48"/>
      <c r="KTX48"/>
      <c r="KTY48"/>
      <c r="KTZ48"/>
      <c r="KUA48"/>
      <c r="KUB48"/>
      <c r="KUC48"/>
      <c r="KUD48"/>
      <c r="KUE48"/>
      <c r="KUF48"/>
      <c r="KUG48"/>
      <c r="KUH48"/>
      <c r="KUI48"/>
      <c r="KUJ48"/>
      <c r="KUK48"/>
      <c r="KUL48"/>
      <c r="KUM48"/>
      <c r="KUN48"/>
      <c r="KUO48"/>
      <c r="KUP48"/>
      <c r="KUQ48"/>
      <c r="KUR48"/>
      <c r="KUS48"/>
      <c r="KUT48"/>
      <c r="KUU48"/>
      <c r="KUV48"/>
      <c r="KUW48"/>
      <c r="KUX48"/>
      <c r="KUY48"/>
      <c r="KUZ48"/>
      <c r="KVA48"/>
      <c r="KVB48"/>
      <c r="KVC48"/>
      <c r="KVD48"/>
      <c r="KVE48"/>
      <c r="KVF48"/>
      <c r="KVG48"/>
      <c r="KVH48"/>
      <c r="KVI48"/>
      <c r="KVJ48"/>
      <c r="KVK48"/>
      <c r="KVL48"/>
      <c r="KVM48"/>
      <c r="KVN48"/>
      <c r="KVO48"/>
      <c r="KVP48"/>
      <c r="KVQ48"/>
      <c r="KVR48"/>
      <c r="KVS48"/>
      <c r="KVT48"/>
      <c r="KVU48"/>
      <c r="KVV48"/>
      <c r="KVW48"/>
      <c r="KVX48"/>
      <c r="KVY48"/>
      <c r="KVZ48"/>
      <c r="KWA48"/>
      <c r="KWB48"/>
      <c r="KWC48"/>
      <c r="KWD48"/>
      <c r="KWE48"/>
      <c r="KWF48"/>
      <c r="KWG48"/>
      <c r="KWH48"/>
      <c r="KWI48"/>
      <c r="KWJ48"/>
      <c r="KWK48"/>
      <c r="KWL48"/>
      <c r="KWM48"/>
      <c r="KWN48"/>
      <c r="KWO48"/>
      <c r="KWP48"/>
      <c r="KWQ48"/>
      <c r="KWR48"/>
      <c r="KWS48"/>
      <c r="KWT48"/>
      <c r="KWU48"/>
      <c r="KWV48"/>
      <c r="KWW48"/>
      <c r="KWX48"/>
      <c r="KWY48"/>
      <c r="KWZ48"/>
      <c r="KXA48"/>
      <c r="KXB48"/>
      <c r="KXC48"/>
      <c r="KXD48"/>
      <c r="KXE48"/>
      <c r="KXF48"/>
      <c r="KXG48"/>
      <c r="KXH48"/>
      <c r="KXI48"/>
      <c r="KXJ48"/>
      <c r="KXK48"/>
      <c r="KXL48"/>
      <c r="KXM48"/>
      <c r="KXN48"/>
      <c r="KXO48"/>
      <c r="KXP48"/>
      <c r="KXQ48"/>
      <c r="KXR48"/>
      <c r="KXS48"/>
      <c r="KXT48"/>
      <c r="KXU48"/>
      <c r="KXV48"/>
      <c r="KXW48"/>
      <c r="KXX48"/>
      <c r="KXY48"/>
      <c r="KXZ48"/>
      <c r="KYA48"/>
      <c r="KYB48"/>
      <c r="KYC48"/>
      <c r="KYD48"/>
      <c r="KYE48"/>
      <c r="KYF48"/>
      <c r="KYG48"/>
      <c r="KYH48"/>
      <c r="KYI48"/>
      <c r="KYJ48"/>
      <c r="KYK48"/>
      <c r="KYL48"/>
      <c r="KYM48"/>
      <c r="KYN48"/>
      <c r="KYO48"/>
      <c r="KYP48"/>
      <c r="KYQ48"/>
      <c r="KYR48"/>
      <c r="KYS48"/>
      <c r="KYT48"/>
      <c r="KYU48"/>
      <c r="KYV48"/>
      <c r="KYW48"/>
      <c r="KYX48"/>
      <c r="KYY48"/>
      <c r="KYZ48"/>
      <c r="KZA48"/>
      <c r="KZB48"/>
      <c r="KZC48"/>
      <c r="KZD48"/>
      <c r="KZE48"/>
      <c r="KZF48"/>
      <c r="KZG48"/>
      <c r="KZH48"/>
      <c r="KZI48"/>
      <c r="KZJ48"/>
      <c r="KZK48"/>
      <c r="KZL48"/>
      <c r="KZM48"/>
      <c r="KZN48"/>
      <c r="KZO48"/>
      <c r="KZP48"/>
      <c r="KZQ48"/>
      <c r="KZR48"/>
      <c r="KZS48"/>
      <c r="KZT48"/>
      <c r="KZU48"/>
      <c r="KZV48"/>
      <c r="KZW48"/>
      <c r="KZX48"/>
      <c r="KZY48"/>
      <c r="KZZ48"/>
      <c r="LAA48"/>
      <c r="LAB48"/>
      <c r="LAC48"/>
      <c r="LAD48"/>
      <c r="LAE48"/>
      <c r="LAF48"/>
      <c r="LAG48"/>
      <c r="LAH48"/>
      <c r="LAI48"/>
      <c r="LAJ48"/>
      <c r="LAK48"/>
      <c r="LAL48"/>
      <c r="LAM48"/>
      <c r="LAN48"/>
      <c r="LAO48"/>
      <c r="LAP48"/>
      <c r="LAQ48"/>
      <c r="LAR48"/>
      <c r="LAS48"/>
      <c r="LAT48"/>
      <c r="LAU48"/>
      <c r="LAV48"/>
      <c r="LAW48"/>
      <c r="LAX48"/>
      <c r="LAY48"/>
      <c r="LAZ48"/>
      <c r="LBA48"/>
      <c r="LBB48"/>
      <c r="LBC48"/>
      <c r="LBD48"/>
      <c r="LBE48"/>
      <c r="LBF48"/>
      <c r="LBG48"/>
      <c r="LBH48"/>
      <c r="LBI48"/>
      <c r="LBJ48"/>
      <c r="LBK48"/>
      <c r="LBL48"/>
      <c r="LBM48"/>
      <c r="LBN48"/>
      <c r="LBO48"/>
      <c r="LBP48"/>
      <c r="LBQ48"/>
      <c r="LBR48"/>
      <c r="LBS48"/>
      <c r="LBT48"/>
      <c r="LBU48"/>
      <c r="LBV48"/>
      <c r="LBW48"/>
      <c r="LBX48"/>
      <c r="LBY48"/>
      <c r="LBZ48"/>
      <c r="LCA48"/>
      <c r="LCB48"/>
      <c r="LCC48"/>
      <c r="LCD48"/>
      <c r="LCE48"/>
      <c r="LCF48"/>
      <c r="LCG48"/>
      <c r="LCH48"/>
      <c r="LCI48"/>
      <c r="LCJ48"/>
      <c r="LCK48"/>
      <c r="LCL48"/>
      <c r="LCM48"/>
      <c r="LCN48"/>
      <c r="LCO48"/>
      <c r="LCP48"/>
      <c r="LCQ48"/>
      <c r="LCR48"/>
      <c r="LCS48"/>
      <c r="LCT48"/>
      <c r="LCU48"/>
      <c r="LCV48"/>
      <c r="LCW48"/>
      <c r="LCX48"/>
      <c r="LCY48"/>
      <c r="LCZ48"/>
      <c r="LDA48"/>
      <c r="LDB48"/>
      <c r="LDC48"/>
      <c r="LDD48"/>
      <c r="LDE48"/>
      <c r="LDF48"/>
      <c r="LDG48"/>
      <c r="LDH48"/>
      <c r="LDI48"/>
      <c r="LDJ48"/>
      <c r="LDK48"/>
      <c r="LDL48"/>
      <c r="LDM48"/>
      <c r="LDN48"/>
      <c r="LDO48"/>
      <c r="LDP48"/>
      <c r="LDQ48"/>
      <c r="LDR48"/>
      <c r="LDS48"/>
      <c r="LDT48"/>
      <c r="LDU48"/>
      <c r="LDV48"/>
      <c r="LDW48"/>
      <c r="LDX48"/>
      <c r="LDY48"/>
      <c r="LDZ48"/>
      <c r="LEA48"/>
      <c r="LEB48"/>
      <c r="LEC48"/>
      <c r="LED48"/>
      <c r="LEE48"/>
      <c r="LEF48"/>
      <c r="LEG48"/>
      <c r="LEH48"/>
      <c r="LEI48"/>
      <c r="LEJ48"/>
      <c r="LEK48"/>
      <c r="LEL48"/>
      <c r="LEM48"/>
      <c r="LEN48"/>
      <c r="LEO48"/>
      <c r="LEP48"/>
      <c r="LEQ48"/>
      <c r="LER48"/>
      <c r="LES48"/>
      <c r="LET48"/>
      <c r="LEU48"/>
      <c r="LEV48"/>
      <c r="LEW48"/>
      <c r="LEX48"/>
      <c r="LEY48"/>
      <c r="LEZ48"/>
      <c r="LFA48"/>
      <c r="LFB48"/>
      <c r="LFC48"/>
      <c r="LFD48"/>
      <c r="LFE48"/>
      <c r="LFF48"/>
      <c r="LFG48"/>
      <c r="LFH48"/>
      <c r="LFI48"/>
      <c r="LFJ48"/>
      <c r="LFK48"/>
      <c r="LFL48"/>
      <c r="LFM48"/>
      <c r="LFN48"/>
      <c r="LFO48"/>
      <c r="LFP48"/>
      <c r="LFQ48"/>
      <c r="LFR48"/>
      <c r="LFS48"/>
      <c r="LFT48"/>
      <c r="LFU48"/>
      <c r="LFV48"/>
      <c r="LFW48"/>
      <c r="LFX48"/>
      <c r="LFY48"/>
      <c r="LFZ48"/>
      <c r="LGA48"/>
      <c r="LGB48"/>
      <c r="LGC48"/>
      <c r="LGD48"/>
      <c r="LGE48"/>
      <c r="LGF48"/>
      <c r="LGG48"/>
      <c r="LGH48"/>
      <c r="LGI48"/>
      <c r="LGJ48"/>
      <c r="LGK48"/>
      <c r="LGL48"/>
      <c r="LGM48"/>
      <c r="LGN48"/>
      <c r="LGO48"/>
      <c r="LGP48"/>
      <c r="LGQ48"/>
      <c r="LGR48"/>
      <c r="LGS48"/>
      <c r="LGT48"/>
      <c r="LGU48"/>
      <c r="LGV48"/>
      <c r="LGW48"/>
      <c r="LGX48"/>
      <c r="LGY48"/>
      <c r="LGZ48"/>
      <c r="LHA48"/>
      <c r="LHB48"/>
      <c r="LHC48"/>
      <c r="LHD48"/>
      <c r="LHE48"/>
      <c r="LHF48"/>
      <c r="LHG48"/>
      <c r="LHH48"/>
      <c r="LHI48"/>
      <c r="LHJ48"/>
      <c r="LHK48"/>
      <c r="LHL48"/>
      <c r="LHM48"/>
      <c r="LHN48"/>
      <c r="LHO48"/>
      <c r="LHP48"/>
      <c r="LHQ48"/>
      <c r="LHR48"/>
      <c r="LHS48"/>
      <c r="LHT48"/>
      <c r="LHU48"/>
      <c r="LHV48"/>
      <c r="LHW48"/>
      <c r="LHX48"/>
      <c r="LHY48"/>
      <c r="LHZ48"/>
      <c r="LIA48"/>
      <c r="LIB48"/>
      <c r="LIC48"/>
      <c r="LID48"/>
      <c r="LIE48"/>
      <c r="LIF48"/>
      <c r="LIG48"/>
      <c r="LIH48"/>
      <c r="LII48"/>
      <c r="LIJ48"/>
      <c r="LIK48"/>
      <c r="LIL48"/>
      <c r="LIM48"/>
      <c r="LIN48"/>
      <c r="LIO48"/>
      <c r="LIP48"/>
      <c r="LIQ48"/>
      <c r="LIR48"/>
      <c r="LIS48"/>
      <c r="LIT48"/>
      <c r="LIU48"/>
      <c r="LIV48"/>
      <c r="LIW48"/>
      <c r="LIX48"/>
      <c r="LIY48"/>
      <c r="LIZ48"/>
      <c r="LJA48"/>
      <c r="LJB48"/>
      <c r="LJC48"/>
      <c r="LJD48"/>
      <c r="LJE48"/>
      <c r="LJF48"/>
      <c r="LJG48"/>
      <c r="LJH48"/>
      <c r="LJI48"/>
      <c r="LJJ48"/>
      <c r="LJK48"/>
      <c r="LJL48"/>
      <c r="LJM48"/>
      <c r="LJN48"/>
      <c r="LJO48"/>
      <c r="LJP48"/>
      <c r="LJQ48"/>
      <c r="LJR48"/>
      <c r="LJS48"/>
      <c r="LJT48"/>
      <c r="LJU48"/>
      <c r="LJV48"/>
      <c r="LJW48"/>
      <c r="LJX48"/>
      <c r="LJY48"/>
      <c r="LJZ48"/>
      <c r="LKA48"/>
      <c r="LKB48"/>
      <c r="LKC48"/>
      <c r="LKD48"/>
      <c r="LKE48"/>
      <c r="LKF48"/>
      <c r="LKG48"/>
      <c r="LKH48"/>
      <c r="LKI48"/>
      <c r="LKJ48"/>
      <c r="LKK48"/>
      <c r="LKL48"/>
      <c r="LKM48"/>
      <c r="LKN48"/>
      <c r="LKO48"/>
      <c r="LKP48"/>
      <c r="LKQ48"/>
      <c r="LKR48"/>
      <c r="LKS48"/>
      <c r="LKT48"/>
      <c r="LKU48"/>
      <c r="LKV48"/>
      <c r="LKW48"/>
      <c r="LKX48"/>
      <c r="LKY48"/>
      <c r="LKZ48"/>
      <c r="LLA48"/>
      <c r="LLB48"/>
      <c r="LLC48"/>
      <c r="LLD48"/>
      <c r="LLE48"/>
      <c r="LLF48"/>
      <c r="LLG48"/>
      <c r="LLH48"/>
      <c r="LLI48"/>
      <c r="LLJ48"/>
      <c r="LLK48"/>
      <c r="LLL48"/>
      <c r="LLM48"/>
      <c r="LLN48"/>
      <c r="LLO48"/>
      <c r="LLP48"/>
      <c r="LLQ48"/>
      <c r="LLR48"/>
      <c r="LLS48"/>
      <c r="LLT48"/>
      <c r="LLU48"/>
      <c r="LLV48"/>
      <c r="LLW48"/>
      <c r="LLX48"/>
      <c r="LLY48"/>
      <c r="LLZ48"/>
      <c r="LMA48"/>
      <c r="LMB48"/>
      <c r="LMC48"/>
      <c r="LMD48"/>
      <c r="LME48"/>
      <c r="LMF48"/>
      <c r="LMG48"/>
      <c r="LMH48"/>
      <c r="LMI48"/>
      <c r="LMJ48"/>
      <c r="LMK48"/>
      <c r="LML48"/>
      <c r="LMM48"/>
      <c r="LMN48"/>
      <c r="LMO48"/>
      <c r="LMP48"/>
      <c r="LMQ48"/>
      <c r="LMR48"/>
      <c r="LMS48"/>
      <c r="LMT48"/>
      <c r="LMU48"/>
      <c r="LMV48"/>
      <c r="LMW48"/>
      <c r="LMX48"/>
      <c r="LMY48"/>
      <c r="LMZ48"/>
      <c r="LNA48"/>
      <c r="LNB48"/>
      <c r="LNC48"/>
      <c r="LND48"/>
      <c r="LNE48"/>
      <c r="LNF48"/>
      <c r="LNG48"/>
      <c r="LNH48"/>
      <c r="LNI48"/>
      <c r="LNJ48"/>
      <c r="LNK48"/>
      <c r="LNL48"/>
      <c r="LNM48"/>
      <c r="LNN48"/>
      <c r="LNO48"/>
      <c r="LNP48"/>
      <c r="LNQ48"/>
      <c r="LNR48"/>
      <c r="LNS48"/>
      <c r="LNT48"/>
      <c r="LNU48"/>
      <c r="LNV48"/>
      <c r="LNW48"/>
      <c r="LNX48"/>
      <c r="LNY48"/>
      <c r="LNZ48"/>
      <c r="LOA48"/>
      <c r="LOB48"/>
      <c r="LOC48"/>
      <c r="LOD48"/>
      <c r="LOE48"/>
      <c r="LOF48"/>
      <c r="LOG48"/>
      <c r="LOH48"/>
      <c r="LOI48"/>
      <c r="LOJ48"/>
      <c r="LOK48"/>
      <c r="LOL48"/>
      <c r="LOM48"/>
      <c r="LON48"/>
      <c r="LOO48"/>
      <c r="LOP48"/>
      <c r="LOQ48"/>
      <c r="LOR48"/>
      <c r="LOS48"/>
      <c r="LOT48"/>
      <c r="LOU48"/>
      <c r="LOV48"/>
      <c r="LOW48"/>
      <c r="LOX48"/>
      <c r="LOY48"/>
      <c r="LOZ48"/>
      <c r="LPA48"/>
      <c r="LPB48"/>
      <c r="LPC48"/>
      <c r="LPD48"/>
      <c r="LPE48"/>
      <c r="LPF48"/>
      <c r="LPG48"/>
      <c r="LPH48"/>
      <c r="LPI48"/>
      <c r="LPJ48"/>
      <c r="LPK48"/>
      <c r="LPL48"/>
      <c r="LPM48"/>
      <c r="LPN48"/>
      <c r="LPO48"/>
      <c r="LPP48"/>
      <c r="LPQ48"/>
      <c r="LPR48"/>
      <c r="LPS48"/>
      <c r="LPT48"/>
      <c r="LPU48"/>
      <c r="LPV48"/>
      <c r="LPW48"/>
      <c r="LPX48"/>
      <c r="LPY48"/>
      <c r="LPZ48"/>
      <c r="LQA48"/>
      <c r="LQB48"/>
      <c r="LQC48"/>
      <c r="LQD48"/>
      <c r="LQE48"/>
      <c r="LQF48"/>
      <c r="LQG48"/>
      <c r="LQH48"/>
      <c r="LQI48"/>
      <c r="LQJ48"/>
      <c r="LQK48"/>
      <c r="LQL48"/>
      <c r="LQM48"/>
      <c r="LQN48"/>
      <c r="LQO48"/>
      <c r="LQP48"/>
      <c r="LQQ48"/>
      <c r="LQR48"/>
      <c r="LQS48"/>
      <c r="LQT48"/>
      <c r="LQU48"/>
      <c r="LQV48"/>
      <c r="LQW48"/>
      <c r="LQX48"/>
      <c r="LQY48"/>
      <c r="LQZ48"/>
      <c r="LRA48"/>
      <c r="LRB48"/>
      <c r="LRC48"/>
      <c r="LRD48"/>
      <c r="LRE48"/>
      <c r="LRF48"/>
      <c r="LRG48"/>
      <c r="LRH48"/>
      <c r="LRI48"/>
      <c r="LRJ48"/>
      <c r="LRK48"/>
      <c r="LRL48"/>
      <c r="LRM48"/>
      <c r="LRN48"/>
      <c r="LRO48"/>
      <c r="LRP48"/>
      <c r="LRQ48"/>
      <c r="LRR48"/>
      <c r="LRS48"/>
      <c r="LRT48"/>
      <c r="LRU48"/>
      <c r="LRV48"/>
      <c r="LRW48"/>
      <c r="LRX48"/>
      <c r="LRY48"/>
      <c r="LRZ48"/>
      <c r="LSA48"/>
      <c r="LSB48"/>
      <c r="LSC48"/>
      <c r="LSD48"/>
      <c r="LSE48"/>
      <c r="LSF48"/>
      <c r="LSG48"/>
      <c r="LSH48"/>
      <c r="LSI48"/>
      <c r="LSJ48"/>
      <c r="LSK48"/>
      <c r="LSL48"/>
      <c r="LSM48"/>
      <c r="LSN48"/>
      <c r="LSO48"/>
      <c r="LSP48"/>
      <c r="LSQ48"/>
      <c r="LSR48"/>
      <c r="LSS48"/>
      <c r="LST48"/>
      <c r="LSU48"/>
      <c r="LSV48"/>
      <c r="LSW48"/>
      <c r="LSX48"/>
      <c r="LSY48"/>
      <c r="LSZ48"/>
      <c r="LTA48"/>
      <c r="LTB48"/>
      <c r="LTC48"/>
      <c r="LTD48"/>
      <c r="LTE48"/>
      <c r="LTF48"/>
      <c r="LTG48"/>
      <c r="LTH48"/>
      <c r="LTI48"/>
      <c r="LTJ48"/>
      <c r="LTK48"/>
      <c r="LTL48"/>
      <c r="LTM48"/>
      <c r="LTN48"/>
      <c r="LTO48"/>
      <c r="LTP48"/>
      <c r="LTQ48"/>
      <c r="LTR48"/>
      <c r="LTS48"/>
      <c r="LTT48"/>
      <c r="LTU48"/>
      <c r="LTV48"/>
      <c r="LTW48"/>
      <c r="LTX48"/>
      <c r="LTY48"/>
      <c r="LTZ48"/>
      <c r="LUA48"/>
      <c r="LUB48"/>
      <c r="LUC48"/>
      <c r="LUD48"/>
      <c r="LUE48"/>
      <c r="LUF48"/>
      <c r="LUG48"/>
      <c r="LUH48"/>
      <c r="LUI48"/>
      <c r="LUJ48"/>
      <c r="LUK48"/>
      <c r="LUL48"/>
      <c r="LUM48"/>
      <c r="LUN48"/>
      <c r="LUO48"/>
      <c r="LUP48"/>
      <c r="LUQ48"/>
      <c r="LUR48"/>
      <c r="LUS48"/>
      <c r="LUT48"/>
      <c r="LUU48"/>
      <c r="LUV48"/>
      <c r="LUW48"/>
      <c r="LUX48"/>
      <c r="LUY48"/>
      <c r="LUZ48"/>
      <c r="LVA48"/>
      <c r="LVB48"/>
      <c r="LVC48"/>
      <c r="LVD48"/>
      <c r="LVE48"/>
      <c r="LVF48"/>
      <c r="LVG48"/>
      <c r="LVH48"/>
      <c r="LVI48"/>
      <c r="LVJ48"/>
      <c r="LVK48"/>
      <c r="LVL48"/>
      <c r="LVM48"/>
      <c r="LVN48"/>
      <c r="LVO48"/>
      <c r="LVP48"/>
      <c r="LVQ48"/>
      <c r="LVR48"/>
      <c r="LVS48"/>
      <c r="LVT48"/>
      <c r="LVU48"/>
      <c r="LVV48"/>
      <c r="LVW48"/>
      <c r="LVX48"/>
      <c r="LVY48"/>
      <c r="LVZ48"/>
      <c r="LWA48"/>
      <c r="LWB48"/>
      <c r="LWC48"/>
      <c r="LWD48"/>
      <c r="LWE48"/>
      <c r="LWF48"/>
      <c r="LWG48"/>
      <c r="LWH48"/>
      <c r="LWI48"/>
      <c r="LWJ48"/>
      <c r="LWK48"/>
      <c r="LWL48"/>
      <c r="LWM48"/>
      <c r="LWN48"/>
      <c r="LWO48"/>
      <c r="LWP48"/>
      <c r="LWQ48"/>
      <c r="LWR48"/>
      <c r="LWS48"/>
      <c r="LWT48"/>
      <c r="LWU48"/>
      <c r="LWV48"/>
      <c r="LWW48"/>
      <c r="LWX48"/>
      <c r="LWY48"/>
      <c r="LWZ48"/>
      <c r="LXA48"/>
      <c r="LXB48"/>
      <c r="LXC48"/>
      <c r="LXD48"/>
      <c r="LXE48"/>
      <c r="LXF48"/>
      <c r="LXG48"/>
      <c r="LXH48"/>
      <c r="LXI48"/>
      <c r="LXJ48"/>
      <c r="LXK48"/>
      <c r="LXL48"/>
      <c r="LXM48"/>
      <c r="LXN48"/>
      <c r="LXO48"/>
      <c r="LXP48"/>
      <c r="LXQ48"/>
      <c r="LXR48"/>
      <c r="LXS48"/>
      <c r="LXT48"/>
      <c r="LXU48"/>
      <c r="LXV48"/>
      <c r="LXW48"/>
      <c r="LXX48"/>
      <c r="LXY48"/>
      <c r="LXZ48"/>
      <c r="LYA48"/>
      <c r="LYB48"/>
      <c r="LYC48"/>
      <c r="LYD48"/>
      <c r="LYE48"/>
      <c r="LYF48"/>
      <c r="LYG48"/>
      <c r="LYH48"/>
      <c r="LYI48"/>
      <c r="LYJ48"/>
      <c r="LYK48"/>
      <c r="LYL48"/>
      <c r="LYM48"/>
      <c r="LYN48"/>
      <c r="LYO48"/>
      <c r="LYP48"/>
      <c r="LYQ48"/>
      <c r="LYR48"/>
      <c r="LYS48"/>
      <c r="LYT48"/>
      <c r="LYU48"/>
      <c r="LYV48"/>
      <c r="LYW48"/>
      <c r="LYX48"/>
      <c r="LYY48"/>
      <c r="LYZ48"/>
      <c r="LZA48"/>
      <c r="LZB48"/>
      <c r="LZC48"/>
      <c r="LZD48"/>
      <c r="LZE48"/>
      <c r="LZF48"/>
      <c r="LZG48"/>
      <c r="LZH48"/>
      <c r="LZI48"/>
      <c r="LZJ48"/>
      <c r="LZK48"/>
      <c r="LZL48"/>
      <c r="LZM48"/>
      <c r="LZN48"/>
      <c r="LZO48"/>
      <c r="LZP48"/>
      <c r="LZQ48"/>
      <c r="LZR48"/>
      <c r="LZS48"/>
      <c r="LZT48"/>
      <c r="LZU48"/>
      <c r="LZV48"/>
      <c r="LZW48"/>
      <c r="LZX48"/>
      <c r="LZY48"/>
      <c r="LZZ48"/>
      <c r="MAA48"/>
      <c r="MAB48"/>
      <c r="MAC48"/>
      <c r="MAD48"/>
      <c r="MAE48"/>
      <c r="MAF48"/>
      <c r="MAG48"/>
      <c r="MAH48"/>
      <c r="MAI48"/>
      <c r="MAJ48"/>
      <c r="MAK48"/>
      <c r="MAL48"/>
      <c r="MAM48"/>
      <c r="MAN48"/>
      <c r="MAO48"/>
      <c r="MAP48"/>
      <c r="MAQ48"/>
      <c r="MAR48"/>
      <c r="MAS48"/>
      <c r="MAT48"/>
      <c r="MAU48"/>
      <c r="MAV48"/>
      <c r="MAW48"/>
      <c r="MAX48"/>
      <c r="MAY48"/>
      <c r="MAZ48"/>
      <c r="MBA48"/>
      <c r="MBB48"/>
      <c r="MBC48"/>
      <c r="MBD48"/>
      <c r="MBE48"/>
      <c r="MBF48"/>
      <c r="MBG48"/>
      <c r="MBH48"/>
      <c r="MBI48"/>
      <c r="MBJ48"/>
      <c r="MBK48"/>
      <c r="MBL48"/>
      <c r="MBM48"/>
      <c r="MBN48"/>
      <c r="MBO48"/>
      <c r="MBP48"/>
      <c r="MBQ48"/>
      <c r="MBR48"/>
      <c r="MBS48"/>
      <c r="MBT48"/>
      <c r="MBU48"/>
      <c r="MBV48"/>
      <c r="MBW48"/>
      <c r="MBX48"/>
      <c r="MBY48"/>
      <c r="MBZ48"/>
      <c r="MCA48"/>
      <c r="MCB48"/>
      <c r="MCC48"/>
      <c r="MCD48"/>
      <c r="MCE48"/>
      <c r="MCF48"/>
      <c r="MCG48"/>
      <c r="MCH48"/>
      <c r="MCI48"/>
      <c r="MCJ48"/>
      <c r="MCK48"/>
      <c r="MCL48"/>
      <c r="MCM48"/>
      <c r="MCN48"/>
      <c r="MCO48"/>
      <c r="MCP48"/>
      <c r="MCQ48"/>
      <c r="MCR48"/>
      <c r="MCS48"/>
      <c r="MCT48"/>
      <c r="MCU48"/>
      <c r="MCV48"/>
      <c r="MCW48"/>
      <c r="MCX48"/>
      <c r="MCY48"/>
      <c r="MCZ48"/>
      <c r="MDA48"/>
      <c r="MDB48"/>
      <c r="MDC48"/>
      <c r="MDD48"/>
      <c r="MDE48"/>
      <c r="MDF48"/>
      <c r="MDG48"/>
      <c r="MDH48"/>
      <c r="MDI48"/>
      <c r="MDJ48"/>
      <c r="MDK48"/>
      <c r="MDL48"/>
      <c r="MDM48"/>
      <c r="MDN48"/>
      <c r="MDO48"/>
      <c r="MDP48"/>
      <c r="MDQ48"/>
      <c r="MDR48"/>
      <c r="MDS48"/>
      <c r="MDT48"/>
      <c r="MDU48"/>
      <c r="MDV48"/>
      <c r="MDW48"/>
      <c r="MDX48"/>
      <c r="MDY48"/>
      <c r="MDZ48"/>
      <c r="MEA48"/>
      <c r="MEB48"/>
      <c r="MEC48"/>
      <c r="MED48"/>
      <c r="MEE48"/>
      <c r="MEF48"/>
      <c r="MEG48"/>
      <c r="MEH48"/>
      <c r="MEI48"/>
      <c r="MEJ48"/>
      <c r="MEK48"/>
      <c r="MEL48"/>
      <c r="MEM48"/>
      <c r="MEN48"/>
      <c r="MEO48"/>
      <c r="MEP48"/>
      <c r="MEQ48"/>
      <c r="MER48"/>
      <c r="MES48"/>
      <c r="MET48"/>
      <c r="MEU48"/>
      <c r="MEV48"/>
      <c r="MEW48"/>
      <c r="MEX48"/>
      <c r="MEY48"/>
      <c r="MEZ48"/>
      <c r="MFA48"/>
      <c r="MFB48"/>
      <c r="MFC48"/>
      <c r="MFD48"/>
      <c r="MFE48"/>
      <c r="MFF48"/>
      <c r="MFG48"/>
      <c r="MFH48"/>
      <c r="MFI48"/>
      <c r="MFJ48"/>
      <c r="MFK48"/>
      <c r="MFL48"/>
      <c r="MFM48"/>
      <c r="MFN48"/>
      <c r="MFO48"/>
      <c r="MFP48"/>
      <c r="MFQ48"/>
      <c r="MFR48"/>
      <c r="MFS48"/>
      <c r="MFT48"/>
      <c r="MFU48"/>
      <c r="MFV48"/>
      <c r="MFW48"/>
      <c r="MFX48"/>
      <c r="MFY48"/>
      <c r="MFZ48"/>
      <c r="MGA48"/>
      <c r="MGB48"/>
      <c r="MGC48"/>
      <c r="MGD48"/>
      <c r="MGE48"/>
      <c r="MGF48"/>
      <c r="MGG48"/>
      <c r="MGH48"/>
      <c r="MGI48"/>
      <c r="MGJ48"/>
      <c r="MGK48"/>
      <c r="MGL48"/>
      <c r="MGM48"/>
      <c r="MGN48"/>
      <c r="MGO48"/>
      <c r="MGP48"/>
      <c r="MGQ48"/>
      <c r="MGR48"/>
      <c r="MGS48"/>
      <c r="MGT48"/>
      <c r="MGU48"/>
      <c r="MGV48"/>
      <c r="MGW48"/>
      <c r="MGX48"/>
      <c r="MGY48"/>
      <c r="MGZ48"/>
      <c r="MHA48"/>
      <c r="MHB48"/>
      <c r="MHC48"/>
      <c r="MHD48"/>
      <c r="MHE48"/>
      <c r="MHF48"/>
      <c r="MHG48"/>
      <c r="MHH48"/>
      <c r="MHI48"/>
      <c r="MHJ48"/>
      <c r="MHK48"/>
      <c r="MHL48"/>
      <c r="MHM48"/>
      <c r="MHN48"/>
      <c r="MHO48"/>
      <c r="MHP48"/>
      <c r="MHQ48"/>
      <c r="MHR48"/>
      <c r="MHS48"/>
      <c r="MHT48"/>
      <c r="MHU48"/>
      <c r="MHV48"/>
      <c r="MHW48"/>
      <c r="MHX48"/>
      <c r="MHY48"/>
      <c r="MHZ48"/>
      <c r="MIA48"/>
      <c r="MIB48"/>
      <c r="MIC48"/>
      <c r="MID48"/>
      <c r="MIE48"/>
      <c r="MIF48"/>
      <c r="MIG48"/>
      <c r="MIH48"/>
      <c r="MII48"/>
      <c r="MIJ48"/>
      <c r="MIK48"/>
      <c r="MIL48"/>
      <c r="MIM48"/>
      <c r="MIN48"/>
      <c r="MIO48"/>
      <c r="MIP48"/>
      <c r="MIQ48"/>
      <c r="MIR48"/>
      <c r="MIS48"/>
      <c r="MIT48"/>
      <c r="MIU48"/>
      <c r="MIV48"/>
      <c r="MIW48"/>
      <c r="MIX48"/>
      <c r="MIY48"/>
      <c r="MIZ48"/>
      <c r="MJA48"/>
      <c r="MJB48"/>
      <c r="MJC48"/>
      <c r="MJD48"/>
      <c r="MJE48"/>
      <c r="MJF48"/>
      <c r="MJG48"/>
      <c r="MJH48"/>
      <c r="MJI48"/>
      <c r="MJJ48"/>
      <c r="MJK48"/>
      <c r="MJL48"/>
      <c r="MJM48"/>
      <c r="MJN48"/>
      <c r="MJO48"/>
      <c r="MJP48"/>
      <c r="MJQ48"/>
      <c r="MJR48"/>
      <c r="MJS48"/>
      <c r="MJT48"/>
      <c r="MJU48"/>
      <c r="MJV48"/>
      <c r="MJW48"/>
      <c r="MJX48"/>
      <c r="MJY48"/>
      <c r="MJZ48"/>
      <c r="MKA48"/>
      <c r="MKB48"/>
      <c r="MKC48"/>
      <c r="MKD48"/>
      <c r="MKE48"/>
      <c r="MKF48"/>
      <c r="MKG48"/>
      <c r="MKH48"/>
      <c r="MKI48"/>
      <c r="MKJ48"/>
      <c r="MKK48"/>
      <c r="MKL48"/>
      <c r="MKM48"/>
      <c r="MKN48"/>
      <c r="MKO48"/>
      <c r="MKP48"/>
      <c r="MKQ48"/>
      <c r="MKR48"/>
      <c r="MKS48"/>
      <c r="MKT48"/>
      <c r="MKU48"/>
      <c r="MKV48"/>
      <c r="MKW48"/>
      <c r="MKX48"/>
      <c r="MKY48"/>
      <c r="MKZ48"/>
      <c r="MLA48"/>
      <c r="MLB48"/>
      <c r="MLC48"/>
      <c r="MLD48"/>
      <c r="MLE48"/>
      <c r="MLF48"/>
      <c r="MLG48"/>
      <c r="MLH48"/>
      <c r="MLI48"/>
      <c r="MLJ48"/>
      <c r="MLK48"/>
      <c r="MLL48"/>
      <c r="MLM48"/>
      <c r="MLN48"/>
      <c r="MLO48"/>
      <c r="MLP48"/>
      <c r="MLQ48"/>
      <c r="MLR48"/>
      <c r="MLS48"/>
      <c r="MLT48"/>
      <c r="MLU48"/>
      <c r="MLV48"/>
      <c r="MLW48"/>
      <c r="MLX48"/>
      <c r="MLY48"/>
      <c r="MLZ48"/>
      <c r="MMA48"/>
      <c r="MMB48"/>
      <c r="MMC48"/>
      <c r="MMD48"/>
      <c r="MME48"/>
      <c r="MMF48"/>
      <c r="MMG48"/>
      <c r="MMH48"/>
      <c r="MMI48"/>
      <c r="MMJ48"/>
      <c r="MMK48"/>
      <c r="MML48"/>
      <c r="MMM48"/>
      <c r="MMN48"/>
      <c r="MMO48"/>
      <c r="MMP48"/>
      <c r="MMQ48"/>
      <c r="MMR48"/>
      <c r="MMS48"/>
      <c r="MMT48"/>
      <c r="MMU48"/>
      <c r="MMV48"/>
      <c r="MMW48"/>
      <c r="MMX48"/>
      <c r="MMY48"/>
      <c r="MMZ48"/>
      <c r="MNA48"/>
      <c r="MNB48"/>
      <c r="MNC48"/>
      <c r="MND48"/>
      <c r="MNE48"/>
      <c r="MNF48"/>
      <c r="MNG48"/>
      <c r="MNH48"/>
      <c r="MNI48"/>
      <c r="MNJ48"/>
      <c r="MNK48"/>
      <c r="MNL48"/>
      <c r="MNM48"/>
      <c r="MNN48"/>
      <c r="MNO48"/>
      <c r="MNP48"/>
      <c r="MNQ48"/>
      <c r="MNR48"/>
      <c r="MNS48"/>
      <c r="MNT48"/>
      <c r="MNU48"/>
      <c r="MNV48"/>
      <c r="MNW48"/>
      <c r="MNX48"/>
      <c r="MNY48"/>
      <c r="MNZ48"/>
      <c r="MOA48"/>
      <c r="MOB48"/>
      <c r="MOC48"/>
      <c r="MOD48"/>
      <c r="MOE48"/>
      <c r="MOF48"/>
      <c r="MOG48"/>
      <c r="MOH48"/>
      <c r="MOI48"/>
      <c r="MOJ48"/>
      <c r="MOK48"/>
      <c r="MOL48"/>
      <c r="MOM48"/>
      <c r="MON48"/>
      <c r="MOO48"/>
      <c r="MOP48"/>
      <c r="MOQ48"/>
      <c r="MOR48"/>
      <c r="MOS48"/>
      <c r="MOT48"/>
      <c r="MOU48"/>
      <c r="MOV48"/>
      <c r="MOW48"/>
      <c r="MOX48"/>
      <c r="MOY48"/>
      <c r="MOZ48"/>
      <c r="MPA48"/>
      <c r="MPB48"/>
      <c r="MPC48"/>
      <c r="MPD48"/>
      <c r="MPE48"/>
      <c r="MPF48"/>
      <c r="MPG48"/>
      <c r="MPH48"/>
      <c r="MPI48"/>
      <c r="MPJ48"/>
      <c r="MPK48"/>
      <c r="MPL48"/>
      <c r="MPM48"/>
      <c r="MPN48"/>
      <c r="MPO48"/>
      <c r="MPP48"/>
      <c r="MPQ48"/>
      <c r="MPR48"/>
      <c r="MPS48"/>
      <c r="MPT48"/>
      <c r="MPU48"/>
      <c r="MPV48"/>
      <c r="MPW48"/>
      <c r="MPX48"/>
      <c r="MPY48"/>
      <c r="MPZ48"/>
      <c r="MQA48"/>
      <c r="MQB48"/>
      <c r="MQC48"/>
      <c r="MQD48"/>
      <c r="MQE48"/>
      <c r="MQF48"/>
      <c r="MQG48"/>
      <c r="MQH48"/>
      <c r="MQI48"/>
      <c r="MQJ48"/>
      <c r="MQK48"/>
      <c r="MQL48"/>
      <c r="MQM48"/>
      <c r="MQN48"/>
      <c r="MQO48"/>
      <c r="MQP48"/>
      <c r="MQQ48"/>
      <c r="MQR48"/>
      <c r="MQS48"/>
      <c r="MQT48"/>
      <c r="MQU48"/>
      <c r="MQV48"/>
      <c r="MQW48"/>
      <c r="MQX48"/>
      <c r="MQY48"/>
      <c r="MQZ48"/>
      <c r="MRA48"/>
      <c r="MRB48"/>
      <c r="MRC48"/>
      <c r="MRD48"/>
      <c r="MRE48"/>
      <c r="MRF48"/>
      <c r="MRG48"/>
      <c r="MRH48"/>
      <c r="MRI48"/>
      <c r="MRJ48"/>
      <c r="MRK48"/>
      <c r="MRL48"/>
      <c r="MRM48"/>
      <c r="MRN48"/>
      <c r="MRO48"/>
      <c r="MRP48"/>
      <c r="MRQ48"/>
      <c r="MRR48"/>
      <c r="MRS48"/>
      <c r="MRT48"/>
      <c r="MRU48"/>
      <c r="MRV48"/>
      <c r="MRW48"/>
      <c r="MRX48"/>
      <c r="MRY48"/>
      <c r="MRZ48"/>
      <c r="MSA48"/>
      <c r="MSB48"/>
      <c r="MSC48"/>
      <c r="MSD48"/>
      <c r="MSE48"/>
      <c r="MSF48"/>
      <c r="MSG48"/>
      <c r="MSH48"/>
      <c r="MSI48"/>
      <c r="MSJ48"/>
      <c r="MSK48"/>
      <c r="MSL48"/>
      <c r="MSM48"/>
      <c r="MSN48"/>
      <c r="MSO48"/>
      <c r="MSP48"/>
      <c r="MSQ48"/>
      <c r="MSR48"/>
      <c r="MSS48"/>
      <c r="MST48"/>
      <c r="MSU48"/>
      <c r="MSV48"/>
      <c r="MSW48"/>
      <c r="MSX48"/>
      <c r="MSY48"/>
      <c r="MSZ48"/>
      <c r="MTA48"/>
      <c r="MTB48"/>
      <c r="MTC48"/>
      <c r="MTD48"/>
      <c r="MTE48"/>
      <c r="MTF48"/>
      <c r="MTG48"/>
      <c r="MTH48"/>
      <c r="MTI48"/>
      <c r="MTJ48"/>
      <c r="MTK48"/>
      <c r="MTL48"/>
      <c r="MTM48"/>
      <c r="MTN48"/>
      <c r="MTO48"/>
      <c r="MTP48"/>
      <c r="MTQ48"/>
      <c r="MTR48"/>
      <c r="MTS48"/>
      <c r="MTT48"/>
      <c r="MTU48"/>
      <c r="MTV48"/>
      <c r="MTW48"/>
      <c r="MTX48"/>
      <c r="MTY48"/>
      <c r="MTZ48"/>
      <c r="MUA48"/>
      <c r="MUB48"/>
      <c r="MUC48"/>
      <c r="MUD48"/>
      <c r="MUE48"/>
      <c r="MUF48"/>
      <c r="MUG48"/>
      <c r="MUH48"/>
      <c r="MUI48"/>
      <c r="MUJ48"/>
      <c r="MUK48"/>
      <c r="MUL48"/>
      <c r="MUM48"/>
      <c r="MUN48"/>
      <c r="MUO48"/>
      <c r="MUP48"/>
      <c r="MUQ48"/>
      <c r="MUR48"/>
      <c r="MUS48"/>
      <c r="MUT48"/>
      <c r="MUU48"/>
      <c r="MUV48"/>
      <c r="MUW48"/>
      <c r="MUX48"/>
      <c r="MUY48"/>
      <c r="MUZ48"/>
      <c r="MVA48"/>
      <c r="MVB48"/>
      <c r="MVC48"/>
      <c r="MVD48"/>
      <c r="MVE48"/>
      <c r="MVF48"/>
      <c r="MVG48"/>
      <c r="MVH48"/>
      <c r="MVI48"/>
      <c r="MVJ48"/>
      <c r="MVK48"/>
      <c r="MVL48"/>
      <c r="MVM48"/>
      <c r="MVN48"/>
      <c r="MVO48"/>
      <c r="MVP48"/>
      <c r="MVQ48"/>
      <c r="MVR48"/>
      <c r="MVS48"/>
      <c r="MVT48"/>
      <c r="MVU48"/>
      <c r="MVV48"/>
      <c r="MVW48"/>
      <c r="MVX48"/>
      <c r="MVY48"/>
      <c r="MVZ48"/>
      <c r="MWA48"/>
      <c r="MWB48"/>
      <c r="MWC48"/>
      <c r="MWD48"/>
      <c r="MWE48"/>
      <c r="MWF48"/>
      <c r="MWG48"/>
      <c r="MWH48"/>
      <c r="MWI48"/>
      <c r="MWJ48"/>
      <c r="MWK48"/>
      <c r="MWL48"/>
      <c r="MWM48"/>
      <c r="MWN48"/>
      <c r="MWO48"/>
      <c r="MWP48"/>
      <c r="MWQ48"/>
      <c r="MWR48"/>
      <c r="MWS48"/>
      <c r="MWT48"/>
      <c r="MWU48"/>
      <c r="MWV48"/>
      <c r="MWW48"/>
      <c r="MWX48"/>
      <c r="MWY48"/>
      <c r="MWZ48"/>
      <c r="MXA48"/>
      <c r="MXB48"/>
      <c r="MXC48"/>
      <c r="MXD48"/>
      <c r="MXE48"/>
      <c r="MXF48"/>
      <c r="MXG48"/>
      <c r="MXH48"/>
      <c r="MXI48"/>
      <c r="MXJ48"/>
      <c r="MXK48"/>
      <c r="MXL48"/>
      <c r="MXM48"/>
      <c r="MXN48"/>
      <c r="MXO48"/>
      <c r="MXP48"/>
      <c r="MXQ48"/>
      <c r="MXR48"/>
      <c r="MXS48"/>
      <c r="MXT48"/>
      <c r="MXU48"/>
      <c r="MXV48"/>
      <c r="MXW48"/>
      <c r="MXX48"/>
      <c r="MXY48"/>
      <c r="MXZ48"/>
      <c r="MYA48"/>
      <c r="MYB48"/>
      <c r="MYC48"/>
      <c r="MYD48"/>
      <c r="MYE48"/>
      <c r="MYF48"/>
      <c r="MYG48"/>
      <c r="MYH48"/>
      <c r="MYI48"/>
      <c r="MYJ48"/>
      <c r="MYK48"/>
      <c r="MYL48"/>
      <c r="MYM48"/>
      <c r="MYN48"/>
      <c r="MYO48"/>
      <c r="MYP48"/>
      <c r="MYQ48"/>
      <c r="MYR48"/>
      <c r="MYS48"/>
      <c r="MYT48"/>
      <c r="MYU48"/>
      <c r="MYV48"/>
      <c r="MYW48"/>
      <c r="MYX48"/>
      <c r="MYY48"/>
      <c r="MYZ48"/>
      <c r="MZA48"/>
      <c r="MZB48"/>
      <c r="MZC48"/>
      <c r="MZD48"/>
      <c r="MZE48"/>
      <c r="MZF48"/>
      <c r="MZG48"/>
      <c r="MZH48"/>
      <c r="MZI48"/>
      <c r="MZJ48"/>
      <c r="MZK48"/>
      <c r="MZL48"/>
      <c r="MZM48"/>
      <c r="MZN48"/>
      <c r="MZO48"/>
      <c r="MZP48"/>
      <c r="MZQ48"/>
      <c r="MZR48"/>
      <c r="MZS48"/>
      <c r="MZT48"/>
      <c r="MZU48"/>
      <c r="MZV48"/>
      <c r="MZW48"/>
      <c r="MZX48"/>
      <c r="MZY48"/>
      <c r="MZZ48"/>
      <c r="NAA48"/>
      <c r="NAB48"/>
      <c r="NAC48"/>
      <c r="NAD48"/>
      <c r="NAE48"/>
      <c r="NAF48"/>
      <c r="NAG48"/>
      <c r="NAH48"/>
      <c r="NAI48"/>
      <c r="NAJ48"/>
      <c r="NAK48"/>
      <c r="NAL48"/>
      <c r="NAM48"/>
      <c r="NAN48"/>
      <c r="NAO48"/>
      <c r="NAP48"/>
      <c r="NAQ48"/>
      <c r="NAR48"/>
      <c r="NAS48"/>
      <c r="NAT48"/>
      <c r="NAU48"/>
      <c r="NAV48"/>
      <c r="NAW48"/>
      <c r="NAX48"/>
      <c r="NAY48"/>
      <c r="NAZ48"/>
      <c r="NBA48"/>
      <c r="NBB48"/>
      <c r="NBC48"/>
      <c r="NBD48"/>
      <c r="NBE48"/>
      <c r="NBF48"/>
      <c r="NBG48"/>
      <c r="NBH48"/>
      <c r="NBI48"/>
      <c r="NBJ48"/>
      <c r="NBK48"/>
      <c r="NBL48"/>
      <c r="NBM48"/>
      <c r="NBN48"/>
      <c r="NBO48"/>
      <c r="NBP48"/>
      <c r="NBQ48"/>
      <c r="NBR48"/>
      <c r="NBS48"/>
      <c r="NBT48"/>
      <c r="NBU48"/>
      <c r="NBV48"/>
      <c r="NBW48"/>
      <c r="NBX48"/>
      <c r="NBY48"/>
      <c r="NBZ48"/>
      <c r="NCA48"/>
      <c r="NCB48"/>
      <c r="NCC48"/>
      <c r="NCD48"/>
      <c r="NCE48"/>
      <c r="NCF48"/>
      <c r="NCG48"/>
      <c r="NCH48"/>
      <c r="NCI48"/>
      <c r="NCJ48"/>
      <c r="NCK48"/>
      <c r="NCL48"/>
      <c r="NCM48"/>
      <c r="NCN48"/>
      <c r="NCO48"/>
      <c r="NCP48"/>
      <c r="NCQ48"/>
      <c r="NCR48"/>
      <c r="NCS48"/>
      <c r="NCT48"/>
      <c r="NCU48"/>
      <c r="NCV48"/>
      <c r="NCW48"/>
      <c r="NCX48"/>
      <c r="NCY48"/>
      <c r="NCZ48"/>
      <c r="NDA48"/>
      <c r="NDB48"/>
      <c r="NDC48"/>
      <c r="NDD48"/>
      <c r="NDE48"/>
      <c r="NDF48"/>
      <c r="NDG48"/>
      <c r="NDH48"/>
      <c r="NDI48"/>
      <c r="NDJ48"/>
      <c r="NDK48"/>
      <c r="NDL48"/>
      <c r="NDM48"/>
      <c r="NDN48"/>
      <c r="NDO48"/>
      <c r="NDP48"/>
      <c r="NDQ48"/>
      <c r="NDR48"/>
      <c r="NDS48"/>
      <c r="NDT48"/>
      <c r="NDU48"/>
      <c r="NDV48"/>
      <c r="NDW48"/>
      <c r="NDX48"/>
      <c r="NDY48"/>
      <c r="NDZ48"/>
      <c r="NEA48"/>
      <c r="NEB48"/>
      <c r="NEC48"/>
      <c r="NED48"/>
      <c r="NEE48"/>
      <c r="NEF48"/>
      <c r="NEG48"/>
      <c r="NEH48"/>
      <c r="NEI48"/>
      <c r="NEJ48"/>
      <c r="NEK48"/>
      <c r="NEL48"/>
      <c r="NEM48"/>
      <c r="NEN48"/>
      <c r="NEO48"/>
      <c r="NEP48"/>
      <c r="NEQ48"/>
      <c r="NER48"/>
      <c r="NES48"/>
      <c r="NET48"/>
      <c r="NEU48"/>
      <c r="NEV48"/>
      <c r="NEW48"/>
      <c r="NEX48"/>
      <c r="NEY48"/>
      <c r="NEZ48"/>
      <c r="NFA48"/>
      <c r="NFB48"/>
      <c r="NFC48"/>
      <c r="NFD48"/>
      <c r="NFE48"/>
      <c r="NFF48"/>
      <c r="NFG48"/>
      <c r="NFH48"/>
      <c r="NFI48"/>
      <c r="NFJ48"/>
      <c r="NFK48"/>
      <c r="NFL48"/>
      <c r="NFM48"/>
      <c r="NFN48"/>
      <c r="NFO48"/>
      <c r="NFP48"/>
      <c r="NFQ48"/>
      <c r="NFR48"/>
      <c r="NFS48"/>
      <c r="NFT48"/>
      <c r="NFU48"/>
      <c r="NFV48"/>
      <c r="NFW48"/>
      <c r="NFX48"/>
      <c r="NFY48"/>
      <c r="NFZ48"/>
      <c r="NGA48"/>
      <c r="NGB48"/>
      <c r="NGC48"/>
      <c r="NGD48"/>
      <c r="NGE48"/>
      <c r="NGF48"/>
      <c r="NGG48"/>
      <c r="NGH48"/>
      <c r="NGI48"/>
      <c r="NGJ48"/>
      <c r="NGK48"/>
      <c r="NGL48"/>
      <c r="NGM48"/>
      <c r="NGN48"/>
      <c r="NGO48"/>
      <c r="NGP48"/>
      <c r="NGQ48"/>
      <c r="NGR48"/>
      <c r="NGS48"/>
      <c r="NGT48"/>
      <c r="NGU48"/>
      <c r="NGV48"/>
      <c r="NGW48"/>
      <c r="NGX48"/>
      <c r="NGY48"/>
      <c r="NGZ48"/>
      <c r="NHA48"/>
      <c r="NHB48"/>
      <c r="NHC48"/>
      <c r="NHD48"/>
      <c r="NHE48"/>
      <c r="NHF48"/>
      <c r="NHG48"/>
      <c r="NHH48"/>
      <c r="NHI48"/>
      <c r="NHJ48"/>
      <c r="NHK48"/>
      <c r="NHL48"/>
      <c r="NHM48"/>
      <c r="NHN48"/>
      <c r="NHO48"/>
      <c r="NHP48"/>
      <c r="NHQ48"/>
      <c r="NHR48"/>
      <c r="NHS48"/>
      <c r="NHT48"/>
      <c r="NHU48"/>
      <c r="NHV48"/>
      <c r="NHW48"/>
      <c r="NHX48"/>
      <c r="NHY48"/>
      <c r="NHZ48"/>
      <c r="NIA48"/>
      <c r="NIB48"/>
      <c r="NIC48"/>
      <c r="NID48"/>
      <c r="NIE48"/>
      <c r="NIF48"/>
      <c r="NIG48"/>
      <c r="NIH48"/>
      <c r="NII48"/>
      <c r="NIJ48"/>
      <c r="NIK48"/>
      <c r="NIL48"/>
      <c r="NIM48"/>
      <c r="NIN48"/>
      <c r="NIO48"/>
      <c r="NIP48"/>
      <c r="NIQ48"/>
      <c r="NIR48"/>
      <c r="NIS48"/>
      <c r="NIT48"/>
      <c r="NIU48"/>
      <c r="NIV48"/>
      <c r="NIW48"/>
      <c r="NIX48"/>
      <c r="NIY48"/>
      <c r="NIZ48"/>
      <c r="NJA48"/>
      <c r="NJB48"/>
      <c r="NJC48"/>
      <c r="NJD48"/>
      <c r="NJE48"/>
      <c r="NJF48"/>
      <c r="NJG48"/>
      <c r="NJH48"/>
      <c r="NJI48"/>
      <c r="NJJ48"/>
      <c r="NJK48"/>
      <c r="NJL48"/>
      <c r="NJM48"/>
      <c r="NJN48"/>
      <c r="NJO48"/>
      <c r="NJP48"/>
      <c r="NJQ48"/>
      <c r="NJR48"/>
      <c r="NJS48"/>
      <c r="NJT48"/>
      <c r="NJU48"/>
      <c r="NJV48"/>
      <c r="NJW48"/>
      <c r="NJX48"/>
      <c r="NJY48"/>
      <c r="NJZ48"/>
      <c r="NKA48"/>
      <c r="NKB48"/>
      <c r="NKC48"/>
      <c r="NKD48"/>
      <c r="NKE48"/>
      <c r="NKF48"/>
      <c r="NKG48"/>
      <c r="NKH48"/>
      <c r="NKI48"/>
      <c r="NKJ48"/>
      <c r="NKK48"/>
      <c r="NKL48"/>
      <c r="NKM48"/>
      <c r="NKN48"/>
      <c r="NKO48"/>
      <c r="NKP48"/>
      <c r="NKQ48"/>
      <c r="NKR48"/>
      <c r="NKS48"/>
      <c r="NKT48"/>
      <c r="NKU48"/>
      <c r="NKV48"/>
      <c r="NKW48"/>
      <c r="NKX48"/>
      <c r="NKY48"/>
      <c r="NKZ48"/>
      <c r="NLA48"/>
      <c r="NLB48"/>
      <c r="NLC48"/>
      <c r="NLD48"/>
      <c r="NLE48"/>
      <c r="NLF48"/>
      <c r="NLG48"/>
      <c r="NLH48"/>
      <c r="NLI48"/>
      <c r="NLJ48"/>
      <c r="NLK48"/>
      <c r="NLL48"/>
      <c r="NLM48"/>
      <c r="NLN48"/>
      <c r="NLO48"/>
      <c r="NLP48"/>
      <c r="NLQ48"/>
      <c r="NLR48"/>
      <c r="NLS48"/>
      <c r="NLT48"/>
      <c r="NLU48"/>
      <c r="NLV48"/>
      <c r="NLW48"/>
      <c r="NLX48"/>
      <c r="NLY48"/>
      <c r="NLZ48"/>
      <c r="NMA48"/>
      <c r="NMB48"/>
      <c r="NMC48"/>
      <c r="NMD48"/>
      <c r="NME48"/>
      <c r="NMF48"/>
      <c r="NMG48"/>
      <c r="NMH48"/>
      <c r="NMI48"/>
      <c r="NMJ48"/>
      <c r="NMK48"/>
      <c r="NML48"/>
      <c r="NMM48"/>
      <c r="NMN48"/>
      <c r="NMO48"/>
      <c r="NMP48"/>
      <c r="NMQ48"/>
      <c r="NMR48"/>
      <c r="NMS48"/>
      <c r="NMT48"/>
      <c r="NMU48"/>
      <c r="NMV48"/>
      <c r="NMW48"/>
      <c r="NMX48"/>
      <c r="NMY48"/>
      <c r="NMZ48"/>
      <c r="NNA48"/>
      <c r="NNB48"/>
      <c r="NNC48"/>
      <c r="NND48"/>
      <c r="NNE48"/>
      <c r="NNF48"/>
      <c r="NNG48"/>
      <c r="NNH48"/>
      <c r="NNI48"/>
      <c r="NNJ48"/>
      <c r="NNK48"/>
      <c r="NNL48"/>
      <c r="NNM48"/>
      <c r="NNN48"/>
      <c r="NNO48"/>
      <c r="NNP48"/>
      <c r="NNQ48"/>
      <c r="NNR48"/>
      <c r="NNS48"/>
      <c r="NNT48"/>
      <c r="NNU48"/>
      <c r="NNV48"/>
      <c r="NNW48"/>
      <c r="NNX48"/>
      <c r="NNY48"/>
      <c r="NNZ48"/>
      <c r="NOA48"/>
      <c r="NOB48"/>
      <c r="NOC48"/>
      <c r="NOD48"/>
      <c r="NOE48"/>
      <c r="NOF48"/>
      <c r="NOG48"/>
      <c r="NOH48"/>
      <c r="NOI48"/>
      <c r="NOJ48"/>
      <c r="NOK48"/>
      <c r="NOL48"/>
      <c r="NOM48"/>
      <c r="NON48"/>
      <c r="NOO48"/>
      <c r="NOP48"/>
      <c r="NOQ48"/>
      <c r="NOR48"/>
      <c r="NOS48"/>
      <c r="NOT48"/>
      <c r="NOU48"/>
      <c r="NOV48"/>
      <c r="NOW48"/>
      <c r="NOX48"/>
      <c r="NOY48"/>
      <c r="NOZ48"/>
      <c r="NPA48"/>
      <c r="NPB48"/>
      <c r="NPC48"/>
      <c r="NPD48"/>
      <c r="NPE48"/>
      <c r="NPF48"/>
      <c r="NPG48"/>
      <c r="NPH48"/>
      <c r="NPI48"/>
      <c r="NPJ48"/>
      <c r="NPK48"/>
      <c r="NPL48"/>
      <c r="NPM48"/>
      <c r="NPN48"/>
      <c r="NPO48"/>
      <c r="NPP48"/>
      <c r="NPQ48"/>
      <c r="NPR48"/>
      <c r="NPS48"/>
      <c r="NPT48"/>
      <c r="NPU48"/>
      <c r="NPV48"/>
      <c r="NPW48"/>
      <c r="NPX48"/>
      <c r="NPY48"/>
      <c r="NPZ48"/>
      <c r="NQA48"/>
      <c r="NQB48"/>
      <c r="NQC48"/>
      <c r="NQD48"/>
      <c r="NQE48"/>
      <c r="NQF48"/>
      <c r="NQG48"/>
      <c r="NQH48"/>
      <c r="NQI48"/>
      <c r="NQJ48"/>
      <c r="NQK48"/>
      <c r="NQL48"/>
      <c r="NQM48"/>
      <c r="NQN48"/>
      <c r="NQO48"/>
      <c r="NQP48"/>
      <c r="NQQ48"/>
      <c r="NQR48"/>
      <c r="NQS48"/>
      <c r="NQT48"/>
      <c r="NQU48"/>
      <c r="NQV48"/>
      <c r="NQW48"/>
      <c r="NQX48"/>
      <c r="NQY48"/>
      <c r="NQZ48"/>
      <c r="NRA48"/>
      <c r="NRB48"/>
      <c r="NRC48"/>
      <c r="NRD48"/>
      <c r="NRE48"/>
      <c r="NRF48"/>
      <c r="NRG48"/>
      <c r="NRH48"/>
      <c r="NRI48"/>
      <c r="NRJ48"/>
      <c r="NRK48"/>
      <c r="NRL48"/>
      <c r="NRM48"/>
      <c r="NRN48"/>
      <c r="NRO48"/>
      <c r="NRP48"/>
      <c r="NRQ48"/>
      <c r="NRR48"/>
      <c r="NRS48"/>
      <c r="NRT48"/>
      <c r="NRU48"/>
      <c r="NRV48"/>
      <c r="NRW48"/>
      <c r="NRX48"/>
      <c r="NRY48"/>
      <c r="NRZ48"/>
      <c r="NSA48"/>
      <c r="NSB48"/>
      <c r="NSC48"/>
      <c r="NSD48"/>
      <c r="NSE48"/>
      <c r="NSF48"/>
      <c r="NSG48"/>
      <c r="NSH48"/>
      <c r="NSI48"/>
      <c r="NSJ48"/>
      <c r="NSK48"/>
      <c r="NSL48"/>
      <c r="NSM48"/>
      <c r="NSN48"/>
      <c r="NSO48"/>
      <c r="NSP48"/>
      <c r="NSQ48"/>
      <c r="NSR48"/>
      <c r="NSS48"/>
      <c r="NST48"/>
      <c r="NSU48"/>
      <c r="NSV48"/>
      <c r="NSW48"/>
      <c r="NSX48"/>
      <c r="NSY48"/>
      <c r="NSZ48"/>
      <c r="NTA48"/>
      <c r="NTB48"/>
      <c r="NTC48"/>
      <c r="NTD48"/>
      <c r="NTE48"/>
      <c r="NTF48"/>
      <c r="NTG48"/>
      <c r="NTH48"/>
      <c r="NTI48"/>
      <c r="NTJ48"/>
      <c r="NTK48"/>
      <c r="NTL48"/>
      <c r="NTM48"/>
      <c r="NTN48"/>
      <c r="NTO48"/>
      <c r="NTP48"/>
      <c r="NTQ48"/>
      <c r="NTR48"/>
      <c r="NTS48"/>
      <c r="NTT48"/>
      <c r="NTU48"/>
      <c r="NTV48"/>
      <c r="NTW48"/>
      <c r="NTX48"/>
      <c r="NTY48"/>
      <c r="NTZ48"/>
      <c r="NUA48"/>
      <c r="NUB48"/>
      <c r="NUC48"/>
      <c r="NUD48"/>
      <c r="NUE48"/>
      <c r="NUF48"/>
      <c r="NUG48"/>
      <c r="NUH48"/>
      <c r="NUI48"/>
      <c r="NUJ48"/>
      <c r="NUK48"/>
      <c r="NUL48"/>
      <c r="NUM48"/>
      <c r="NUN48"/>
      <c r="NUO48"/>
      <c r="NUP48"/>
      <c r="NUQ48"/>
      <c r="NUR48"/>
      <c r="NUS48"/>
      <c r="NUT48"/>
      <c r="NUU48"/>
      <c r="NUV48"/>
      <c r="NUW48"/>
      <c r="NUX48"/>
      <c r="NUY48"/>
      <c r="NUZ48"/>
      <c r="NVA48"/>
      <c r="NVB48"/>
      <c r="NVC48"/>
      <c r="NVD48"/>
      <c r="NVE48"/>
      <c r="NVF48"/>
      <c r="NVG48"/>
      <c r="NVH48"/>
      <c r="NVI48"/>
      <c r="NVJ48"/>
      <c r="NVK48"/>
      <c r="NVL48"/>
      <c r="NVM48"/>
      <c r="NVN48"/>
      <c r="NVO48"/>
      <c r="NVP48"/>
      <c r="NVQ48"/>
      <c r="NVR48"/>
      <c r="NVS48"/>
      <c r="NVT48"/>
      <c r="NVU48"/>
      <c r="NVV48"/>
      <c r="NVW48"/>
      <c r="NVX48"/>
      <c r="NVY48"/>
      <c r="NVZ48"/>
      <c r="NWA48"/>
      <c r="NWB48"/>
      <c r="NWC48"/>
      <c r="NWD48"/>
      <c r="NWE48"/>
      <c r="NWF48"/>
      <c r="NWG48"/>
      <c r="NWH48"/>
      <c r="NWI48"/>
      <c r="NWJ48"/>
      <c r="NWK48"/>
      <c r="NWL48"/>
      <c r="NWM48"/>
      <c r="NWN48"/>
      <c r="NWO48"/>
      <c r="NWP48"/>
      <c r="NWQ48"/>
      <c r="NWR48"/>
      <c r="NWS48"/>
      <c r="NWT48"/>
      <c r="NWU48"/>
      <c r="NWV48"/>
      <c r="NWW48"/>
      <c r="NWX48"/>
      <c r="NWY48"/>
      <c r="NWZ48"/>
      <c r="NXA48"/>
      <c r="NXB48"/>
      <c r="NXC48"/>
      <c r="NXD48"/>
      <c r="NXE48"/>
      <c r="NXF48"/>
      <c r="NXG48"/>
      <c r="NXH48"/>
      <c r="NXI48"/>
      <c r="NXJ48"/>
      <c r="NXK48"/>
      <c r="NXL48"/>
      <c r="NXM48"/>
      <c r="NXN48"/>
      <c r="NXO48"/>
      <c r="NXP48"/>
      <c r="NXQ48"/>
      <c r="NXR48"/>
      <c r="NXS48"/>
      <c r="NXT48"/>
      <c r="NXU48"/>
      <c r="NXV48"/>
      <c r="NXW48"/>
      <c r="NXX48"/>
      <c r="NXY48"/>
      <c r="NXZ48"/>
      <c r="NYA48"/>
      <c r="NYB48"/>
      <c r="NYC48"/>
      <c r="NYD48"/>
      <c r="NYE48"/>
      <c r="NYF48"/>
      <c r="NYG48"/>
      <c r="NYH48"/>
      <c r="NYI48"/>
      <c r="NYJ48"/>
      <c r="NYK48"/>
      <c r="NYL48"/>
      <c r="NYM48"/>
      <c r="NYN48"/>
      <c r="NYO48"/>
      <c r="NYP48"/>
      <c r="NYQ48"/>
      <c r="NYR48"/>
      <c r="NYS48"/>
      <c r="NYT48"/>
      <c r="NYU48"/>
      <c r="NYV48"/>
      <c r="NYW48"/>
      <c r="NYX48"/>
      <c r="NYY48"/>
      <c r="NYZ48"/>
      <c r="NZA48"/>
      <c r="NZB48"/>
      <c r="NZC48"/>
      <c r="NZD48"/>
      <c r="NZE48"/>
      <c r="NZF48"/>
      <c r="NZG48"/>
      <c r="NZH48"/>
      <c r="NZI48"/>
      <c r="NZJ48"/>
      <c r="NZK48"/>
      <c r="NZL48"/>
      <c r="NZM48"/>
      <c r="NZN48"/>
      <c r="NZO48"/>
      <c r="NZP48"/>
      <c r="NZQ48"/>
      <c r="NZR48"/>
      <c r="NZS48"/>
      <c r="NZT48"/>
      <c r="NZU48"/>
      <c r="NZV48"/>
      <c r="NZW48"/>
      <c r="NZX48"/>
      <c r="NZY48"/>
      <c r="NZZ48"/>
      <c r="OAA48"/>
      <c r="OAB48"/>
      <c r="OAC48"/>
      <c r="OAD48"/>
      <c r="OAE48"/>
      <c r="OAF48"/>
      <c r="OAG48"/>
      <c r="OAH48"/>
      <c r="OAI48"/>
      <c r="OAJ48"/>
      <c r="OAK48"/>
      <c r="OAL48"/>
      <c r="OAM48"/>
      <c r="OAN48"/>
      <c r="OAO48"/>
      <c r="OAP48"/>
      <c r="OAQ48"/>
      <c r="OAR48"/>
      <c r="OAS48"/>
      <c r="OAT48"/>
      <c r="OAU48"/>
      <c r="OAV48"/>
      <c r="OAW48"/>
      <c r="OAX48"/>
      <c r="OAY48"/>
      <c r="OAZ48"/>
      <c r="OBA48"/>
      <c r="OBB48"/>
      <c r="OBC48"/>
      <c r="OBD48"/>
      <c r="OBE48"/>
      <c r="OBF48"/>
      <c r="OBG48"/>
      <c r="OBH48"/>
      <c r="OBI48"/>
      <c r="OBJ48"/>
      <c r="OBK48"/>
      <c r="OBL48"/>
      <c r="OBM48"/>
      <c r="OBN48"/>
      <c r="OBO48"/>
      <c r="OBP48"/>
      <c r="OBQ48"/>
      <c r="OBR48"/>
      <c r="OBS48"/>
      <c r="OBT48"/>
      <c r="OBU48"/>
      <c r="OBV48"/>
      <c r="OBW48"/>
      <c r="OBX48"/>
      <c r="OBY48"/>
      <c r="OBZ48"/>
      <c r="OCA48"/>
      <c r="OCB48"/>
      <c r="OCC48"/>
      <c r="OCD48"/>
      <c r="OCE48"/>
      <c r="OCF48"/>
      <c r="OCG48"/>
      <c r="OCH48"/>
      <c r="OCI48"/>
      <c r="OCJ48"/>
      <c r="OCK48"/>
      <c r="OCL48"/>
      <c r="OCM48"/>
      <c r="OCN48"/>
      <c r="OCO48"/>
      <c r="OCP48"/>
      <c r="OCQ48"/>
      <c r="OCR48"/>
      <c r="OCS48"/>
      <c r="OCT48"/>
      <c r="OCU48"/>
      <c r="OCV48"/>
      <c r="OCW48"/>
      <c r="OCX48"/>
      <c r="OCY48"/>
      <c r="OCZ48"/>
      <c r="ODA48"/>
      <c r="ODB48"/>
      <c r="ODC48"/>
      <c r="ODD48"/>
      <c r="ODE48"/>
      <c r="ODF48"/>
      <c r="ODG48"/>
      <c r="ODH48"/>
      <c r="ODI48"/>
      <c r="ODJ48"/>
      <c r="ODK48"/>
      <c r="ODL48"/>
      <c r="ODM48"/>
      <c r="ODN48"/>
      <c r="ODO48"/>
      <c r="ODP48"/>
      <c r="ODQ48"/>
      <c r="ODR48"/>
      <c r="ODS48"/>
      <c r="ODT48"/>
      <c r="ODU48"/>
      <c r="ODV48"/>
      <c r="ODW48"/>
      <c r="ODX48"/>
      <c r="ODY48"/>
      <c r="ODZ48"/>
      <c r="OEA48"/>
      <c r="OEB48"/>
      <c r="OEC48"/>
      <c r="OED48"/>
      <c r="OEE48"/>
      <c r="OEF48"/>
      <c r="OEG48"/>
      <c r="OEH48"/>
      <c r="OEI48"/>
      <c r="OEJ48"/>
      <c r="OEK48"/>
      <c r="OEL48"/>
      <c r="OEM48"/>
      <c r="OEN48"/>
      <c r="OEO48"/>
      <c r="OEP48"/>
      <c r="OEQ48"/>
      <c r="OER48"/>
      <c r="OES48"/>
      <c r="OET48"/>
      <c r="OEU48"/>
      <c r="OEV48"/>
      <c r="OEW48"/>
      <c r="OEX48"/>
      <c r="OEY48"/>
      <c r="OEZ48"/>
      <c r="OFA48"/>
      <c r="OFB48"/>
      <c r="OFC48"/>
      <c r="OFD48"/>
      <c r="OFE48"/>
      <c r="OFF48"/>
      <c r="OFG48"/>
      <c r="OFH48"/>
      <c r="OFI48"/>
      <c r="OFJ48"/>
      <c r="OFK48"/>
      <c r="OFL48"/>
      <c r="OFM48"/>
      <c r="OFN48"/>
      <c r="OFO48"/>
      <c r="OFP48"/>
      <c r="OFQ48"/>
      <c r="OFR48"/>
      <c r="OFS48"/>
      <c r="OFT48"/>
      <c r="OFU48"/>
      <c r="OFV48"/>
      <c r="OFW48"/>
      <c r="OFX48"/>
      <c r="OFY48"/>
      <c r="OFZ48"/>
      <c r="OGA48"/>
      <c r="OGB48"/>
      <c r="OGC48"/>
      <c r="OGD48"/>
      <c r="OGE48"/>
      <c r="OGF48"/>
      <c r="OGG48"/>
      <c r="OGH48"/>
      <c r="OGI48"/>
      <c r="OGJ48"/>
      <c r="OGK48"/>
      <c r="OGL48"/>
      <c r="OGM48"/>
      <c r="OGN48"/>
      <c r="OGO48"/>
      <c r="OGP48"/>
      <c r="OGQ48"/>
      <c r="OGR48"/>
      <c r="OGS48"/>
      <c r="OGT48"/>
      <c r="OGU48"/>
      <c r="OGV48"/>
      <c r="OGW48"/>
      <c r="OGX48"/>
      <c r="OGY48"/>
      <c r="OGZ48"/>
      <c r="OHA48"/>
      <c r="OHB48"/>
      <c r="OHC48"/>
      <c r="OHD48"/>
      <c r="OHE48"/>
      <c r="OHF48"/>
      <c r="OHG48"/>
      <c r="OHH48"/>
      <c r="OHI48"/>
      <c r="OHJ48"/>
      <c r="OHK48"/>
      <c r="OHL48"/>
      <c r="OHM48"/>
      <c r="OHN48"/>
      <c r="OHO48"/>
      <c r="OHP48"/>
      <c r="OHQ48"/>
      <c r="OHR48"/>
      <c r="OHS48"/>
      <c r="OHT48"/>
      <c r="OHU48"/>
      <c r="OHV48"/>
      <c r="OHW48"/>
      <c r="OHX48"/>
      <c r="OHY48"/>
      <c r="OHZ48"/>
      <c r="OIA48"/>
      <c r="OIB48"/>
      <c r="OIC48"/>
      <c r="OID48"/>
      <c r="OIE48"/>
      <c r="OIF48"/>
      <c r="OIG48"/>
      <c r="OIH48"/>
      <c r="OII48"/>
      <c r="OIJ48"/>
      <c r="OIK48"/>
      <c r="OIL48"/>
      <c r="OIM48"/>
      <c r="OIN48"/>
      <c r="OIO48"/>
      <c r="OIP48"/>
      <c r="OIQ48"/>
      <c r="OIR48"/>
      <c r="OIS48"/>
      <c r="OIT48"/>
      <c r="OIU48"/>
      <c r="OIV48"/>
      <c r="OIW48"/>
      <c r="OIX48"/>
      <c r="OIY48"/>
      <c r="OIZ48"/>
      <c r="OJA48"/>
      <c r="OJB48"/>
      <c r="OJC48"/>
      <c r="OJD48"/>
      <c r="OJE48"/>
      <c r="OJF48"/>
      <c r="OJG48"/>
      <c r="OJH48"/>
      <c r="OJI48"/>
      <c r="OJJ48"/>
      <c r="OJK48"/>
      <c r="OJL48"/>
      <c r="OJM48"/>
      <c r="OJN48"/>
      <c r="OJO48"/>
      <c r="OJP48"/>
      <c r="OJQ48"/>
      <c r="OJR48"/>
      <c r="OJS48"/>
      <c r="OJT48"/>
      <c r="OJU48"/>
      <c r="OJV48"/>
      <c r="OJW48"/>
      <c r="OJX48"/>
      <c r="OJY48"/>
      <c r="OJZ48"/>
      <c r="OKA48"/>
      <c r="OKB48"/>
      <c r="OKC48"/>
      <c r="OKD48"/>
      <c r="OKE48"/>
      <c r="OKF48"/>
      <c r="OKG48"/>
      <c r="OKH48"/>
      <c r="OKI48"/>
      <c r="OKJ48"/>
      <c r="OKK48"/>
      <c r="OKL48"/>
      <c r="OKM48"/>
      <c r="OKN48"/>
      <c r="OKO48"/>
      <c r="OKP48"/>
      <c r="OKQ48"/>
      <c r="OKR48"/>
      <c r="OKS48"/>
      <c r="OKT48"/>
      <c r="OKU48"/>
      <c r="OKV48"/>
      <c r="OKW48"/>
      <c r="OKX48"/>
      <c r="OKY48"/>
      <c r="OKZ48"/>
      <c r="OLA48"/>
      <c r="OLB48"/>
      <c r="OLC48"/>
      <c r="OLD48"/>
      <c r="OLE48"/>
      <c r="OLF48"/>
      <c r="OLG48"/>
      <c r="OLH48"/>
      <c r="OLI48"/>
      <c r="OLJ48"/>
      <c r="OLK48"/>
      <c r="OLL48"/>
      <c r="OLM48"/>
      <c r="OLN48"/>
      <c r="OLO48"/>
      <c r="OLP48"/>
      <c r="OLQ48"/>
      <c r="OLR48"/>
      <c r="OLS48"/>
      <c r="OLT48"/>
      <c r="OLU48"/>
      <c r="OLV48"/>
      <c r="OLW48"/>
      <c r="OLX48"/>
      <c r="OLY48"/>
      <c r="OLZ48"/>
      <c r="OMA48"/>
      <c r="OMB48"/>
      <c r="OMC48"/>
      <c r="OMD48"/>
      <c r="OME48"/>
      <c r="OMF48"/>
      <c r="OMG48"/>
      <c r="OMH48"/>
      <c r="OMI48"/>
      <c r="OMJ48"/>
      <c r="OMK48"/>
      <c r="OML48"/>
      <c r="OMM48"/>
      <c r="OMN48"/>
      <c r="OMO48"/>
      <c r="OMP48"/>
      <c r="OMQ48"/>
      <c r="OMR48"/>
      <c r="OMS48"/>
      <c r="OMT48"/>
      <c r="OMU48"/>
      <c r="OMV48"/>
      <c r="OMW48"/>
      <c r="OMX48"/>
      <c r="OMY48"/>
      <c r="OMZ48"/>
      <c r="ONA48"/>
      <c r="ONB48"/>
      <c r="ONC48"/>
      <c r="OND48"/>
      <c r="ONE48"/>
      <c r="ONF48"/>
      <c r="ONG48"/>
      <c r="ONH48"/>
      <c r="ONI48"/>
      <c r="ONJ48"/>
      <c r="ONK48"/>
      <c r="ONL48"/>
      <c r="ONM48"/>
      <c r="ONN48"/>
      <c r="ONO48"/>
      <c r="ONP48"/>
      <c r="ONQ48"/>
      <c r="ONR48"/>
      <c r="ONS48"/>
      <c r="ONT48"/>
      <c r="ONU48"/>
      <c r="ONV48"/>
      <c r="ONW48"/>
      <c r="ONX48"/>
      <c r="ONY48"/>
      <c r="ONZ48"/>
      <c r="OOA48"/>
      <c r="OOB48"/>
      <c r="OOC48"/>
      <c r="OOD48"/>
      <c r="OOE48"/>
      <c r="OOF48"/>
      <c r="OOG48"/>
      <c r="OOH48"/>
      <c r="OOI48"/>
      <c r="OOJ48"/>
      <c r="OOK48"/>
      <c r="OOL48"/>
      <c r="OOM48"/>
      <c r="OON48"/>
      <c r="OOO48"/>
      <c r="OOP48"/>
      <c r="OOQ48"/>
      <c r="OOR48"/>
      <c r="OOS48"/>
      <c r="OOT48"/>
      <c r="OOU48"/>
      <c r="OOV48"/>
      <c r="OOW48"/>
      <c r="OOX48"/>
      <c r="OOY48"/>
      <c r="OOZ48"/>
      <c r="OPA48"/>
      <c r="OPB48"/>
      <c r="OPC48"/>
      <c r="OPD48"/>
      <c r="OPE48"/>
      <c r="OPF48"/>
      <c r="OPG48"/>
      <c r="OPH48"/>
      <c r="OPI48"/>
      <c r="OPJ48"/>
      <c r="OPK48"/>
      <c r="OPL48"/>
      <c r="OPM48"/>
      <c r="OPN48"/>
      <c r="OPO48"/>
      <c r="OPP48"/>
      <c r="OPQ48"/>
      <c r="OPR48"/>
      <c r="OPS48"/>
      <c r="OPT48"/>
      <c r="OPU48"/>
      <c r="OPV48"/>
      <c r="OPW48"/>
      <c r="OPX48"/>
      <c r="OPY48"/>
      <c r="OPZ48"/>
      <c r="OQA48"/>
      <c r="OQB48"/>
      <c r="OQC48"/>
      <c r="OQD48"/>
      <c r="OQE48"/>
      <c r="OQF48"/>
      <c r="OQG48"/>
      <c r="OQH48"/>
      <c r="OQI48"/>
      <c r="OQJ48"/>
      <c r="OQK48"/>
      <c r="OQL48"/>
      <c r="OQM48"/>
      <c r="OQN48"/>
      <c r="OQO48"/>
      <c r="OQP48"/>
      <c r="OQQ48"/>
      <c r="OQR48"/>
      <c r="OQS48"/>
      <c r="OQT48"/>
      <c r="OQU48"/>
      <c r="OQV48"/>
      <c r="OQW48"/>
      <c r="OQX48"/>
      <c r="OQY48"/>
      <c r="OQZ48"/>
      <c r="ORA48"/>
      <c r="ORB48"/>
      <c r="ORC48"/>
      <c r="ORD48"/>
      <c r="ORE48"/>
      <c r="ORF48"/>
      <c r="ORG48"/>
      <c r="ORH48"/>
      <c r="ORI48"/>
      <c r="ORJ48"/>
      <c r="ORK48"/>
      <c r="ORL48"/>
      <c r="ORM48"/>
      <c r="ORN48"/>
      <c r="ORO48"/>
      <c r="ORP48"/>
      <c r="ORQ48"/>
      <c r="ORR48"/>
      <c r="ORS48"/>
      <c r="ORT48"/>
      <c r="ORU48"/>
      <c r="ORV48"/>
      <c r="ORW48"/>
      <c r="ORX48"/>
      <c r="ORY48"/>
      <c r="ORZ48"/>
      <c r="OSA48"/>
      <c r="OSB48"/>
      <c r="OSC48"/>
      <c r="OSD48"/>
      <c r="OSE48"/>
      <c r="OSF48"/>
      <c r="OSG48"/>
      <c r="OSH48"/>
      <c r="OSI48"/>
      <c r="OSJ48"/>
      <c r="OSK48"/>
      <c r="OSL48"/>
      <c r="OSM48"/>
      <c r="OSN48"/>
      <c r="OSO48"/>
      <c r="OSP48"/>
      <c r="OSQ48"/>
      <c r="OSR48"/>
      <c r="OSS48"/>
      <c r="OST48"/>
      <c r="OSU48"/>
      <c r="OSV48"/>
      <c r="OSW48"/>
      <c r="OSX48"/>
      <c r="OSY48"/>
      <c r="OSZ48"/>
      <c r="OTA48"/>
      <c r="OTB48"/>
      <c r="OTC48"/>
      <c r="OTD48"/>
      <c r="OTE48"/>
      <c r="OTF48"/>
      <c r="OTG48"/>
      <c r="OTH48"/>
      <c r="OTI48"/>
      <c r="OTJ48"/>
      <c r="OTK48"/>
      <c r="OTL48"/>
      <c r="OTM48"/>
      <c r="OTN48"/>
      <c r="OTO48"/>
      <c r="OTP48"/>
      <c r="OTQ48"/>
      <c r="OTR48"/>
      <c r="OTS48"/>
      <c r="OTT48"/>
      <c r="OTU48"/>
      <c r="OTV48"/>
      <c r="OTW48"/>
      <c r="OTX48"/>
      <c r="OTY48"/>
      <c r="OTZ48"/>
      <c r="OUA48"/>
      <c r="OUB48"/>
      <c r="OUC48"/>
      <c r="OUD48"/>
      <c r="OUE48"/>
      <c r="OUF48"/>
      <c r="OUG48"/>
      <c r="OUH48"/>
      <c r="OUI48"/>
      <c r="OUJ48"/>
      <c r="OUK48"/>
      <c r="OUL48"/>
      <c r="OUM48"/>
      <c r="OUN48"/>
      <c r="OUO48"/>
      <c r="OUP48"/>
      <c r="OUQ48"/>
      <c r="OUR48"/>
      <c r="OUS48"/>
      <c r="OUT48"/>
      <c r="OUU48"/>
      <c r="OUV48"/>
      <c r="OUW48"/>
      <c r="OUX48"/>
      <c r="OUY48"/>
      <c r="OUZ48"/>
      <c r="OVA48"/>
      <c r="OVB48"/>
      <c r="OVC48"/>
      <c r="OVD48"/>
      <c r="OVE48"/>
      <c r="OVF48"/>
      <c r="OVG48"/>
      <c r="OVH48"/>
      <c r="OVI48"/>
      <c r="OVJ48"/>
      <c r="OVK48"/>
      <c r="OVL48"/>
      <c r="OVM48"/>
      <c r="OVN48"/>
      <c r="OVO48"/>
      <c r="OVP48"/>
      <c r="OVQ48"/>
      <c r="OVR48"/>
      <c r="OVS48"/>
      <c r="OVT48"/>
      <c r="OVU48"/>
      <c r="OVV48"/>
      <c r="OVW48"/>
      <c r="OVX48"/>
      <c r="OVY48"/>
      <c r="OVZ48"/>
      <c r="OWA48"/>
      <c r="OWB48"/>
      <c r="OWC48"/>
      <c r="OWD48"/>
      <c r="OWE48"/>
      <c r="OWF48"/>
      <c r="OWG48"/>
      <c r="OWH48"/>
      <c r="OWI48"/>
      <c r="OWJ48"/>
      <c r="OWK48"/>
      <c r="OWL48"/>
      <c r="OWM48"/>
      <c r="OWN48"/>
      <c r="OWO48"/>
      <c r="OWP48"/>
      <c r="OWQ48"/>
      <c r="OWR48"/>
      <c r="OWS48"/>
      <c r="OWT48"/>
      <c r="OWU48"/>
      <c r="OWV48"/>
      <c r="OWW48"/>
      <c r="OWX48"/>
      <c r="OWY48"/>
      <c r="OWZ48"/>
      <c r="OXA48"/>
      <c r="OXB48"/>
      <c r="OXC48"/>
      <c r="OXD48"/>
      <c r="OXE48"/>
      <c r="OXF48"/>
      <c r="OXG48"/>
      <c r="OXH48"/>
      <c r="OXI48"/>
      <c r="OXJ48"/>
      <c r="OXK48"/>
      <c r="OXL48"/>
      <c r="OXM48"/>
      <c r="OXN48"/>
      <c r="OXO48"/>
      <c r="OXP48"/>
      <c r="OXQ48"/>
      <c r="OXR48"/>
      <c r="OXS48"/>
      <c r="OXT48"/>
      <c r="OXU48"/>
      <c r="OXV48"/>
      <c r="OXW48"/>
      <c r="OXX48"/>
      <c r="OXY48"/>
      <c r="OXZ48"/>
      <c r="OYA48"/>
      <c r="OYB48"/>
      <c r="OYC48"/>
      <c r="OYD48"/>
      <c r="OYE48"/>
      <c r="OYF48"/>
      <c r="OYG48"/>
      <c r="OYH48"/>
      <c r="OYI48"/>
      <c r="OYJ48"/>
      <c r="OYK48"/>
      <c r="OYL48"/>
      <c r="OYM48"/>
      <c r="OYN48"/>
      <c r="OYO48"/>
      <c r="OYP48"/>
      <c r="OYQ48"/>
      <c r="OYR48"/>
      <c r="OYS48"/>
      <c r="OYT48"/>
      <c r="OYU48"/>
      <c r="OYV48"/>
      <c r="OYW48"/>
      <c r="OYX48"/>
      <c r="OYY48"/>
      <c r="OYZ48"/>
      <c r="OZA48"/>
      <c r="OZB48"/>
      <c r="OZC48"/>
      <c r="OZD48"/>
      <c r="OZE48"/>
      <c r="OZF48"/>
      <c r="OZG48"/>
      <c r="OZH48"/>
      <c r="OZI48"/>
      <c r="OZJ48"/>
      <c r="OZK48"/>
      <c r="OZL48"/>
      <c r="OZM48"/>
      <c r="OZN48"/>
      <c r="OZO48"/>
      <c r="OZP48"/>
      <c r="OZQ48"/>
      <c r="OZR48"/>
      <c r="OZS48"/>
      <c r="OZT48"/>
      <c r="OZU48"/>
      <c r="OZV48"/>
      <c r="OZW48"/>
      <c r="OZX48"/>
      <c r="OZY48"/>
      <c r="OZZ48"/>
      <c r="PAA48"/>
      <c r="PAB48"/>
      <c r="PAC48"/>
      <c r="PAD48"/>
      <c r="PAE48"/>
      <c r="PAF48"/>
      <c r="PAG48"/>
      <c r="PAH48"/>
      <c r="PAI48"/>
      <c r="PAJ48"/>
      <c r="PAK48"/>
      <c r="PAL48"/>
      <c r="PAM48"/>
      <c r="PAN48"/>
      <c r="PAO48"/>
      <c r="PAP48"/>
      <c r="PAQ48"/>
      <c r="PAR48"/>
      <c r="PAS48"/>
      <c r="PAT48"/>
      <c r="PAU48"/>
      <c r="PAV48"/>
      <c r="PAW48"/>
      <c r="PAX48"/>
      <c r="PAY48"/>
      <c r="PAZ48"/>
      <c r="PBA48"/>
      <c r="PBB48"/>
      <c r="PBC48"/>
      <c r="PBD48"/>
      <c r="PBE48"/>
      <c r="PBF48"/>
      <c r="PBG48"/>
      <c r="PBH48"/>
      <c r="PBI48"/>
      <c r="PBJ48"/>
      <c r="PBK48"/>
      <c r="PBL48"/>
      <c r="PBM48"/>
      <c r="PBN48"/>
      <c r="PBO48"/>
      <c r="PBP48"/>
      <c r="PBQ48"/>
      <c r="PBR48"/>
      <c r="PBS48"/>
      <c r="PBT48"/>
      <c r="PBU48"/>
      <c r="PBV48"/>
      <c r="PBW48"/>
      <c r="PBX48"/>
      <c r="PBY48"/>
      <c r="PBZ48"/>
      <c r="PCA48"/>
      <c r="PCB48"/>
      <c r="PCC48"/>
      <c r="PCD48"/>
      <c r="PCE48"/>
      <c r="PCF48"/>
      <c r="PCG48"/>
      <c r="PCH48"/>
      <c r="PCI48"/>
      <c r="PCJ48"/>
      <c r="PCK48"/>
      <c r="PCL48"/>
      <c r="PCM48"/>
      <c r="PCN48"/>
      <c r="PCO48"/>
      <c r="PCP48"/>
      <c r="PCQ48"/>
      <c r="PCR48"/>
      <c r="PCS48"/>
      <c r="PCT48"/>
      <c r="PCU48"/>
      <c r="PCV48"/>
      <c r="PCW48"/>
      <c r="PCX48"/>
      <c r="PCY48"/>
      <c r="PCZ48"/>
      <c r="PDA48"/>
      <c r="PDB48"/>
      <c r="PDC48"/>
      <c r="PDD48"/>
      <c r="PDE48"/>
      <c r="PDF48"/>
      <c r="PDG48"/>
      <c r="PDH48"/>
      <c r="PDI48"/>
      <c r="PDJ48"/>
      <c r="PDK48"/>
      <c r="PDL48"/>
      <c r="PDM48"/>
      <c r="PDN48"/>
      <c r="PDO48"/>
      <c r="PDP48"/>
      <c r="PDQ48"/>
      <c r="PDR48"/>
      <c r="PDS48"/>
      <c r="PDT48"/>
      <c r="PDU48"/>
      <c r="PDV48"/>
      <c r="PDW48"/>
      <c r="PDX48"/>
      <c r="PDY48"/>
      <c r="PDZ48"/>
      <c r="PEA48"/>
      <c r="PEB48"/>
      <c r="PEC48"/>
      <c r="PED48"/>
      <c r="PEE48"/>
      <c r="PEF48"/>
      <c r="PEG48"/>
      <c r="PEH48"/>
      <c r="PEI48"/>
      <c r="PEJ48"/>
      <c r="PEK48"/>
      <c r="PEL48"/>
      <c r="PEM48"/>
      <c r="PEN48"/>
      <c r="PEO48"/>
      <c r="PEP48"/>
      <c r="PEQ48"/>
      <c r="PER48"/>
      <c r="PES48"/>
      <c r="PET48"/>
      <c r="PEU48"/>
      <c r="PEV48"/>
      <c r="PEW48"/>
      <c r="PEX48"/>
      <c r="PEY48"/>
      <c r="PEZ48"/>
      <c r="PFA48"/>
      <c r="PFB48"/>
      <c r="PFC48"/>
      <c r="PFD48"/>
      <c r="PFE48"/>
      <c r="PFF48"/>
      <c r="PFG48"/>
      <c r="PFH48"/>
      <c r="PFI48"/>
      <c r="PFJ48"/>
      <c r="PFK48"/>
      <c r="PFL48"/>
      <c r="PFM48"/>
      <c r="PFN48"/>
      <c r="PFO48"/>
      <c r="PFP48"/>
      <c r="PFQ48"/>
      <c r="PFR48"/>
      <c r="PFS48"/>
      <c r="PFT48"/>
      <c r="PFU48"/>
      <c r="PFV48"/>
      <c r="PFW48"/>
      <c r="PFX48"/>
      <c r="PFY48"/>
      <c r="PFZ48"/>
      <c r="PGA48"/>
      <c r="PGB48"/>
      <c r="PGC48"/>
      <c r="PGD48"/>
      <c r="PGE48"/>
      <c r="PGF48"/>
      <c r="PGG48"/>
      <c r="PGH48"/>
      <c r="PGI48"/>
      <c r="PGJ48"/>
      <c r="PGK48"/>
      <c r="PGL48"/>
      <c r="PGM48"/>
      <c r="PGN48"/>
      <c r="PGO48"/>
      <c r="PGP48"/>
      <c r="PGQ48"/>
      <c r="PGR48"/>
      <c r="PGS48"/>
      <c r="PGT48"/>
      <c r="PGU48"/>
      <c r="PGV48"/>
      <c r="PGW48"/>
      <c r="PGX48"/>
      <c r="PGY48"/>
      <c r="PGZ48"/>
      <c r="PHA48"/>
      <c r="PHB48"/>
      <c r="PHC48"/>
      <c r="PHD48"/>
      <c r="PHE48"/>
      <c r="PHF48"/>
      <c r="PHG48"/>
      <c r="PHH48"/>
      <c r="PHI48"/>
      <c r="PHJ48"/>
      <c r="PHK48"/>
      <c r="PHL48"/>
      <c r="PHM48"/>
      <c r="PHN48"/>
      <c r="PHO48"/>
      <c r="PHP48"/>
      <c r="PHQ48"/>
      <c r="PHR48"/>
      <c r="PHS48"/>
      <c r="PHT48"/>
      <c r="PHU48"/>
      <c r="PHV48"/>
      <c r="PHW48"/>
      <c r="PHX48"/>
      <c r="PHY48"/>
      <c r="PHZ48"/>
      <c r="PIA48"/>
      <c r="PIB48"/>
      <c r="PIC48"/>
      <c r="PID48"/>
      <c r="PIE48"/>
      <c r="PIF48"/>
      <c r="PIG48"/>
      <c r="PIH48"/>
      <c r="PII48"/>
      <c r="PIJ48"/>
      <c r="PIK48"/>
      <c r="PIL48"/>
      <c r="PIM48"/>
      <c r="PIN48"/>
      <c r="PIO48"/>
      <c r="PIP48"/>
      <c r="PIQ48"/>
      <c r="PIR48"/>
      <c r="PIS48"/>
      <c r="PIT48"/>
      <c r="PIU48"/>
      <c r="PIV48"/>
      <c r="PIW48"/>
      <c r="PIX48"/>
      <c r="PIY48"/>
      <c r="PIZ48"/>
      <c r="PJA48"/>
      <c r="PJB48"/>
      <c r="PJC48"/>
      <c r="PJD48"/>
      <c r="PJE48"/>
      <c r="PJF48"/>
      <c r="PJG48"/>
      <c r="PJH48"/>
      <c r="PJI48"/>
      <c r="PJJ48"/>
      <c r="PJK48"/>
      <c r="PJL48"/>
      <c r="PJM48"/>
      <c r="PJN48"/>
      <c r="PJO48"/>
      <c r="PJP48"/>
      <c r="PJQ48"/>
      <c r="PJR48"/>
      <c r="PJS48"/>
      <c r="PJT48"/>
      <c r="PJU48"/>
      <c r="PJV48"/>
      <c r="PJW48"/>
      <c r="PJX48"/>
      <c r="PJY48"/>
      <c r="PJZ48"/>
      <c r="PKA48"/>
      <c r="PKB48"/>
      <c r="PKC48"/>
      <c r="PKD48"/>
      <c r="PKE48"/>
      <c r="PKF48"/>
      <c r="PKG48"/>
      <c r="PKH48"/>
      <c r="PKI48"/>
      <c r="PKJ48"/>
      <c r="PKK48"/>
      <c r="PKL48"/>
      <c r="PKM48"/>
      <c r="PKN48"/>
      <c r="PKO48"/>
      <c r="PKP48"/>
      <c r="PKQ48"/>
      <c r="PKR48"/>
      <c r="PKS48"/>
      <c r="PKT48"/>
      <c r="PKU48"/>
      <c r="PKV48"/>
      <c r="PKW48"/>
      <c r="PKX48"/>
      <c r="PKY48"/>
      <c r="PKZ48"/>
      <c r="PLA48"/>
      <c r="PLB48"/>
      <c r="PLC48"/>
      <c r="PLD48"/>
      <c r="PLE48"/>
      <c r="PLF48"/>
      <c r="PLG48"/>
      <c r="PLH48"/>
      <c r="PLI48"/>
      <c r="PLJ48"/>
      <c r="PLK48"/>
      <c r="PLL48"/>
      <c r="PLM48"/>
      <c r="PLN48"/>
      <c r="PLO48"/>
      <c r="PLP48"/>
      <c r="PLQ48"/>
      <c r="PLR48"/>
      <c r="PLS48"/>
      <c r="PLT48"/>
      <c r="PLU48"/>
      <c r="PLV48"/>
      <c r="PLW48"/>
      <c r="PLX48"/>
      <c r="PLY48"/>
      <c r="PLZ48"/>
      <c r="PMA48"/>
      <c r="PMB48"/>
      <c r="PMC48"/>
      <c r="PMD48"/>
      <c r="PME48"/>
      <c r="PMF48"/>
      <c r="PMG48"/>
      <c r="PMH48"/>
      <c r="PMI48"/>
      <c r="PMJ48"/>
      <c r="PMK48"/>
      <c r="PML48"/>
      <c r="PMM48"/>
      <c r="PMN48"/>
      <c r="PMO48"/>
      <c r="PMP48"/>
      <c r="PMQ48"/>
      <c r="PMR48"/>
      <c r="PMS48"/>
      <c r="PMT48"/>
      <c r="PMU48"/>
      <c r="PMV48"/>
      <c r="PMW48"/>
      <c r="PMX48"/>
      <c r="PMY48"/>
      <c r="PMZ48"/>
      <c r="PNA48"/>
      <c r="PNB48"/>
      <c r="PNC48"/>
      <c r="PND48"/>
      <c r="PNE48"/>
      <c r="PNF48"/>
      <c r="PNG48"/>
      <c r="PNH48"/>
      <c r="PNI48"/>
      <c r="PNJ48"/>
      <c r="PNK48"/>
      <c r="PNL48"/>
      <c r="PNM48"/>
      <c r="PNN48"/>
      <c r="PNO48"/>
      <c r="PNP48"/>
      <c r="PNQ48"/>
      <c r="PNR48"/>
      <c r="PNS48"/>
      <c r="PNT48"/>
      <c r="PNU48"/>
      <c r="PNV48"/>
      <c r="PNW48"/>
      <c r="PNX48"/>
      <c r="PNY48"/>
      <c r="PNZ48"/>
      <c r="POA48"/>
      <c r="POB48"/>
      <c r="POC48"/>
      <c r="POD48"/>
      <c r="POE48"/>
      <c r="POF48"/>
      <c r="POG48"/>
      <c r="POH48"/>
      <c r="POI48"/>
      <c r="POJ48"/>
      <c r="POK48"/>
      <c r="POL48"/>
      <c r="POM48"/>
      <c r="PON48"/>
      <c r="POO48"/>
      <c r="POP48"/>
      <c r="POQ48"/>
      <c r="POR48"/>
      <c r="POS48"/>
      <c r="POT48"/>
      <c r="POU48"/>
      <c r="POV48"/>
      <c r="POW48"/>
      <c r="POX48"/>
      <c r="POY48"/>
      <c r="POZ48"/>
      <c r="PPA48"/>
      <c r="PPB48"/>
      <c r="PPC48"/>
      <c r="PPD48"/>
      <c r="PPE48"/>
      <c r="PPF48"/>
      <c r="PPG48"/>
      <c r="PPH48"/>
      <c r="PPI48"/>
      <c r="PPJ48"/>
      <c r="PPK48"/>
      <c r="PPL48"/>
      <c r="PPM48"/>
      <c r="PPN48"/>
      <c r="PPO48"/>
      <c r="PPP48"/>
      <c r="PPQ48"/>
      <c r="PPR48"/>
      <c r="PPS48"/>
      <c r="PPT48"/>
      <c r="PPU48"/>
      <c r="PPV48"/>
      <c r="PPW48"/>
      <c r="PPX48"/>
      <c r="PPY48"/>
      <c r="PPZ48"/>
      <c r="PQA48"/>
      <c r="PQB48"/>
      <c r="PQC48"/>
      <c r="PQD48"/>
      <c r="PQE48"/>
      <c r="PQF48"/>
      <c r="PQG48"/>
      <c r="PQH48"/>
      <c r="PQI48"/>
      <c r="PQJ48"/>
      <c r="PQK48"/>
      <c r="PQL48"/>
      <c r="PQM48"/>
      <c r="PQN48"/>
      <c r="PQO48"/>
      <c r="PQP48"/>
      <c r="PQQ48"/>
      <c r="PQR48"/>
      <c r="PQS48"/>
      <c r="PQT48"/>
      <c r="PQU48"/>
      <c r="PQV48"/>
      <c r="PQW48"/>
      <c r="PQX48"/>
      <c r="PQY48"/>
      <c r="PQZ48"/>
      <c r="PRA48"/>
      <c r="PRB48"/>
      <c r="PRC48"/>
      <c r="PRD48"/>
      <c r="PRE48"/>
      <c r="PRF48"/>
      <c r="PRG48"/>
      <c r="PRH48"/>
      <c r="PRI48"/>
      <c r="PRJ48"/>
      <c r="PRK48"/>
      <c r="PRL48"/>
      <c r="PRM48"/>
      <c r="PRN48"/>
      <c r="PRO48"/>
      <c r="PRP48"/>
      <c r="PRQ48"/>
      <c r="PRR48"/>
      <c r="PRS48"/>
      <c r="PRT48"/>
      <c r="PRU48"/>
      <c r="PRV48"/>
      <c r="PRW48"/>
      <c r="PRX48"/>
      <c r="PRY48"/>
      <c r="PRZ48"/>
      <c r="PSA48"/>
      <c r="PSB48"/>
      <c r="PSC48"/>
      <c r="PSD48"/>
      <c r="PSE48"/>
      <c r="PSF48"/>
      <c r="PSG48"/>
      <c r="PSH48"/>
      <c r="PSI48"/>
      <c r="PSJ48"/>
      <c r="PSK48"/>
      <c r="PSL48"/>
      <c r="PSM48"/>
      <c r="PSN48"/>
      <c r="PSO48"/>
      <c r="PSP48"/>
      <c r="PSQ48"/>
      <c r="PSR48"/>
      <c r="PSS48"/>
      <c r="PST48"/>
      <c r="PSU48"/>
      <c r="PSV48"/>
      <c r="PSW48"/>
      <c r="PSX48"/>
      <c r="PSY48"/>
      <c r="PSZ48"/>
      <c r="PTA48"/>
      <c r="PTB48"/>
      <c r="PTC48"/>
      <c r="PTD48"/>
      <c r="PTE48"/>
      <c r="PTF48"/>
      <c r="PTG48"/>
      <c r="PTH48"/>
      <c r="PTI48"/>
      <c r="PTJ48"/>
      <c r="PTK48"/>
      <c r="PTL48"/>
      <c r="PTM48"/>
      <c r="PTN48"/>
      <c r="PTO48"/>
      <c r="PTP48"/>
      <c r="PTQ48"/>
      <c r="PTR48"/>
      <c r="PTS48"/>
      <c r="PTT48"/>
      <c r="PTU48"/>
      <c r="PTV48"/>
      <c r="PTW48"/>
      <c r="PTX48"/>
      <c r="PTY48"/>
      <c r="PTZ48"/>
      <c r="PUA48"/>
      <c r="PUB48"/>
      <c r="PUC48"/>
      <c r="PUD48"/>
      <c r="PUE48"/>
      <c r="PUF48"/>
      <c r="PUG48"/>
      <c r="PUH48"/>
      <c r="PUI48"/>
      <c r="PUJ48"/>
      <c r="PUK48"/>
      <c r="PUL48"/>
      <c r="PUM48"/>
      <c r="PUN48"/>
      <c r="PUO48"/>
      <c r="PUP48"/>
      <c r="PUQ48"/>
      <c r="PUR48"/>
      <c r="PUS48"/>
      <c r="PUT48"/>
      <c r="PUU48"/>
      <c r="PUV48"/>
      <c r="PUW48"/>
      <c r="PUX48"/>
      <c r="PUY48"/>
      <c r="PUZ48"/>
      <c r="PVA48"/>
      <c r="PVB48"/>
      <c r="PVC48"/>
      <c r="PVD48"/>
      <c r="PVE48"/>
      <c r="PVF48"/>
      <c r="PVG48"/>
      <c r="PVH48"/>
      <c r="PVI48"/>
      <c r="PVJ48"/>
      <c r="PVK48"/>
      <c r="PVL48"/>
      <c r="PVM48"/>
      <c r="PVN48"/>
      <c r="PVO48"/>
      <c r="PVP48"/>
      <c r="PVQ48"/>
      <c r="PVR48"/>
      <c r="PVS48"/>
      <c r="PVT48"/>
      <c r="PVU48"/>
      <c r="PVV48"/>
      <c r="PVW48"/>
      <c r="PVX48"/>
      <c r="PVY48"/>
      <c r="PVZ48"/>
      <c r="PWA48"/>
      <c r="PWB48"/>
      <c r="PWC48"/>
      <c r="PWD48"/>
      <c r="PWE48"/>
      <c r="PWF48"/>
      <c r="PWG48"/>
      <c r="PWH48"/>
      <c r="PWI48"/>
      <c r="PWJ48"/>
      <c r="PWK48"/>
      <c r="PWL48"/>
      <c r="PWM48"/>
      <c r="PWN48"/>
      <c r="PWO48"/>
      <c r="PWP48"/>
      <c r="PWQ48"/>
      <c r="PWR48"/>
      <c r="PWS48"/>
      <c r="PWT48"/>
      <c r="PWU48"/>
      <c r="PWV48"/>
      <c r="PWW48"/>
      <c r="PWX48"/>
      <c r="PWY48"/>
      <c r="PWZ48"/>
      <c r="PXA48"/>
      <c r="PXB48"/>
      <c r="PXC48"/>
      <c r="PXD48"/>
      <c r="PXE48"/>
      <c r="PXF48"/>
      <c r="PXG48"/>
      <c r="PXH48"/>
      <c r="PXI48"/>
      <c r="PXJ48"/>
      <c r="PXK48"/>
      <c r="PXL48"/>
      <c r="PXM48"/>
      <c r="PXN48"/>
      <c r="PXO48"/>
      <c r="PXP48"/>
      <c r="PXQ48"/>
      <c r="PXR48"/>
      <c r="PXS48"/>
      <c r="PXT48"/>
      <c r="PXU48"/>
      <c r="PXV48"/>
      <c r="PXW48"/>
      <c r="PXX48"/>
      <c r="PXY48"/>
      <c r="PXZ48"/>
      <c r="PYA48"/>
      <c r="PYB48"/>
      <c r="PYC48"/>
      <c r="PYD48"/>
      <c r="PYE48"/>
      <c r="PYF48"/>
      <c r="PYG48"/>
      <c r="PYH48"/>
      <c r="PYI48"/>
      <c r="PYJ48"/>
      <c r="PYK48"/>
      <c r="PYL48"/>
      <c r="PYM48"/>
      <c r="PYN48"/>
      <c r="PYO48"/>
      <c r="PYP48"/>
      <c r="PYQ48"/>
      <c r="PYR48"/>
      <c r="PYS48"/>
      <c r="PYT48"/>
      <c r="PYU48"/>
      <c r="PYV48"/>
      <c r="PYW48"/>
      <c r="PYX48"/>
      <c r="PYY48"/>
      <c r="PYZ48"/>
      <c r="PZA48"/>
      <c r="PZB48"/>
      <c r="PZC48"/>
      <c r="PZD48"/>
      <c r="PZE48"/>
      <c r="PZF48"/>
      <c r="PZG48"/>
      <c r="PZH48"/>
      <c r="PZI48"/>
      <c r="PZJ48"/>
      <c r="PZK48"/>
      <c r="PZL48"/>
      <c r="PZM48"/>
      <c r="PZN48"/>
      <c r="PZO48"/>
      <c r="PZP48"/>
      <c r="PZQ48"/>
      <c r="PZR48"/>
      <c r="PZS48"/>
      <c r="PZT48"/>
      <c r="PZU48"/>
      <c r="PZV48"/>
      <c r="PZW48"/>
      <c r="PZX48"/>
      <c r="PZY48"/>
      <c r="PZZ48"/>
      <c r="QAA48"/>
      <c r="QAB48"/>
      <c r="QAC48"/>
      <c r="QAD48"/>
      <c r="QAE48"/>
      <c r="QAF48"/>
      <c r="QAG48"/>
      <c r="QAH48"/>
      <c r="QAI48"/>
      <c r="QAJ48"/>
      <c r="QAK48"/>
      <c r="QAL48"/>
      <c r="QAM48"/>
      <c r="QAN48"/>
      <c r="QAO48"/>
      <c r="QAP48"/>
      <c r="QAQ48"/>
      <c r="QAR48"/>
      <c r="QAS48"/>
      <c r="QAT48"/>
      <c r="QAU48"/>
      <c r="QAV48"/>
      <c r="QAW48"/>
      <c r="QAX48"/>
      <c r="QAY48"/>
      <c r="QAZ48"/>
      <c r="QBA48"/>
      <c r="QBB48"/>
      <c r="QBC48"/>
      <c r="QBD48"/>
      <c r="QBE48"/>
      <c r="QBF48"/>
      <c r="QBG48"/>
      <c r="QBH48"/>
      <c r="QBI48"/>
      <c r="QBJ48"/>
      <c r="QBK48"/>
      <c r="QBL48"/>
      <c r="QBM48"/>
      <c r="QBN48"/>
      <c r="QBO48"/>
      <c r="QBP48"/>
      <c r="QBQ48"/>
      <c r="QBR48"/>
      <c r="QBS48"/>
      <c r="QBT48"/>
      <c r="QBU48"/>
      <c r="QBV48"/>
      <c r="QBW48"/>
      <c r="QBX48"/>
      <c r="QBY48"/>
      <c r="QBZ48"/>
      <c r="QCA48"/>
      <c r="QCB48"/>
      <c r="QCC48"/>
      <c r="QCD48"/>
      <c r="QCE48"/>
      <c r="QCF48"/>
      <c r="QCG48"/>
      <c r="QCH48"/>
      <c r="QCI48"/>
      <c r="QCJ48"/>
      <c r="QCK48"/>
      <c r="QCL48"/>
      <c r="QCM48"/>
      <c r="QCN48"/>
      <c r="QCO48"/>
      <c r="QCP48"/>
      <c r="QCQ48"/>
      <c r="QCR48"/>
      <c r="QCS48"/>
      <c r="QCT48"/>
      <c r="QCU48"/>
      <c r="QCV48"/>
      <c r="QCW48"/>
      <c r="QCX48"/>
      <c r="QCY48"/>
      <c r="QCZ48"/>
      <c r="QDA48"/>
      <c r="QDB48"/>
      <c r="QDC48"/>
      <c r="QDD48"/>
      <c r="QDE48"/>
      <c r="QDF48"/>
      <c r="QDG48"/>
      <c r="QDH48"/>
      <c r="QDI48"/>
      <c r="QDJ48"/>
      <c r="QDK48"/>
      <c r="QDL48"/>
      <c r="QDM48"/>
      <c r="QDN48"/>
      <c r="QDO48"/>
      <c r="QDP48"/>
      <c r="QDQ48"/>
      <c r="QDR48"/>
      <c r="QDS48"/>
      <c r="QDT48"/>
      <c r="QDU48"/>
      <c r="QDV48"/>
      <c r="QDW48"/>
      <c r="QDX48"/>
      <c r="QDY48"/>
      <c r="QDZ48"/>
      <c r="QEA48"/>
      <c r="QEB48"/>
      <c r="QEC48"/>
      <c r="QED48"/>
      <c r="QEE48"/>
      <c r="QEF48"/>
      <c r="QEG48"/>
      <c r="QEH48"/>
      <c r="QEI48"/>
      <c r="QEJ48"/>
      <c r="QEK48"/>
      <c r="QEL48"/>
      <c r="QEM48"/>
      <c r="QEN48"/>
      <c r="QEO48"/>
      <c r="QEP48"/>
      <c r="QEQ48"/>
      <c r="QER48"/>
      <c r="QES48"/>
      <c r="QET48"/>
      <c r="QEU48"/>
      <c r="QEV48"/>
      <c r="QEW48"/>
      <c r="QEX48"/>
      <c r="QEY48"/>
      <c r="QEZ48"/>
      <c r="QFA48"/>
      <c r="QFB48"/>
      <c r="QFC48"/>
      <c r="QFD48"/>
      <c r="QFE48"/>
      <c r="QFF48"/>
      <c r="QFG48"/>
      <c r="QFH48"/>
      <c r="QFI48"/>
      <c r="QFJ48"/>
      <c r="QFK48"/>
      <c r="QFL48"/>
      <c r="QFM48"/>
      <c r="QFN48"/>
      <c r="QFO48"/>
      <c r="QFP48"/>
      <c r="QFQ48"/>
      <c r="QFR48"/>
      <c r="QFS48"/>
      <c r="QFT48"/>
      <c r="QFU48"/>
      <c r="QFV48"/>
      <c r="QFW48"/>
      <c r="QFX48"/>
      <c r="QFY48"/>
      <c r="QFZ48"/>
      <c r="QGA48"/>
      <c r="QGB48"/>
      <c r="QGC48"/>
      <c r="QGD48"/>
      <c r="QGE48"/>
      <c r="QGF48"/>
      <c r="QGG48"/>
      <c r="QGH48"/>
      <c r="QGI48"/>
      <c r="QGJ48"/>
      <c r="QGK48"/>
      <c r="QGL48"/>
      <c r="QGM48"/>
      <c r="QGN48"/>
      <c r="QGO48"/>
      <c r="QGP48"/>
      <c r="QGQ48"/>
      <c r="QGR48"/>
      <c r="QGS48"/>
      <c r="QGT48"/>
      <c r="QGU48"/>
      <c r="QGV48"/>
      <c r="QGW48"/>
      <c r="QGX48"/>
      <c r="QGY48"/>
      <c r="QGZ48"/>
      <c r="QHA48"/>
      <c r="QHB48"/>
      <c r="QHC48"/>
      <c r="QHD48"/>
      <c r="QHE48"/>
      <c r="QHF48"/>
      <c r="QHG48"/>
      <c r="QHH48"/>
      <c r="QHI48"/>
      <c r="QHJ48"/>
      <c r="QHK48"/>
      <c r="QHL48"/>
      <c r="QHM48"/>
      <c r="QHN48"/>
      <c r="QHO48"/>
      <c r="QHP48"/>
      <c r="QHQ48"/>
      <c r="QHR48"/>
      <c r="QHS48"/>
      <c r="QHT48"/>
      <c r="QHU48"/>
      <c r="QHV48"/>
      <c r="QHW48"/>
      <c r="QHX48"/>
      <c r="QHY48"/>
      <c r="QHZ48"/>
      <c r="QIA48"/>
      <c r="QIB48"/>
      <c r="QIC48"/>
      <c r="QID48"/>
      <c r="QIE48"/>
      <c r="QIF48"/>
      <c r="QIG48"/>
      <c r="QIH48"/>
      <c r="QII48"/>
      <c r="QIJ48"/>
      <c r="QIK48"/>
      <c r="QIL48"/>
      <c r="QIM48"/>
      <c r="QIN48"/>
      <c r="QIO48"/>
      <c r="QIP48"/>
      <c r="QIQ48"/>
      <c r="QIR48"/>
      <c r="QIS48"/>
      <c r="QIT48"/>
      <c r="QIU48"/>
      <c r="QIV48"/>
      <c r="QIW48"/>
      <c r="QIX48"/>
      <c r="QIY48"/>
      <c r="QIZ48"/>
      <c r="QJA48"/>
      <c r="QJB48"/>
      <c r="QJC48"/>
      <c r="QJD48"/>
      <c r="QJE48"/>
      <c r="QJF48"/>
      <c r="QJG48"/>
      <c r="QJH48"/>
      <c r="QJI48"/>
      <c r="QJJ48"/>
      <c r="QJK48"/>
      <c r="QJL48"/>
      <c r="QJM48"/>
      <c r="QJN48"/>
      <c r="QJO48"/>
      <c r="QJP48"/>
      <c r="QJQ48"/>
      <c r="QJR48"/>
      <c r="QJS48"/>
      <c r="QJT48"/>
      <c r="QJU48"/>
      <c r="QJV48"/>
      <c r="QJW48"/>
      <c r="QJX48"/>
      <c r="QJY48"/>
      <c r="QJZ48"/>
      <c r="QKA48"/>
      <c r="QKB48"/>
      <c r="QKC48"/>
      <c r="QKD48"/>
      <c r="QKE48"/>
      <c r="QKF48"/>
      <c r="QKG48"/>
      <c r="QKH48"/>
      <c r="QKI48"/>
      <c r="QKJ48"/>
      <c r="QKK48"/>
      <c r="QKL48"/>
      <c r="QKM48"/>
      <c r="QKN48"/>
      <c r="QKO48"/>
      <c r="QKP48"/>
      <c r="QKQ48"/>
      <c r="QKR48"/>
      <c r="QKS48"/>
      <c r="QKT48"/>
      <c r="QKU48"/>
      <c r="QKV48"/>
      <c r="QKW48"/>
      <c r="QKX48"/>
      <c r="QKY48"/>
      <c r="QKZ48"/>
      <c r="QLA48"/>
      <c r="QLB48"/>
      <c r="QLC48"/>
      <c r="QLD48"/>
      <c r="QLE48"/>
      <c r="QLF48"/>
      <c r="QLG48"/>
      <c r="QLH48"/>
      <c r="QLI48"/>
      <c r="QLJ48"/>
      <c r="QLK48"/>
      <c r="QLL48"/>
      <c r="QLM48"/>
      <c r="QLN48"/>
      <c r="QLO48"/>
      <c r="QLP48"/>
      <c r="QLQ48"/>
      <c r="QLR48"/>
      <c r="QLS48"/>
      <c r="QLT48"/>
      <c r="QLU48"/>
      <c r="QLV48"/>
      <c r="QLW48"/>
      <c r="QLX48"/>
      <c r="QLY48"/>
      <c r="QLZ48"/>
      <c r="QMA48"/>
      <c r="QMB48"/>
      <c r="QMC48"/>
      <c r="QMD48"/>
      <c r="QME48"/>
      <c r="QMF48"/>
      <c r="QMG48"/>
      <c r="QMH48"/>
      <c r="QMI48"/>
      <c r="QMJ48"/>
      <c r="QMK48"/>
      <c r="QML48"/>
      <c r="QMM48"/>
      <c r="QMN48"/>
      <c r="QMO48"/>
      <c r="QMP48"/>
      <c r="QMQ48"/>
      <c r="QMR48"/>
      <c r="QMS48"/>
      <c r="QMT48"/>
      <c r="QMU48"/>
      <c r="QMV48"/>
      <c r="QMW48"/>
      <c r="QMX48"/>
      <c r="QMY48"/>
      <c r="QMZ48"/>
      <c r="QNA48"/>
      <c r="QNB48"/>
      <c r="QNC48"/>
      <c r="QND48"/>
      <c r="QNE48"/>
      <c r="QNF48"/>
      <c r="QNG48"/>
      <c r="QNH48"/>
      <c r="QNI48"/>
      <c r="QNJ48"/>
      <c r="QNK48"/>
      <c r="QNL48"/>
      <c r="QNM48"/>
      <c r="QNN48"/>
      <c r="QNO48"/>
      <c r="QNP48"/>
      <c r="QNQ48"/>
      <c r="QNR48"/>
      <c r="QNS48"/>
      <c r="QNT48"/>
      <c r="QNU48"/>
      <c r="QNV48"/>
      <c r="QNW48"/>
      <c r="QNX48"/>
      <c r="QNY48"/>
      <c r="QNZ48"/>
      <c r="QOA48"/>
      <c r="QOB48"/>
      <c r="QOC48"/>
      <c r="QOD48"/>
      <c r="QOE48"/>
      <c r="QOF48"/>
      <c r="QOG48"/>
      <c r="QOH48"/>
      <c r="QOI48"/>
      <c r="QOJ48"/>
      <c r="QOK48"/>
      <c r="QOL48"/>
      <c r="QOM48"/>
      <c r="QON48"/>
      <c r="QOO48"/>
      <c r="QOP48"/>
      <c r="QOQ48"/>
      <c r="QOR48"/>
      <c r="QOS48"/>
      <c r="QOT48"/>
      <c r="QOU48"/>
      <c r="QOV48"/>
      <c r="QOW48"/>
      <c r="QOX48"/>
      <c r="QOY48"/>
      <c r="QOZ48"/>
      <c r="QPA48"/>
      <c r="QPB48"/>
      <c r="QPC48"/>
      <c r="QPD48"/>
      <c r="QPE48"/>
      <c r="QPF48"/>
      <c r="QPG48"/>
      <c r="QPH48"/>
      <c r="QPI48"/>
      <c r="QPJ48"/>
      <c r="QPK48"/>
      <c r="QPL48"/>
      <c r="QPM48"/>
      <c r="QPN48"/>
      <c r="QPO48"/>
      <c r="QPP48"/>
      <c r="QPQ48"/>
      <c r="QPR48"/>
      <c r="QPS48"/>
      <c r="QPT48"/>
      <c r="QPU48"/>
      <c r="QPV48"/>
      <c r="QPW48"/>
      <c r="QPX48"/>
      <c r="QPY48"/>
      <c r="QPZ48"/>
      <c r="QQA48"/>
      <c r="QQB48"/>
      <c r="QQC48"/>
      <c r="QQD48"/>
      <c r="QQE48"/>
      <c r="QQF48"/>
      <c r="QQG48"/>
      <c r="QQH48"/>
      <c r="QQI48"/>
      <c r="QQJ48"/>
      <c r="QQK48"/>
      <c r="QQL48"/>
      <c r="QQM48"/>
      <c r="QQN48"/>
      <c r="QQO48"/>
      <c r="QQP48"/>
      <c r="QQQ48"/>
      <c r="QQR48"/>
      <c r="QQS48"/>
      <c r="QQT48"/>
      <c r="QQU48"/>
      <c r="QQV48"/>
      <c r="QQW48"/>
      <c r="QQX48"/>
      <c r="QQY48"/>
      <c r="QQZ48"/>
      <c r="QRA48"/>
      <c r="QRB48"/>
      <c r="QRC48"/>
      <c r="QRD48"/>
      <c r="QRE48"/>
      <c r="QRF48"/>
      <c r="QRG48"/>
      <c r="QRH48"/>
      <c r="QRI48"/>
      <c r="QRJ48"/>
      <c r="QRK48"/>
      <c r="QRL48"/>
      <c r="QRM48"/>
      <c r="QRN48"/>
      <c r="QRO48"/>
      <c r="QRP48"/>
      <c r="QRQ48"/>
      <c r="QRR48"/>
      <c r="QRS48"/>
      <c r="QRT48"/>
      <c r="QRU48"/>
      <c r="QRV48"/>
      <c r="QRW48"/>
      <c r="QRX48"/>
      <c r="QRY48"/>
      <c r="QRZ48"/>
      <c r="QSA48"/>
      <c r="QSB48"/>
      <c r="QSC48"/>
      <c r="QSD48"/>
      <c r="QSE48"/>
      <c r="QSF48"/>
      <c r="QSG48"/>
      <c r="QSH48"/>
      <c r="QSI48"/>
      <c r="QSJ48"/>
      <c r="QSK48"/>
      <c r="QSL48"/>
      <c r="QSM48"/>
      <c r="QSN48"/>
      <c r="QSO48"/>
      <c r="QSP48"/>
      <c r="QSQ48"/>
      <c r="QSR48"/>
      <c r="QSS48"/>
      <c r="QST48"/>
      <c r="QSU48"/>
      <c r="QSV48"/>
      <c r="QSW48"/>
      <c r="QSX48"/>
      <c r="QSY48"/>
      <c r="QSZ48"/>
      <c r="QTA48"/>
      <c r="QTB48"/>
      <c r="QTC48"/>
      <c r="QTD48"/>
      <c r="QTE48"/>
      <c r="QTF48"/>
      <c r="QTG48"/>
      <c r="QTH48"/>
      <c r="QTI48"/>
      <c r="QTJ48"/>
      <c r="QTK48"/>
      <c r="QTL48"/>
      <c r="QTM48"/>
      <c r="QTN48"/>
      <c r="QTO48"/>
      <c r="QTP48"/>
      <c r="QTQ48"/>
      <c r="QTR48"/>
      <c r="QTS48"/>
      <c r="QTT48"/>
      <c r="QTU48"/>
      <c r="QTV48"/>
      <c r="QTW48"/>
      <c r="QTX48"/>
      <c r="QTY48"/>
      <c r="QTZ48"/>
      <c r="QUA48"/>
      <c r="QUB48"/>
      <c r="QUC48"/>
      <c r="QUD48"/>
      <c r="QUE48"/>
      <c r="QUF48"/>
      <c r="QUG48"/>
      <c r="QUH48"/>
      <c r="QUI48"/>
      <c r="QUJ48"/>
      <c r="QUK48"/>
      <c r="QUL48"/>
      <c r="QUM48"/>
      <c r="QUN48"/>
      <c r="QUO48"/>
      <c r="QUP48"/>
      <c r="QUQ48"/>
      <c r="QUR48"/>
      <c r="QUS48"/>
      <c r="QUT48"/>
      <c r="QUU48"/>
      <c r="QUV48"/>
      <c r="QUW48"/>
      <c r="QUX48"/>
      <c r="QUY48"/>
      <c r="QUZ48"/>
      <c r="QVA48"/>
      <c r="QVB48"/>
      <c r="QVC48"/>
      <c r="QVD48"/>
      <c r="QVE48"/>
      <c r="QVF48"/>
      <c r="QVG48"/>
      <c r="QVH48"/>
      <c r="QVI48"/>
      <c r="QVJ48"/>
      <c r="QVK48"/>
      <c r="QVL48"/>
      <c r="QVM48"/>
      <c r="QVN48"/>
      <c r="QVO48"/>
      <c r="QVP48"/>
      <c r="QVQ48"/>
      <c r="QVR48"/>
      <c r="QVS48"/>
      <c r="QVT48"/>
      <c r="QVU48"/>
      <c r="QVV48"/>
      <c r="QVW48"/>
      <c r="QVX48"/>
      <c r="QVY48"/>
      <c r="QVZ48"/>
      <c r="QWA48"/>
      <c r="QWB48"/>
      <c r="QWC48"/>
      <c r="QWD48"/>
      <c r="QWE48"/>
      <c r="QWF48"/>
      <c r="QWG48"/>
      <c r="QWH48"/>
      <c r="QWI48"/>
      <c r="QWJ48"/>
      <c r="QWK48"/>
      <c r="QWL48"/>
      <c r="QWM48"/>
      <c r="QWN48"/>
      <c r="QWO48"/>
      <c r="QWP48"/>
      <c r="QWQ48"/>
      <c r="QWR48"/>
      <c r="QWS48"/>
      <c r="QWT48"/>
      <c r="QWU48"/>
      <c r="QWV48"/>
      <c r="QWW48"/>
      <c r="QWX48"/>
      <c r="QWY48"/>
      <c r="QWZ48"/>
      <c r="QXA48"/>
      <c r="QXB48"/>
      <c r="QXC48"/>
      <c r="QXD48"/>
      <c r="QXE48"/>
      <c r="QXF48"/>
      <c r="QXG48"/>
      <c r="QXH48"/>
      <c r="QXI48"/>
      <c r="QXJ48"/>
      <c r="QXK48"/>
      <c r="QXL48"/>
      <c r="QXM48"/>
      <c r="QXN48"/>
      <c r="QXO48"/>
      <c r="QXP48"/>
      <c r="QXQ48"/>
      <c r="QXR48"/>
      <c r="QXS48"/>
      <c r="QXT48"/>
      <c r="QXU48"/>
      <c r="QXV48"/>
      <c r="QXW48"/>
      <c r="QXX48"/>
      <c r="QXY48"/>
      <c r="QXZ48"/>
      <c r="QYA48"/>
      <c r="QYB48"/>
      <c r="QYC48"/>
      <c r="QYD48"/>
      <c r="QYE48"/>
      <c r="QYF48"/>
      <c r="QYG48"/>
      <c r="QYH48"/>
      <c r="QYI48"/>
      <c r="QYJ48"/>
      <c r="QYK48"/>
      <c r="QYL48"/>
      <c r="QYM48"/>
      <c r="QYN48"/>
      <c r="QYO48"/>
      <c r="QYP48"/>
      <c r="QYQ48"/>
      <c r="QYR48"/>
      <c r="QYS48"/>
      <c r="QYT48"/>
      <c r="QYU48"/>
      <c r="QYV48"/>
      <c r="QYW48"/>
      <c r="QYX48"/>
      <c r="QYY48"/>
      <c r="QYZ48"/>
      <c r="QZA48"/>
      <c r="QZB48"/>
      <c r="QZC48"/>
      <c r="QZD48"/>
      <c r="QZE48"/>
      <c r="QZF48"/>
      <c r="QZG48"/>
      <c r="QZH48"/>
      <c r="QZI48"/>
      <c r="QZJ48"/>
      <c r="QZK48"/>
      <c r="QZL48"/>
      <c r="QZM48"/>
      <c r="QZN48"/>
      <c r="QZO48"/>
      <c r="QZP48"/>
      <c r="QZQ48"/>
      <c r="QZR48"/>
      <c r="QZS48"/>
      <c r="QZT48"/>
      <c r="QZU48"/>
      <c r="QZV48"/>
      <c r="QZW48"/>
      <c r="QZX48"/>
      <c r="QZY48"/>
      <c r="QZZ48"/>
      <c r="RAA48"/>
      <c r="RAB48"/>
      <c r="RAC48"/>
      <c r="RAD48"/>
      <c r="RAE48"/>
      <c r="RAF48"/>
      <c r="RAG48"/>
      <c r="RAH48"/>
      <c r="RAI48"/>
      <c r="RAJ48"/>
      <c r="RAK48"/>
      <c r="RAL48"/>
      <c r="RAM48"/>
      <c r="RAN48"/>
      <c r="RAO48"/>
      <c r="RAP48"/>
      <c r="RAQ48"/>
      <c r="RAR48"/>
      <c r="RAS48"/>
      <c r="RAT48"/>
      <c r="RAU48"/>
      <c r="RAV48"/>
      <c r="RAW48"/>
      <c r="RAX48"/>
      <c r="RAY48"/>
      <c r="RAZ48"/>
      <c r="RBA48"/>
      <c r="RBB48"/>
      <c r="RBC48"/>
      <c r="RBD48"/>
      <c r="RBE48"/>
      <c r="RBF48"/>
      <c r="RBG48"/>
      <c r="RBH48"/>
      <c r="RBI48"/>
      <c r="RBJ48"/>
      <c r="RBK48"/>
      <c r="RBL48"/>
      <c r="RBM48"/>
      <c r="RBN48"/>
      <c r="RBO48"/>
      <c r="RBP48"/>
      <c r="RBQ48"/>
      <c r="RBR48"/>
      <c r="RBS48"/>
      <c r="RBT48"/>
      <c r="RBU48"/>
      <c r="RBV48"/>
      <c r="RBW48"/>
      <c r="RBX48"/>
      <c r="RBY48"/>
      <c r="RBZ48"/>
      <c r="RCA48"/>
      <c r="RCB48"/>
      <c r="RCC48"/>
      <c r="RCD48"/>
      <c r="RCE48"/>
      <c r="RCF48"/>
      <c r="RCG48"/>
      <c r="RCH48"/>
      <c r="RCI48"/>
      <c r="RCJ48"/>
      <c r="RCK48"/>
      <c r="RCL48"/>
      <c r="RCM48"/>
      <c r="RCN48"/>
      <c r="RCO48"/>
      <c r="RCP48"/>
      <c r="RCQ48"/>
      <c r="RCR48"/>
      <c r="RCS48"/>
      <c r="RCT48"/>
      <c r="RCU48"/>
      <c r="RCV48"/>
      <c r="RCW48"/>
      <c r="RCX48"/>
      <c r="RCY48"/>
      <c r="RCZ48"/>
      <c r="RDA48"/>
      <c r="RDB48"/>
      <c r="RDC48"/>
      <c r="RDD48"/>
      <c r="RDE48"/>
      <c r="RDF48"/>
      <c r="RDG48"/>
      <c r="RDH48"/>
      <c r="RDI48"/>
      <c r="RDJ48"/>
      <c r="RDK48"/>
      <c r="RDL48"/>
      <c r="RDM48"/>
      <c r="RDN48"/>
      <c r="RDO48"/>
      <c r="RDP48"/>
      <c r="RDQ48"/>
      <c r="RDR48"/>
      <c r="RDS48"/>
      <c r="RDT48"/>
      <c r="RDU48"/>
      <c r="RDV48"/>
      <c r="RDW48"/>
      <c r="RDX48"/>
      <c r="RDY48"/>
      <c r="RDZ48"/>
      <c r="REA48"/>
      <c r="REB48"/>
      <c r="REC48"/>
      <c r="RED48"/>
      <c r="REE48"/>
      <c r="REF48"/>
      <c r="REG48"/>
      <c r="REH48"/>
      <c r="REI48"/>
      <c r="REJ48"/>
      <c r="REK48"/>
      <c r="REL48"/>
      <c r="REM48"/>
      <c r="REN48"/>
      <c r="REO48"/>
      <c r="REP48"/>
      <c r="REQ48"/>
      <c r="RER48"/>
      <c r="RES48"/>
      <c r="RET48"/>
      <c r="REU48"/>
      <c r="REV48"/>
      <c r="REW48"/>
      <c r="REX48"/>
      <c r="REY48"/>
      <c r="REZ48"/>
      <c r="RFA48"/>
      <c r="RFB48"/>
      <c r="RFC48"/>
      <c r="RFD48"/>
      <c r="RFE48"/>
      <c r="RFF48"/>
      <c r="RFG48"/>
      <c r="RFH48"/>
      <c r="RFI48"/>
      <c r="RFJ48"/>
      <c r="RFK48"/>
      <c r="RFL48"/>
      <c r="RFM48"/>
      <c r="RFN48"/>
      <c r="RFO48"/>
      <c r="RFP48"/>
      <c r="RFQ48"/>
      <c r="RFR48"/>
      <c r="RFS48"/>
      <c r="RFT48"/>
      <c r="RFU48"/>
      <c r="RFV48"/>
      <c r="RFW48"/>
      <c r="RFX48"/>
      <c r="RFY48"/>
      <c r="RFZ48"/>
      <c r="RGA48"/>
      <c r="RGB48"/>
      <c r="RGC48"/>
      <c r="RGD48"/>
      <c r="RGE48"/>
      <c r="RGF48"/>
      <c r="RGG48"/>
      <c r="RGH48"/>
      <c r="RGI48"/>
      <c r="RGJ48"/>
      <c r="RGK48"/>
      <c r="RGL48"/>
      <c r="RGM48"/>
      <c r="RGN48"/>
      <c r="RGO48"/>
      <c r="RGP48"/>
      <c r="RGQ48"/>
      <c r="RGR48"/>
      <c r="RGS48"/>
      <c r="RGT48"/>
      <c r="RGU48"/>
      <c r="RGV48"/>
      <c r="RGW48"/>
      <c r="RGX48"/>
      <c r="RGY48"/>
      <c r="RGZ48"/>
      <c r="RHA48"/>
      <c r="RHB48"/>
      <c r="RHC48"/>
      <c r="RHD48"/>
      <c r="RHE48"/>
      <c r="RHF48"/>
      <c r="RHG48"/>
      <c r="RHH48"/>
      <c r="RHI48"/>
      <c r="RHJ48"/>
      <c r="RHK48"/>
      <c r="RHL48"/>
      <c r="RHM48"/>
      <c r="RHN48"/>
      <c r="RHO48"/>
      <c r="RHP48"/>
      <c r="RHQ48"/>
      <c r="RHR48"/>
      <c r="RHS48"/>
      <c r="RHT48"/>
      <c r="RHU48"/>
      <c r="RHV48"/>
      <c r="RHW48"/>
      <c r="RHX48"/>
      <c r="RHY48"/>
      <c r="RHZ48"/>
      <c r="RIA48"/>
      <c r="RIB48"/>
      <c r="RIC48"/>
      <c r="RID48"/>
      <c r="RIE48"/>
      <c r="RIF48"/>
      <c r="RIG48"/>
      <c r="RIH48"/>
      <c r="RII48"/>
      <c r="RIJ48"/>
      <c r="RIK48"/>
      <c r="RIL48"/>
      <c r="RIM48"/>
      <c r="RIN48"/>
      <c r="RIO48"/>
      <c r="RIP48"/>
      <c r="RIQ48"/>
      <c r="RIR48"/>
      <c r="RIS48"/>
      <c r="RIT48"/>
      <c r="RIU48"/>
      <c r="RIV48"/>
      <c r="RIW48"/>
      <c r="RIX48"/>
      <c r="RIY48"/>
      <c r="RIZ48"/>
      <c r="RJA48"/>
      <c r="RJB48"/>
      <c r="RJC48"/>
      <c r="RJD48"/>
      <c r="RJE48"/>
      <c r="RJF48"/>
      <c r="RJG48"/>
      <c r="RJH48"/>
      <c r="RJI48"/>
      <c r="RJJ48"/>
      <c r="RJK48"/>
      <c r="RJL48"/>
      <c r="RJM48"/>
      <c r="RJN48"/>
      <c r="RJO48"/>
      <c r="RJP48"/>
      <c r="RJQ48"/>
      <c r="RJR48"/>
      <c r="RJS48"/>
      <c r="RJT48"/>
      <c r="RJU48"/>
      <c r="RJV48"/>
      <c r="RJW48"/>
      <c r="RJX48"/>
      <c r="RJY48"/>
      <c r="RJZ48"/>
      <c r="RKA48"/>
      <c r="RKB48"/>
      <c r="RKC48"/>
      <c r="RKD48"/>
      <c r="RKE48"/>
      <c r="RKF48"/>
      <c r="RKG48"/>
      <c r="RKH48"/>
      <c r="RKI48"/>
      <c r="RKJ48"/>
      <c r="RKK48"/>
      <c r="RKL48"/>
      <c r="RKM48"/>
      <c r="RKN48"/>
      <c r="RKO48"/>
      <c r="RKP48"/>
      <c r="RKQ48"/>
      <c r="RKR48"/>
      <c r="RKS48"/>
      <c r="RKT48"/>
      <c r="RKU48"/>
      <c r="RKV48"/>
      <c r="RKW48"/>
      <c r="RKX48"/>
      <c r="RKY48"/>
      <c r="RKZ48"/>
      <c r="RLA48"/>
      <c r="RLB48"/>
      <c r="RLC48"/>
      <c r="RLD48"/>
      <c r="RLE48"/>
      <c r="RLF48"/>
      <c r="RLG48"/>
      <c r="RLH48"/>
      <c r="RLI48"/>
      <c r="RLJ48"/>
      <c r="RLK48"/>
      <c r="RLL48"/>
      <c r="RLM48"/>
      <c r="RLN48"/>
      <c r="RLO48"/>
      <c r="RLP48"/>
      <c r="RLQ48"/>
      <c r="RLR48"/>
      <c r="RLS48"/>
      <c r="RLT48"/>
      <c r="RLU48"/>
      <c r="RLV48"/>
      <c r="RLW48"/>
      <c r="RLX48"/>
      <c r="RLY48"/>
      <c r="RLZ48"/>
      <c r="RMA48"/>
      <c r="RMB48"/>
      <c r="RMC48"/>
      <c r="RMD48"/>
      <c r="RME48"/>
      <c r="RMF48"/>
      <c r="RMG48"/>
      <c r="RMH48"/>
      <c r="RMI48"/>
      <c r="RMJ48"/>
      <c r="RMK48"/>
      <c r="RML48"/>
      <c r="RMM48"/>
      <c r="RMN48"/>
      <c r="RMO48"/>
      <c r="RMP48"/>
      <c r="RMQ48"/>
      <c r="RMR48"/>
      <c r="RMS48"/>
      <c r="RMT48"/>
      <c r="RMU48"/>
      <c r="RMV48"/>
      <c r="RMW48"/>
      <c r="RMX48"/>
      <c r="RMY48"/>
      <c r="RMZ48"/>
      <c r="RNA48"/>
      <c r="RNB48"/>
      <c r="RNC48"/>
      <c r="RND48"/>
      <c r="RNE48"/>
      <c r="RNF48"/>
      <c r="RNG48"/>
      <c r="RNH48"/>
      <c r="RNI48"/>
      <c r="RNJ48"/>
      <c r="RNK48"/>
      <c r="RNL48"/>
      <c r="RNM48"/>
      <c r="RNN48"/>
      <c r="RNO48"/>
      <c r="RNP48"/>
      <c r="RNQ48"/>
      <c r="RNR48"/>
      <c r="RNS48"/>
      <c r="RNT48"/>
      <c r="RNU48"/>
      <c r="RNV48"/>
      <c r="RNW48"/>
      <c r="RNX48"/>
      <c r="RNY48"/>
      <c r="RNZ48"/>
      <c r="ROA48"/>
      <c r="ROB48"/>
      <c r="ROC48"/>
      <c r="ROD48"/>
      <c r="ROE48"/>
      <c r="ROF48"/>
      <c r="ROG48"/>
      <c r="ROH48"/>
      <c r="ROI48"/>
      <c r="ROJ48"/>
      <c r="ROK48"/>
      <c r="ROL48"/>
      <c r="ROM48"/>
      <c r="RON48"/>
      <c r="ROO48"/>
      <c r="ROP48"/>
      <c r="ROQ48"/>
      <c r="ROR48"/>
      <c r="ROS48"/>
      <c r="ROT48"/>
      <c r="ROU48"/>
      <c r="ROV48"/>
      <c r="ROW48"/>
      <c r="ROX48"/>
      <c r="ROY48"/>
      <c r="ROZ48"/>
      <c r="RPA48"/>
      <c r="RPB48"/>
      <c r="RPC48"/>
      <c r="RPD48"/>
      <c r="RPE48"/>
      <c r="RPF48"/>
      <c r="RPG48"/>
      <c r="RPH48"/>
      <c r="RPI48"/>
      <c r="RPJ48"/>
      <c r="RPK48"/>
      <c r="RPL48"/>
      <c r="RPM48"/>
      <c r="RPN48"/>
      <c r="RPO48"/>
      <c r="RPP48"/>
      <c r="RPQ48"/>
      <c r="RPR48"/>
      <c r="RPS48"/>
      <c r="RPT48"/>
      <c r="RPU48"/>
      <c r="RPV48"/>
      <c r="RPW48"/>
      <c r="RPX48"/>
      <c r="RPY48"/>
      <c r="RPZ48"/>
      <c r="RQA48"/>
      <c r="RQB48"/>
      <c r="RQC48"/>
      <c r="RQD48"/>
      <c r="RQE48"/>
      <c r="RQF48"/>
      <c r="RQG48"/>
      <c r="RQH48"/>
      <c r="RQI48"/>
      <c r="RQJ48"/>
      <c r="RQK48"/>
      <c r="RQL48"/>
      <c r="RQM48"/>
      <c r="RQN48"/>
      <c r="RQO48"/>
      <c r="RQP48"/>
      <c r="RQQ48"/>
      <c r="RQR48"/>
      <c r="RQS48"/>
      <c r="RQT48"/>
      <c r="RQU48"/>
      <c r="RQV48"/>
      <c r="RQW48"/>
      <c r="RQX48"/>
      <c r="RQY48"/>
      <c r="RQZ48"/>
      <c r="RRA48"/>
      <c r="RRB48"/>
      <c r="RRC48"/>
      <c r="RRD48"/>
      <c r="RRE48"/>
      <c r="RRF48"/>
      <c r="RRG48"/>
      <c r="RRH48"/>
      <c r="RRI48"/>
      <c r="RRJ48"/>
      <c r="RRK48"/>
      <c r="RRL48"/>
      <c r="RRM48"/>
      <c r="RRN48"/>
      <c r="RRO48"/>
      <c r="RRP48"/>
      <c r="RRQ48"/>
      <c r="RRR48"/>
      <c r="RRS48"/>
      <c r="RRT48"/>
      <c r="RRU48"/>
      <c r="RRV48"/>
      <c r="RRW48"/>
      <c r="RRX48"/>
      <c r="RRY48"/>
      <c r="RRZ48"/>
      <c r="RSA48"/>
      <c r="RSB48"/>
      <c r="RSC48"/>
      <c r="RSD48"/>
      <c r="RSE48"/>
      <c r="RSF48"/>
      <c r="RSG48"/>
      <c r="RSH48"/>
      <c r="RSI48"/>
      <c r="RSJ48"/>
      <c r="RSK48"/>
      <c r="RSL48"/>
      <c r="RSM48"/>
      <c r="RSN48"/>
      <c r="RSO48"/>
      <c r="RSP48"/>
      <c r="RSQ48"/>
      <c r="RSR48"/>
      <c r="RSS48"/>
      <c r="RST48"/>
      <c r="RSU48"/>
      <c r="RSV48"/>
      <c r="RSW48"/>
      <c r="RSX48"/>
      <c r="RSY48"/>
      <c r="RSZ48"/>
      <c r="RTA48"/>
      <c r="RTB48"/>
      <c r="RTC48"/>
      <c r="RTD48"/>
      <c r="RTE48"/>
      <c r="RTF48"/>
      <c r="RTG48"/>
      <c r="RTH48"/>
      <c r="RTI48"/>
      <c r="RTJ48"/>
      <c r="RTK48"/>
      <c r="RTL48"/>
      <c r="RTM48"/>
      <c r="RTN48"/>
      <c r="RTO48"/>
      <c r="RTP48"/>
      <c r="RTQ48"/>
      <c r="RTR48"/>
      <c r="RTS48"/>
      <c r="RTT48"/>
      <c r="RTU48"/>
      <c r="RTV48"/>
      <c r="RTW48"/>
      <c r="RTX48"/>
      <c r="RTY48"/>
      <c r="RTZ48"/>
      <c r="RUA48"/>
      <c r="RUB48"/>
      <c r="RUC48"/>
      <c r="RUD48"/>
      <c r="RUE48"/>
      <c r="RUF48"/>
      <c r="RUG48"/>
      <c r="RUH48"/>
      <c r="RUI48"/>
      <c r="RUJ48"/>
      <c r="RUK48"/>
      <c r="RUL48"/>
      <c r="RUM48"/>
      <c r="RUN48"/>
      <c r="RUO48"/>
      <c r="RUP48"/>
      <c r="RUQ48"/>
      <c r="RUR48"/>
      <c r="RUS48"/>
      <c r="RUT48"/>
      <c r="RUU48"/>
      <c r="RUV48"/>
      <c r="RUW48"/>
      <c r="RUX48"/>
      <c r="RUY48"/>
      <c r="RUZ48"/>
      <c r="RVA48"/>
      <c r="RVB48"/>
      <c r="RVC48"/>
      <c r="RVD48"/>
      <c r="RVE48"/>
      <c r="RVF48"/>
      <c r="RVG48"/>
      <c r="RVH48"/>
      <c r="RVI48"/>
      <c r="RVJ48"/>
      <c r="RVK48"/>
      <c r="RVL48"/>
      <c r="RVM48"/>
      <c r="RVN48"/>
      <c r="RVO48"/>
      <c r="RVP48"/>
      <c r="RVQ48"/>
      <c r="RVR48"/>
      <c r="RVS48"/>
      <c r="RVT48"/>
      <c r="RVU48"/>
      <c r="RVV48"/>
      <c r="RVW48"/>
      <c r="RVX48"/>
      <c r="RVY48"/>
      <c r="RVZ48"/>
      <c r="RWA48"/>
      <c r="RWB48"/>
      <c r="RWC48"/>
      <c r="RWD48"/>
      <c r="RWE48"/>
      <c r="RWF48"/>
      <c r="RWG48"/>
      <c r="RWH48"/>
      <c r="RWI48"/>
      <c r="RWJ48"/>
      <c r="RWK48"/>
      <c r="RWL48"/>
      <c r="RWM48"/>
      <c r="RWN48"/>
      <c r="RWO48"/>
      <c r="RWP48"/>
      <c r="RWQ48"/>
      <c r="RWR48"/>
      <c r="RWS48"/>
      <c r="RWT48"/>
      <c r="RWU48"/>
      <c r="RWV48"/>
      <c r="RWW48"/>
      <c r="RWX48"/>
      <c r="RWY48"/>
      <c r="RWZ48"/>
      <c r="RXA48"/>
      <c r="RXB48"/>
      <c r="RXC48"/>
      <c r="RXD48"/>
      <c r="RXE48"/>
      <c r="RXF48"/>
      <c r="RXG48"/>
      <c r="RXH48"/>
      <c r="RXI48"/>
      <c r="RXJ48"/>
      <c r="RXK48"/>
      <c r="RXL48"/>
      <c r="RXM48"/>
      <c r="RXN48"/>
      <c r="RXO48"/>
      <c r="RXP48"/>
      <c r="RXQ48"/>
      <c r="RXR48"/>
      <c r="RXS48"/>
      <c r="RXT48"/>
      <c r="RXU48"/>
      <c r="RXV48"/>
      <c r="RXW48"/>
      <c r="RXX48"/>
      <c r="RXY48"/>
      <c r="RXZ48"/>
      <c r="RYA48"/>
      <c r="RYB48"/>
      <c r="RYC48"/>
      <c r="RYD48"/>
      <c r="RYE48"/>
      <c r="RYF48"/>
      <c r="RYG48"/>
      <c r="RYH48"/>
      <c r="RYI48"/>
      <c r="RYJ48"/>
      <c r="RYK48"/>
      <c r="RYL48"/>
      <c r="RYM48"/>
      <c r="RYN48"/>
      <c r="RYO48"/>
      <c r="RYP48"/>
      <c r="RYQ48"/>
      <c r="RYR48"/>
      <c r="RYS48"/>
      <c r="RYT48"/>
      <c r="RYU48"/>
      <c r="RYV48"/>
      <c r="RYW48"/>
      <c r="RYX48"/>
      <c r="RYY48"/>
      <c r="RYZ48"/>
      <c r="RZA48"/>
      <c r="RZB48"/>
      <c r="RZC48"/>
      <c r="RZD48"/>
      <c r="RZE48"/>
      <c r="RZF48"/>
      <c r="RZG48"/>
      <c r="RZH48"/>
      <c r="RZI48"/>
      <c r="RZJ48"/>
      <c r="RZK48"/>
      <c r="RZL48"/>
      <c r="RZM48"/>
      <c r="RZN48"/>
      <c r="RZO48"/>
      <c r="RZP48"/>
      <c r="RZQ48"/>
      <c r="RZR48"/>
      <c r="RZS48"/>
      <c r="RZT48"/>
      <c r="RZU48"/>
      <c r="RZV48"/>
      <c r="RZW48"/>
      <c r="RZX48"/>
      <c r="RZY48"/>
      <c r="RZZ48"/>
      <c r="SAA48"/>
      <c r="SAB48"/>
      <c r="SAC48"/>
      <c r="SAD48"/>
      <c r="SAE48"/>
      <c r="SAF48"/>
      <c r="SAG48"/>
      <c r="SAH48"/>
      <c r="SAI48"/>
      <c r="SAJ48"/>
      <c r="SAK48"/>
      <c r="SAL48"/>
      <c r="SAM48"/>
      <c r="SAN48"/>
      <c r="SAO48"/>
      <c r="SAP48"/>
      <c r="SAQ48"/>
      <c r="SAR48"/>
      <c r="SAS48"/>
      <c r="SAT48"/>
      <c r="SAU48"/>
      <c r="SAV48"/>
      <c r="SAW48"/>
      <c r="SAX48"/>
      <c r="SAY48"/>
      <c r="SAZ48"/>
      <c r="SBA48"/>
      <c r="SBB48"/>
      <c r="SBC48"/>
      <c r="SBD48"/>
      <c r="SBE48"/>
      <c r="SBF48"/>
      <c r="SBG48"/>
      <c r="SBH48"/>
      <c r="SBI48"/>
      <c r="SBJ48"/>
      <c r="SBK48"/>
      <c r="SBL48"/>
      <c r="SBM48"/>
      <c r="SBN48"/>
      <c r="SBO48"/>
      <c r="SBP48"/>
      <c r="SBQ48"/>
      <c r="SBR48"/>
      <c r="SBS48"/>
      <c r="SBT48"/>
      <c r="SBU48"/>
      <c r="SBV48"/>
      <c r="SBW48"/>
      <c r="SBX48"/>
      <c r="SBY48"/>
      <c r="SBZ48"/>
      <c r="SCA48"/>
      <c r="SCB48"/>
      <c r="SCC48"/>
      <c r="SCD48"/>
      <c r="SCE48"/>
      <c r="SCF48"/>
      <c r="SCG48"/>
      <c r="SCH48"/>
      <c r="SCI48"/>
      <c r="SCJ48"/>
      <c r="SCK48"/>
      <c r="SCL48"/>
      <c r="SCM48"/>
      <c r="SCN48"/>
      <c r="SCO48"/>
      <c r="SCP48"/>
      <c r="SCQ48"/>
      <c r="SCR48"/>
      <c r="SCS48"/>
      <c r="SCT48"/>
      <c r="SCU48"/>
      <c r="SCV48"/>
      <c r="SCW48"/>
      <c r="SCX48"/>
      <c r="SCY48"/>
      <c r="SCZ48"/>
      <c r="SDA48"/>
      <c r="SDB48"/>
      <c r="SDC48"/>
      <c r="SDD48"/>
      <c r="SDE48"/>
      <c r="SDF48"/>
      <c r="SDG48"/>
      <c r="SDH48"/>
      <c r="SDI48"/>
      <c r="SDJ48"/>
      <c r="SDK48"/>
      <c r="SDL48"/>
      <c r="SDM48"/>
      <c r="SDN48"/>
      <c r="SDO48"/>
      <c r="SDP48"/>
      <c r="SDQ48"/>
      <c r="SDR48"/>
      <c r="SDS48"/>
      <c r="SDT48"/>
      <c r="SDU48"/>
      <c r="SDV48"/>
      <c r="SDW48"/>
      <c r="SDX48"/>
      <c r="SDY48"/>
      <c r="SDZ48"/>
      <c r="SEA48"/>
      <c r="SEB48"/>
      <c r="SEC48"/>
      <c r="SED48"/>
      <c r="SEE48"/>
      <c r="SEF48"/>
      <c r="SEG48"/>
      <c r="SEH48"/>
      <c r="SEI48"/>
      <c r="SEJ48"/>
      <c r="SEK48"/>
      <c r="SEL48"/>
      <c r="SEM48"/>
      <c r="SEN48"/>
      <c r="SEO48"/>
      <c r="SEP48"/>
      <c r="SEQ48"/>
      <c r="SER48"/>
      <c r="SES48"/>
      <c r="SET48"/>
      <c r="SEU48"/>
      <c r="SEV48"/>
      <c r="SEW48"/>
      <c r="SEX48"/>
      <c r="SEY48"/>
      <c r="SEZ48"/>
      <c r="SFA48"/>
      <c r="SFB48"/>
      <c r="SFC48"/>
      <c r="SFD48"/>
      <c r="SFE48"/>
      <c r="SFF48"/>
      <c r="SFG48"/>
      <c r="SFH48"/>
      <c r="SFI48"/>
      <c r="SFJ48"/>
      <c r="SFK48"/>
      <c r="SFL48"/>
      <c r="SFM48"/>
      <c r="SFN48"/>
      <c r="SFO48"/>
      <c r="SFP48"/>
      <c r="SFQ48"/>
      <c r="SFR48"/>
      <c r="SFS48"/>
      <c r="SFT48"/>
      <c r="SFU48"/>
      <c r="SFV48"/>
      <c r="SFW48"/>
      <c r="SFX48"/>
      <c r="SFY48"/>
      <c r="SFZ48"/>
      <c r="SGA48"/>
      <c r="SGB48"/>
      <c r="SGC48"/>
      <c r="SGD48"/>
      <c r="SGE48"/>
      <c r="SGF48"/>
      <c r="SGG48"/>
      <c r="SGH48"/>
      <c r="SGI48"/>
      <c r="SGJ48"/>
      <c r="SGK48"/>
      <c r="SGL48"/>
      <c r="SGM48"/>
      <c r="SGN48"/>
      <c r="SGO48"/>
      <c r="SGP48"/>
      <c r="SGQ48"/>
      <c r="SGR48"/>
      <c r="SGS48"/>
      <c r="SGT48"/>
      <c r="SGU48"/>
      <c r="SGV48"/>
      <c r="SGW48"/>
      <c r="SGX48"/>
      <c r="SGY48"/>
      <c r="SGZ48"/>
      <c r="SHA48"/>
      <c r="SHB48"/>
      <c r="SHC48"/>
      <c r="SHD48"/>
      <c r="SHE48"/>
      <c r="SHF48"/>
      <c r="SHG48"/>
      <c r="SHH48"/>
      <c r="SHI48"/>
      <c r="SHJ48"/>
      <c r="SHK48"/>
      <c r="SHL48"/>
      <c r="SHM48"/>
      <c r="SHN48"/>
      <c r="SHO48"/>
      <c r="SHP48"/>
      <c r="SHQ48"/>
      <c r="SHR48"/>
      <c r="SHS48"/>
      <c r="SHT48"/>
      <c r="SHU48"/>
      <c r="SHV48"/>
      <c r="SHW48"/>
      <c r="SHX48"/>
      <c r="SHY48"/>
      <c r="SHZ48"/>
      <c r="SIA48"/>
      <c r="SIB48"/>
      <c r="SIC48"/>
      <c r="SID48"/>
      <c r="SIE48"/>
      <c r="SIF48"/>
      <c r="SIG48"/>
      <c r="SIH48"/>
      <c r="SII48"/>
      <c r="SIJ48"/>
      <c r="SIK48"/>
      <c r="SIL48"/>
      <c r="SIM48"/>
      <c r="SIN48"/>
      <c r="SIO48"/>
      <c r="SIP48"/>
      <c r="SIQ48"/>
      <c r="SIR48"/>
      <c r="SIS48"/>
      <c r="SIT48"/>
      <c r="SIU48"/>
      <c r="SIV48"/>
      <c r="SIW48"/>
      <c r="SIX48"/>
      <c r="SIY48"/>
      <c r="SIZ48"/>
      <c r="SJA48"/>
      <c r="SJB48"/>
      <c r="SJC48"/>
      <c r="SJD48"/>
      <c r="SJE48"/>
      <c r="SJF48"/>
      <c r="SJG48"/>
      <c r="SJH48"/>
      <c r="SJI48"/>
      <c r="SJJ48"/>
      <c r="SJK48"/>
      <c r="SJL48"/>
      <c r="SJM48"/>
      <c r="SJN48"/>
      <c r="SJO48"/>
      <c r="SJP48"/>
      <c r="SJQ48"/>
      <c r="SJR48"/>
      <c r="SJS48"/>
      <c r="SJT48"/>
      <c r="SJU48"/>
      <c r="SJV48"/>
      <c r="SJW48"/>
      <c r="SJX48"/>
      <c r="SJY48"/>
      <c r="SJZ48"/>
      <c r="SKA48"/>
      <c r="SKB48"/>
      <c r="SKC48"/>
      <c r="SKD48"/>
      <c r="SKE48"/>
      <c r="SKF48"/>
      <c r="SKG48"/>
      <c r="SKH48"/>
      <c r="SKI48"/>
      <c r="SKJ48"/>
      <c r="SKK48"/>
      <c r="SKL48"/>
      <c r="SKM48"/>
      <c r="SKN48"/>
      <c r="SKO48"/>
      <c r="SKP48"/>
      <c r="SKQ48"/>
      <c r="SKR48"/>
      <c r="SKS48"/>
      <c r="SKT48"/>
      <c r="SKU48"/>
      <c r="SKV48"/>
      <c r="SKW48"/>
      <c r="SKX48"/>
      <c r="SKY48"/>
      <c r="SKZ48"/>
      <c r="SLA48"/>
      <c r="SLB48"/>
      <c r="SLC48"/>
      <c r="SLD48"/>
      <c r="SLE48"/>
      <c r="SLF48"/>
      <c r="SLG48"/>
      <c r="SLH48"/>
      <c r="SLI48"/>
      <c r="SLJ48"/>
      <c r="SLK48"/>
      <c r="SLL48"/>
      <c r="SLM48"/>
      <c r="SLN48"/>
      <c r="SLO48"/>
      <c r="SLP48"/>
      <c r="SLQ48"/>
      <c r="SLR48"/>
      <c r="SLS48"/>
      <c r="SLT48"/>
      <c r="SLU48"/>
      <c r="SLV48"/>
      <c r="SLW48"/>
      <c r="SLX48"/>
      <c r="SLY48"/>
      <c r="SLZ48"/>
      <c r="SMA48"/>
      <c r="SMB48"/>
      <c r="SMC48"/>
      <c r="SMD48"/>
      <c r="SME48"/>
      <c r="SMF48"/>
      <c r="SMG48"/>
      <c r="SMH48"/>
      <c r="SMI48"/>
      <c r="SMJ48"/>
      <c r="SMK48"/>
      <c r="SML48"/>
      <c r="SMM48"/>
      <c r="SMN48"/>
      <c r="SMO48"/>
      <c r="SMP48"/>
      <c r="SMQ48"/>
      <c r="SMR48"/>
      <c r="SMS48"/>
      <c r="SMT48"/>
      <c r="SMU48"/>
      <c r="SMV48"/>
      <c r="SMW48"/>
      <c r="SMX48"/>
      <c r="SMY48"/>
      <c r="SMZ48"/>
      <c r="SNA48"/>
      <c r="SNB48"/>
      <c r="SNC48"/>
      <c r="SND48"/>
      <c r="SNE48"/>
      <c r="SNF48"/>
      <c r="SNG48"/>
      <c r="SNH48"/>
      <c r="SNI48"/>
      <c r="SNJ48"/>
      <c r="SNK48"/>
      <c r="SNL48"/>
      <c r="SNM48"/>
      <c r="SNN48"/>
      <c r="SNO48"/>
      <c r="SNP48"/>
      <c r="SNQ48"/>
      <c r="SNR48"/>
      <c r="SNS48"/>
      <c r="SNT48"/>
      <c r="SNU48"/>
      <c r="SNV48"/>
      <c r="SNW48"/>
      <c r="SNX48"/>
      <c r="SNY48"/>
      <c r="SNZ48"/>
      <c r="SOA48"/>
      <c r="SOB48"/>
      <c r="SOC48"/>
      <c r="SOD48"/>
      <c r="SOE48"/>
      <c r="SOF48"/>
      <c r="SOG48"/>
      <c r="SOH48"/>
      <c r="SOI48"/>
      <c r="SOJ48"/>
      <c r="SOK48"/>
      <c r="SOL48"/>
      <c r="SOM48"/>
      <c r="SON48"/>
      <c r="SOO48"/>
      <c r="SOP48"/>
      <c r="SOQ48"/>
      <c r="SOR48"/>
      <c r="SOS48"/>
      <c r="SOT48"/>
      <c r="SOU48"/>
      <c r="SOV48"/>
      <c r="SOW48"/>
      <c r="SOX48"/>
      <c r="SOY48"/>
      <c r="SOZ48"/>
      <c r="SPA48"/>
      <c r="SPB48"/>
      <c r="SPC48"/>
      <c r="SPD48"/>
      <c r="SPE48"/>
      <c r="SPF48"/>
      <c r="SPG48"/>
      <c r="SPH48"/>
      <c r="SPI48"/>
      <c r="SPJ48"/>
      <c r="SPK48"/>
      <c r="SPL48"/>
      <c r="SPM48"/>
      <c r="SPN48"/>
      <c r="SPO48"/>
      <c r="SPP48"/>
      <c r="SPQ48"/>
      <c r="SPR48"/>
      <c r="SPS48"/>
      <c r="SPT48"/>
      <c r="SPU48"/>
      <c r="SPV48"/>
      <c r="SPW48"/>
      <c r="SPX48"/>
      <c r="SPY48"/>
      <c r="SPZ48"/>
      <c r="SQA48"/>
      <c r="SQB48"/>
      <c r="SQC48"/>
      <c r="SQD48"/>
      <c r="SQE48"/>
      <c r="SQF48"/>
      <c r="SQG48"/>
      <c r="SQH48"/>
      <c r="SQI48"/>
      <c r="SQJ48"/>
      <c r="SQK48"/>
      <c r="SQL48"/>
      <c r="SQM48"/>
      <c r="SQN48"/>
      <c r="SQO48"/>
      <c r="SQP48"/>
      <c r="SQQ48"/>
      <c r="SQR48"/>
      <c r="SQS48"/>
      <c r="SQT48"/>
      <c r="SQU48"/>
      <c r="SQV48"/>
      <c r="SQW48"/>
      <c r="SQX48"/>
      <c r="SQY48"/>
      <c r="SQZ48"/>
      <c r="SRA48"/>
      <c r="SRB48"/>
      <c r="SRC48"/>
      <c r="SRD48"/>
      <c r="SRE48"/>
      <c r="SRF48"/>
      <c r="SRG48"/>
      <c r="SRH48"/>
      <c r="SRI48"/>
      <c r="SRJ48"/>
      <c r="SRK48"/>
      <c r="SRL48"/>
      <c r="SRM48"/>
      <c r="SRN48"/>
      <c r="SRO48"/>
      <c r="SRP48"/>
      <c r="SRQ48"/>
      <c r="SRR48"/>
      <c r="SRS48"/>
      <c r="SRT48"/>
      <c r="SRU48"/>
      <c r="SRV48"/>
      <c r="SRW48"/>
      <c r="SRX48"/>
      <c r="SRY48"/>
      <c r="SRZ48"/>
      <c r="SSA48"/>
      <c r="SSB48"/>
      <c r="SSC48"/>
      <c r="SSD48"/>
      <c r="SSE48"/>
      <c r="SSF48"/>
      <c r="SSG48"/>
      <c r="SSH48"/>
      <c r="SSI48"/>
      <c r="SSJ48"/>
      <c r="SSK48"/>
      <c r="SSL48"/>
      <c r="SSM48"/>
      <c r="SSN48"/>
      <c r="SSO48"/>
      <c r="SSP48"/>
      <c r="SSQ48"/>
      <c r="SSR48"/>
      <c r="SSS48"/>
      <c r="SST48"/>
      <c r="SSU48"/>
      <c r="SSV48"/>
      <c r="SSW48"/>
      <c r="SSX48"/>
      <c r="SSY48"/>
      <c r="SSZ48"/>
      <c r="STA48"/>
      <c r="STB48"/>
      <c r="STC48"/>
      <c r="STD48"/>
      <c r="STE48"/>
      <c r="STF48"/>
      <c r="STG48"/>
      <c r="STH48"/>
      <c r="STI48"/>
      <c r="STJ48"/>
      <c r="STK48"/>
      <c r="STL48"/>
      <c r="STM48"/>
      <c r="STN48"/>
      <c r="STO48"/>
      <c r="STP48"/>
      <c r="STQ48"/>
      <c r="STR48"/>
      <c r="STS48"/>
      <c r="STT48"/>
      <c r="STU48"/>
      <c r="STV48"/>
      <c r="STW48"/>
      <c r="STX48"/>
      <c r="STY48"/>
      <c r="STZ48"/>
      <c r="SUA48"/>
      <c r="SUB48"/>
      <c r="SUC48"/>
      <c r="SUD48"/>
      <c r="SUE48"/>
      <c r="SUF48"/>
      <c r="SUG48"/>
      <c r="SUH48"/>
      <c r="SUI48"/>
      <c r="SUJ48"/>
      <c r="SUK48"/>
      <c r="SUL48"/>
      <c r="SUM48"/>
      <c r="SUN48"/>
      <c r="SUO48"/>
      <c r="SUP48"/>
      <c r="SUQ48"/>
      <c r="SUR48"/>
      <c r="SUS48"/>
      <c r="SUT48"/>
      <c r="SUU48"/>
      <c r="SUV48"/>
      <c r="SUW48"/>
      <c r="SUX48"/>
      <c r="SUY48"/>
      <c r="SUZ48"/>
      <c r="SVA48"/>
      <c r="SVB48"/>
      <c r="SVC48"/>
      <c r="SVD48"/>
      <c r="SVE48"/>
      <c r="SVF48"/>
      <c r="SVG48"/>
      <c r="SVH48"/>
      <c r="SVI48"/>
      <c r="SVJ48"/>
      <c r="SVK48"/>
      <c r="SVL48"/>
      <c r="SVM48"/>
      <c r="SVN48"/>
      <c r="SVO48"/>
      <c r="SVP48"/>
      <c r="SVQ48"/>
      <c r="SVR48"/>
      <c r="SVS48"/>
      <c r="SVT48"/>
      <c r="SVU48"/>
      <c r="SVV48"/>
      <c r="SVW48"/>
      <c r="SVX48"/>
      <c r="SVY48"/>
      <c r="SVZ48"/>
      <c r="SWA48"/>
      <c r="SWB48"/>
      <c r="SWC48"/>
      <c r="SWD48"/>
      <c r="SWE48"/>
      <c r="SWF48"/>
      <c r="SWG48"/>
      <c r="SWH48"/>
      <c r="SWI48"/>
      <c r="SWJ48"/>
      <c r="SWK48"/>
      <c r="SWL48"/>
      <c r="SWM48"/>
      <c r="SWN48"/>
      <c r="SWO48"/>
      <c r="SWP48"/>
      <c r="SWQ48"/>
      <c r="SWR48"/>
      <c r="SWS48"/>
      <c r="SWT48"/>
      <c r="SWU48"/>
      <c r="SWV48"/>
      <c r="SWW48"/>
      <c r="SWX48"/>
      <c r="SWY48"/>
      <c r="SWZ48"/>
      <c r="SXA48"/>
      <c r="SXB48"/>
      <c r="SXC48"/>
      <c r="SXD48"/>
      <c r="SXE48"/>
      <c r="SXF48"/>
      <c r="SXG48"/>
      <c r="SXH48"/>
      <c r="SXI48"/>
      <c r="SXJ48"/>
      <c r="SXK48"/>
      <c r="SXL48"/>
      <c r="SXM48"/>
      <c r="SXN48"/>
      <c r="SXO48"/>
      <c r="SXP48"/>
      <c r="SXQ48"/>
      <c r="SXR48"/>
      <c r="SXS48"/>
      <c r="SXT48"/>
      <c r="SXU48"/>
      <c r="SXV48"/>
      <c r="SXW48"/>
      <c r="SXX48"/>
      <c r="SXY48"/>
      <c r="SXZ48"/>
      <c r="SYA48"/>
      <c r="SYB48"/>
      <c r="SYC48"/>
      <c r="SYD48"/>
      <c r="SYE48"/>
      <c r="SYF48"/>
      <c r="SYG48"/>
      <c r="SYH48"/>
      <c r="SYI48"/>
      <c r="SYJ48"/>
      <c r="SYK48"/>
      <c r="SYL48"/>
      <c r="SYM48"/>
      <c r="SYN48"/>
      <c r="SYO48"/>
      <c r="SYP48"/>
      <c r="SYQ48"/>
      <c r="SYR48"/>
      <c r="SYS48"/>
      <c r="SYT48"/>
      <c r="SYU48"/>
      <c r="SYV48"/>
      <c r="SYW48"/>
      <c r="SYX48"/>
      <c r="SYY48"/>
      <c r="SYZ48"/>
      <c r="SZA48"/>
      <c r="SZB48"/>
      <c r="SZC48"/>
      <c r="SZD48"/>
      <c r="SZE48"/>
      <c r="SZF48"/>
      <c r="SZG48"/>
      <c r="SZH48"/>
      <c r="SZI48"/>
      <c r="SZJ48"/>
      <c r="SZK48"/>
      <c r="SZL48"/>
      <c r="SZM48"/>
      <c r="SZN48"/>
      <c r="SZO48"/>
      <c r="SZP48"/>
      <c r="SZQ48"/>
      <c r="SZR48"/>
      <c r="SZS48"/>
      <c r="SZT48"/>
      <c r="SZU48"/>
      <c r="SZV48"/>
      <c r="SZW48"/>
      <c r="SZX48"/>
      <c r="SZY48"/>
      <c r="SZZ48"/>
      <c r="TAA48"/>
      <c r="TAB48"/>
      <c r="TAC48"/>
      <c r="TAD48"/>
      <c r="TAE48"/>
      <c r="TAF48"/>
      <c r="TAG48"/>
      <c r="TAH48"/>
      <c r="TAI48"/>
      <c r="TAJ48"/>
      <c r="TAK48"/>
      <c r="TAL48"/>
      <c r="TAM48"/>
      <c r="TAN48"/>
      <c r="TAO48"/>
      <c r="TAP48"/>
      <c r="TAQ48"/>
      <c r="TAR48"/>
      <c r="TAS48"/>
      <c r="TAT48"/>
      <c r="TAU48"/>
      <c r="TAV48"/>
      <c r="TAW48"/>
      <c r="TAX48"/>
      <c r="TAY48"/>
      <c r="TAZ48"/>
      <c r="TBA48"/>
      <c r="TBB48"/>
      <c r="TBC48"/>
      <c r="TBD48"/>
      <c r="TBE48"/>
      <c r="TBF48"/>
      <c r="TBG48"/>
      <c r="TBH48"/>
      <c r="TBI48"/>
      <c r="TBJ48"/>
      <c r="TBK48"/>
      <c r="TBL48"/>
      <c r="TBM48"/>
      <c r="TBN48"/>
      <c r="TBO48"/>
      <c r="TBP48"/>
      <c r="TBQ48"/>
      <c r="TBR48"/>
      <c r="TBS48"/>
      <c r="TBT48"/>
      <c r="TBU48"/>
      <c r="TBV48"/>
      <c r="TBW48"/>
      <c r="TBX48"/>
      <c r="TBY48"/>
      <c r="TBZ48"/>
      <c r="TCA48"/>
      <c r="TCB48"/>
      <c r="TCC48"/>
      <c r="TCD48"/>
      <c r="TCE48"/>
      <c r="TCF48"/>
      <c r="TCG48"/>
      <c r="TCH48"/>
      <c r="TCI48"/>
      <c r="TCJ48"/>
      <c r="TCK48"/>
      <c r="TCL48"/>
      <c r="TCM48"/>
      <c r="TCN48"/>
      <c r="TCO48"/>
      <c r="TCP48"/>
      <c r="TCQ48"/>
      <c r="TCR48"/>
      <c r="TCS48"/>
      <c r="TCT48"/>
      <c r="TCU48"/>
      <c r="TCV48"/>
      <c r="TCW48"/>
      <c r="TCX48"/>
      <c r="TCY48"/>
      <c r="TCZ48"/>
      <c r="TDA48"/>
      <c r="TDB48"/>
      <c r="TDC48"/>
      <c r="TDD48"/>
      <c r="TDE48"/>
      <c r="TDF48"/>
      <c r="TDG48"/>
      <c r="TDH48"/>
      <c r="TDI48"/>
      <c r="TDJ48"/>
      <c r="TDK48"/>
      <c r="TDL48"/>
      <c r="TDM48"/>
      <c r="TDN48"/>
      <c r="TDO48"/>
      <c r="TDP48"/>
      <c r="TDQ48"/>
      <c r="TDR48"/>
      <c r="TDS48"/>
      <c r="TDT48"/>
      <c r="TDU48"/>
      <c r="TDV48"/>
      <c r="TDW48"/>
      <c r="TDX48"/>
      <c r="TDY48"/>
      <c r="TDZ48"/>
      <c r="TEA48"/>
      <c r="TEB48"/>
      <c r="TEC48"/>
      <c r="TED48"/>
      <c r="TEE48"/>
      <c r="TEF48"/>
      <c r="TEG48"/>
      <c r="TEH48"/>
      <c r="TEI48"/>
      <c r="TEJ48"/>
      <c r="TEK48"/>
      <c r="TEL48"/>
      <c r="TEM48"/>
      <c r="TEN48"/>
      <c r="TEO48"/>
      <c r="TEP48"/>
      <c r="TEQ48"/>
      <c r="TER48"/>
      <c r="TES48"/>
      <c r="TET48"/>
      <c r="TEU48"/>
      <c r="TEV48"/>
      <c r="TEW48"/>
      <c r="TEX48"/>
      <c r="TEY48"/>
      <c r="TEZ48"/>
      <c r="TFA48"/>
      <c r="TFB48"/>
      <c r="TFC48"/>
      <c r="TFD48"/>
      <c r="TFE48"/>
      <c r="TFF48"/>
      <c r="TFG48"/>
      <c r="TFH48"/>
      <c r="TFI48"/>
      <c r="TFJ48"/>
      <c r="TFK48"/>
      <c r="TFL48"/>
      <c r="TFM48"/>
      <c r="TFN48"/>
      <c r="TFO48"/>
      <c r="TFP48"/>
      <c r="TFQ48"/>
      <c r="TFR48"/>
      <c r="TFS48"/>
      <c r="TFT48"/>
      <c r="TFU48"/>
      <c r="TFV48"/>
      <c r="TFW48"/>
      <c r="TFX48"/>
      <c r="TFY48"/>
      <c r="TFZ48"/>
      <c r="TGA48"/>
      <c r="TGB48"/>
      <c r="TGC48"/>
      <c r="TGD48"/>
      <c r="TGE48"/>
      <c r="TGF48"/>
      <c r="TGG48"/>
      <c r="TGH48"/>
      <c r="TGI48"/>
      <c r="TGJ48"/>
      <c r="TGK48"/>
      <c r="TGL48"/>
      <c r="TGM48"/>
      <c r="TGN48"/>
      <c r="TGO48"/>
      <c r="TGP48"/>
      <c r="TGQ48"/>
      <c r="TGR48"/>
      <c r="TGS48"/>
      <c r="TGT48"/>
      <c r="TGU48"/>
      <c r="TGV48"/>
      <c r="TGW48"/>
      <c r="TGX48"/>
      <c r="TGY48"/>
      <c r="TGZ48"/>
      <c r="THA48"/>
      <c r="THB48"/>
      <c r="THC48"/>
      <c r="THD48"/>
      <c r="THE48"/>
      <c r="THF48"/>
      <c r="THG48"/>
      <c r="THH48"/>
      <c r="THI48"/>
      <c r="THJ48"/>
      <c r="THK48"/>
      <c r="THL48"/>
      <c r="THM48"/>
      <c r="THN48"/>
      <c r="THO48"/>
      <c r="THP48"/>
      <c r="THQ48"/>
      <c r="THR48"/>
      <c r="THS48"/>
      <c r="THT48"/>
      <c r="THU48"/>
      <c r="THV48"/>
      <c r="THW48"/>
      <c r="THX48"/>
      <c r="THY48"/>
      <c r="THZ48"/>
      <c r="TIA48"/>
      <c r="TIB48"/>
      <c r="TIC48"/>
      <c r="TID48"/>
      <c r="TIE48"/>
      <c r="TIF48"/>
      <c r="TIG48"/>
      <c r="TIH48"/>
      <c r="TII48"/>
      <c r="TIJ48"/>
      <c r="TIK48"/>
      <c r="TIL48"/>
      <c r="TIM48"/>
      <c r="TIN48"/>
      <c r="TIO48"/>
      <c r="TIP48"/>
      <c r="TIQ48"/>
      <c r="TIR48"/>
      <c r="TIS48"/>
      <c r="TIT48"/>
      <c r="TIU48"/>
      <c r="TIV48"/>
      <c r="TIW48"/>
      <c r="TIX48"/>
      <c r="TIY48"/>
      <c r="TIZ48"/>
      <c r="TJA48"/>
      <c r="TJB48"/>
      <c r="TJC48"/>
      <c r="TJD48"/>
      <c r="TJE48"/>
      <c r="TJF48"/>
      <c r="TJG48"/>
      <c r="TJH48"/>
      <c r="TJI48"/>
      <c r="TJJ48"/>
      <c r="TJK48"/>
      <c r="TJL48"/>
      <c r="TJM48"/>
      <c r="TJN48"/>
      <c r="TJO48"/>
      <c r="TJP48"/>
      <c r="TJQ48"/>
      <c r="TJR48"/>
      <c r="TJS48"/>
      <c r="TJT48"/>
      <c r="TJU48"/>
      <c r="TJV48"/>
      <c r="TJW48"/>
      <c r="TJX48"/>
      <c r="TJY48"/>
      <c r="TJZ48"/>
      <c r="TKA48"/>
      <c r="TKB48"/>
      <c r="TKC48"/>
      <c r="TKD48"/>
      <c r="TKE48"/>
      <c r="TKF48"/>
      <c r="TKG48"/>
      <c r="TKH48"/>
      <c r="TKI48"/>
      <c r="TKJ48"/>
      <c r="TKK48"/>
      <c r="TKL48"/>
      <c r="TKM48"/>
      <c r="TKN48"/>
      <c r="TKO48"/>
      <c r="TKP48"/>
      <c r="TKQ48"/>
      <c r="TKR48"/>
      <c r="TKS48"/>
      <c r="TKT48"/>
      <c r="TKU48"/>
      <c r="TKV48"/>
      <c r="TKW48"/>
      <c r="TKX48"/>
      <c r="TKY48"/>
      <c r="TKZ48"/>
      <c r="TLA48"/>
      <c r="TLB48"/>
      <c r="TLC48"/>
      <c r="TLD48"/>
      <c r="TLE48"/>
      <c r="TLF48"/>
      <c r="TLG48"/>
      <c r="TLH48"/>
      <c r="TLI48"/>
      <c r="TLJ48"/>
      <c r="TLK48"/>
      <c r="TLL48"/>
      <c r="TLM48"/>
      <c r="TLN48"/>
      <c r="TLO48"/>
      <c r="TLP48"/>
      <c r="TLQ48"/>
      <c r="TLR48"/>
      <c r="TLS48"/>
      <c r="TLT48"/>
      <c r="TLU48"/>
      <c r="TLV48"/>
      <c r="TLW48"/>
      <c r="TLX48"/>
      <c r="TLY48"/>
      <c r="TLZ48"/>
      <c r="TMA48"/>
      <c r="TMB48"/>
      <c r="TMC48"/>
      <c r="TMD48"/>
      <c r="TME48"/>
      <c r="TMF48"/>
      <c r="TMG48"/>
      <c r="TMH48"/>
      <c r="TMI48"/>
      <c r="TMJ48"/>
      <c r="TMK48"/>
      <c r="TML48"/>
      <c r="TMM48"/>
      <c r="TMN48"/>
      <c r="TMO48"/>
      <c r="TMP48"/>
      <c r="TMQ48"/>
      <c r="TMR48"/>
      <c r="TMS48"/>
      <c r="TMT48"/>
      <c r="TMU48"/>
      <c r="TMV48"/>
      <c r="TMW48"/>
      <c r="TMX48"/>
      <c r="TMY48"/>
      <c r="TMZ48"/>
      <c r="TNA48"/>
      <c r="TNB48"/>
      <c r="TNC48"/>
      <c r="TND48"/>
      <c r="TNE48"/>
      <c r="TNF48"/>
      <c r="TNG48"/>
      <c r="TNH48"/>
      <c r="TNI48"/>
      <c r="TNJ48"/>
      <c r="TNK48"/>
      <c r="TNL48"/>
      <c r="TNM48"/>
      <c r="TNN48"/>
      <c r="TNO48"/>
      <c r="TNP48"/>
      <c r="TNQ48"/>
      <c r="TNR48"/>
      <c r="TNS48"/>
      <c r="TNT48"/>
      <c r="TNU48"/>
      <c r="TNV48"/>
      <c r="TNW48"/>
      <c r="TNX48"/>
      <c r="TNY48"/>
      <c r="TNZ48"/>
      <c r="TOA48"/>
      <c r="TOB48"/>
      <c r="TOC48"/>
      <c r="TOD48"/>
      <c r="TOE48"/>
      <c r="TOF48"/>
      <c r="TOG48"/>
      <c r="TOH48"/>
      <c r="TOI48"/>
      <c r="TOJ48"/>
      <c r="TOK48"/>
      <c r="TOL48"/>
      <c r="TOM48"/>
      <c r="TON48"/>
      <c r="TOO48"/>
      <c r="TOP48"/>
      <c r="TOQ48"/>
      <c r="TOR48"/>
      <c r="TOS48"/>
      <c r="TOT48"/>
      <c r="TOU48"/>
      <c r="TOV48"/>
      <c r="TOW48"/>
      <c r="TOX48"/>
      <c r="TOY48"/>
      <c r="TOZ48"/>
      <c r="TPA48"/>
      <c r="TPB48"/>
      <c r="TPC48"/>
      <c r="TPD48"/>
      <c r="TPE48"/>
      <c r="TPF48"/>
      <c r="TPG48"/>
      <c r="TPH48"/>
      <c r="TPI48"/>
      <c r="TPJ48"/>
      <c r="TPK48"/>
      <c r="TPL48"/>
      <c r="TPM48"/>
      <c r="TPN48"/>
      <c r="TPO48"/>
      <c r="TPP48"/>
      <c r="TPQ48"/>
      <c r="TPR48"/>
      <c r="TPS48"/>
      <c r="TPT48"/>
      <c r="TPU48"/>
      <c r="TPV48"/>
      <c r="TPW48"/>
      <c r="TPX48"/>
      <c r="TPY48"/>
      <c r="TPZ48"/>
      <c r="TQA48"/>
      <c r="TQB48"/>
      <c r="TQC48"/>
      <c r="TQD48"/>
      <c r="TQE48"/>
      <c r="TQF48"/>
      <c r="TQG48"/>
      <c r="TQH48"/>
      <c r="TQI48"/>
      <c r="TQJ48"/>
      <c r="TQK48"/>
      <c r="TQL48"/>
      <c r="TQM48"/>
      <c r="TQN48"/>
      <c r="TQO48"/>
      <c r="TQP48"/>
      <c r="TQQ48"/>
      <c r="TQR48"/>
      <c r="TQS48"/>
      <c r="TQT48"/>
      <c r="TQU48"/>
      <c r="TQV48"/>
      <c r="TQW48"/>
      <c r="TQX48"/>
      <c r="TQY48"/>
      <c r="TQZ48"/>
      <c r="TRA48"/>
      <c r="TRB48"/>
      <c r="TRC48"/>
      <c r="TRD48"/>
      <c r="TRE48"/>
      <c r="TRF48"/>
      <c r="TRG48"/>
      <c r="TRH48"/>
      <c r="TRI48"/>
      <c r="TRJ48"/>
      <c r="TRK48"/>
      <c r="TRL48"/>
      <c r="TRM48"/>
      <c r="TRN48"/>
      <c r="TRO48"/>
      <c r="TRP48"/>
      <c r="TRQ48"/>
      <c r="TRR48"/>
      <c r="TRS48"/>
      <c r="TRT48"/>
      <c r="TRU48"/>
      <c r="TRV48"/>
      <c r="TRW48"/>
      <c r="TRX48"/>
      <c r="TRY48"/>
      <c r="TRZ48"/>
      <c r="TSA48"/>
      <c r="TSB48"/>
      <c r="TSC48"/>
      <c r="TSD48"/>
      <c r="TSE48"/>
      <c r="TSF48"/>
      <c r="TSG48"/>
      <c r="TSH48"/>
      <c r="TSI48"/>
      <c r="TSJ48"/>
      <c r="TSK48"/>
      <c r="TSL48"/>
      <c r="TSM48"/>
      <c r="TSN48"/>
      <c r="TSO48"/>
      <c r="TSP48"/>
      <c r="TSQ48"/>
      <c r="TSR48"/>
      <c r="TSS48"/>
      <c r="TST48"/>
      <c r="TSU48"/>
      <c r="TSV48"/>
      <c r="TSW48"/>
      <c r="TSX48"/>
      <c r="TSY48"/>
      <c r="TSZ48"/>
      <c r="TTA48"/>
      <c r="TTB48"/>
      <c r="TTC48"/>
      <c r="TTD48"/>
      <c r="TTE48"/>
      <c r="TTF48"/>
      <c r="TTG48"/>
      <c r="TTH48"/>
      <c r="TTI48"/>
      <c r="TTJ48"/>
      <c r="TTK48"/>
      <c r="TTL48"/>
      <c r="TTM48"/>
      <c r="TTN48"/>
      <c r="TTO48"/>
      <c r="TTP48"/>
      <c r="TTQ48"/>
      <c r="TTR48"/>
      <c r="TTS48"/>
      <c r="TTT48"/>
      <c r="TTU48"/>
      <c r="TTV48"/>
      <c r="TTW48"/>
      <c r="TTX48"/>
      <c r="TTY48"/>
      <c r="TTZ48"/>
      <c r="TUA48"/>
      <c r="TUB48"/>
      <c r="TUC48"/>
      <c r="TUD48"/>
      <c r="TUE48"/>
      <c r="TUF48"/>
      <c r="TUG48"/>
      <c r="TUH48"/>
      <c r="TUI48"/>
      <c r="TUJ48"/>
      <c r="TUK48"/>
      <c r="TUL48"/>
      <c r="TUM48"/>
      <c r="TUN48"/>
      <c r="TUO48"/>
      <c r="TUP48"/>
      <c r="TUQ48"/>
      <c r="TUR48"/>
      <c r="TUS48"/>
      <c r="TUT48"/>
      <c r="TUU48"/>
      <c r="TUV48"/>
      <c r="TUW48"/>
      <c r="TUX48"/>
      <c r="TUY48"/>
      <c r="TUZ48"/>
      <c r="TVA48"/>
      <c r="TVB48"/>
      <c r="TVC48"/>
      <c r="TVD48"/>
      <c r="TVE48"/>
      <c r="TVF48"/>
      <c r="TVG48"/>
      <c r="TVH48"/>
      <c r="TVI48"/>
      <c r="TVJ48"/>
      <c r="TVK48"/>
      <c r="TVL48"/>
      <c r="TVM48"/>
      <c r="TVN48"/>
      <c r="TVO48"/>
      <c r="TVP48"/>
      <c r="TVQ48"/>
      <c r="TVR48"/>
      <c r="TVS48"/>
      <c r="TVT48"/>
      <c r="TVU48"/>
      <c r="TVV48"/>
      <c r="TVW48"/>
      <c r="TVX48"/>
      <c r="TVY48"/>
      <c r="TVZ48"/>
      <c r="TWA48"/>
      <c r="TWB48"/>
      <c r="TWC48"/>
      <c r="TWD48"/>
      <c r="TWE48"/>
      <c r="TWF48"/>
      <c r="TWG48"/>
      <c r="TWH48"/>
      <c r="TWI48"/>
      <c r="TWJ48"/>
      <c r="TWK48"/>
      <c r="TWL48"/>
      <c r="TWM48"/>
      <c r="TWN48"/>
      <c r="TWO48"/>
      <c r="TWP48"/>
      <c r="TWQ48"/>
      <c r="TWR48"/>
      <c r="TWS48"/>
      <c r="TWT48"/>
      <c r="TWU48"/>
      <c r="TWV48"/>
      <c r="TWW48"/>
      <c r="TWX48"/>
      <c r="TWY48"/>
      <c r="TWZ48"/>
      <c r="TXA48"/>
      <c r="TXB48"/>
      <c r="TXC48"/>
      <c r="TXD48"/>
      <c r="TXE48"/>
      <c r="TXF48"/>
      <c r="TXG48"/>
      <c r="TXH48"/>
      <c r="TXI48"/>
      <c r="TXJ48"/>
      <c r="TXK48"/>
      <c r="TXL48"/>
      <c r="TXM48"/>
      <c r="TXN48"/>
      <c r="TXO48"/>
      <c r="TXP48"/>
      <c r="TXQ48"/>
      <c r="TXR48"/>
      <c r="TXS48"/>
      <c r="TXT48"/>
      <c r="TXU48"/>
      <c r="TXV48"/>
      <c r="TXW48"/>
      <c r="TXX48"/>
      <c r="TXY48"/>
      <c r="TXZ48"/>
      <c r="TYA48"/>
      <c r="TYB48"/>
      <c r="TYC48"/>
      <c r="TYD48"/>
      <c r="TYE48"/>
      <c r="TYF48"/>
      <c r="TYG48"/>
      <c r="TYH48"/>
      <c r="TYI48"/>
      <c r="TYJ48"/>
      <c r="TYK48"/>
      <c r="TYL48"/>
      <c r="TYM48"/>
      <c r="TYN48"/>
      <c r="TYO48"/>
      <c r="TYP48"/>
      <c r="TYQ48"/>
      <c r="TYR48"/>
      <c r="TYS48"/>
      <c r="TYT48"/>
      <c r="TYU48"/>
      <c r="TYV48"/>
      <c r="TYW48"/>
      <c r="TYX48"/>
      <c r="TYY48"/>
      <c r="TYZ48"/>
      <c r="TZA48"/>
      <c r="TZB48"/>
      <c r="TZC48"/>
      <c r="TZD48"/>
      <c r="TZE48"/>
      <c r="TZF48"/>
      <c r="TZG48"/>
      <c r="TZH48"/>
      <c r="TZI48"/>
      <c r="TZJ48"/>
      <c r="TZK48"/>
      <c r="TZL48"/>
      <c r="TZM48"/>
      <c r="TZN48"/>
      <c r="TZO48"/>
      <c r="TZP48"/>
      <c r="TZQ48"/>
      <c r="TZR48"/>
      <c r="TZS48"/>
      <c r="TZT48"/>
      <c r="TZU48"/>
      <c r="TZV48"/>
      <c r="TZW48"/>
      <c r="TZX48"/>
      <c r="TZY48"/>
      <c r="TZZ48"/>
      <c r="UAA48"/>
      <c r="UAB48"/>
      <c r="UAC48"/>
      <c r="UAD48"/>
      <c r="UAE48"/>
      <c r="UAF48"/>
      <c r="UAG48"/>
      <c r="UAH48"/>
      <c r="UAI48"/>
      <c r="UAJ48"/>
      <c r="UAK48"/>
      <c r="UAL48"/>
      <c r="UAM48"/>
      <c r="UAN48"/>
      <c r="UAO48"/>
      <c r="UAP48"/>
      <c r="UAQ48"/>
      <c r="UAR48"/>
      <c r="UAS48"/>
      <c r="UAT48"/>
      <c r="UAU48"/>
      <c r="UAV48"/>
      <c r="UAW48"/>
      <c r="UAX48"/>
      <c r="UAY48"/>
      <c r="UAZ48"/>
      <c r="UBA48"/>
      <c r="UBB48"/>
      <c r="UBC48"/>
      <c r="UBD48"/>
      <c r="UBE48"/>
      <c r="UBF48"/>
      <c r="UBG48"/>
      <c r="UBH48"/>
      <c r="UBI48"/>
      <c r="UBJ48"/>
      <c r="UBK48"/>
      <c r="UBL48"/>
      <c r="UBM48"/>
      <c r="UBN48"/>
      <c r="UBO48"/>
      <c r="UBP48"/>
      <c r="UBQ48"/>
      <c r="UBR48"/>
      <c r="UBS48"/>
      <c r="UBT48"/>
      <c r="UBU48"/>
      <c r="UBV48"/>
      <c r="UBW48"/>
      <c r="UBX48"/>
      <c r="UBY48"/>
      <c r="UBZ48"/>
      <c r="UCA48"/>
      <c r="UCB48"/>
      <c r="UCC48"/>
      <c r="UCD48"/>
      <c r="UCE48"/>
      <c r="UCF48"/>
      <c r="UCG48"/>
      <c r="UCH48"/>
      <c r="UCI48"/>
      <c r="UCJ48"/>
      <c r="UCK48"/>
      <c r="UCL48"/>
      <c r="UCM48"/>
      <c r="UCN48"/>
      <c r="UCO48"/>
      <c r="UCP48"/>
      <c r="UCQ48"/>
      <c r="UCR48"/>
      <c r="UCS48"/>
      <c r="UCT48"/>
      <c r="UCU48"/>
      <c r="UCV48"/>
      <c r="UCW48"/>
      <c r="UCX48"/>
      <c r="UCY48"/>
      <c r="UCZ48"/>
      <c r="UDA48"/>
      <c r="UDB48"/>
      <c r="UDC48"/>
      <c r="UDD48"/>
      <c r="UDE48"/>
      <c r="UDF48"/>
      <c r="UDG48"/>
      <c r="UDH48"/>
      <c r="UDI48"/>
      <c r="UDJ48"/>
      <c r="UDK48"/>
      <c r="UDL48"/>
      <c r="UDM48"/>
      <c r="UDN48"/>
      <c r="UDO48"/>
      <c r="UDP48"/>
      <c r="UDQ48"/>
      <c r="UDR48"/>
      <c r="UDS48"/>
      <c r="UDT48"/>
      <c r="UDU48"/>
      <c r="UDV48"/>
      <c r="UDW48"/>
      <c r="UDX48"/>
      <c r="UDY48"/>
      <c r="UDZ48"/>
      <c r="UEA48"/>
      <c r="UEB48"/>
      <c r="UEC48"/>
      <c r="UED48"/>
      <c r="UEE48"/>
      <c r="UEF48"/>
      <c r="UEG48"/>
      <c r="UEH48"/>
      <c r="UEI48"/>
      <c r="UEJ48"/>
      <c r="UEK48"/>
      <c r="UEL48"/>
      <c r="UEM48"/>
      <c r="UEN48"/>
      <c r="UEO48"/>
      <c r="UEP48"/>
      <c r="UEQ48"/>
      <c r="UER48"/>
      <c r="UES48"/>
      <c r="UET48"/>
      <c r="UEU48"/>
      <c r="UEV48"/>
      <c r="UEW48"/>
      <c r="UEX48"/>
      <c r="UEY48"/>
      <c r="UEZ48"/>
      <c r="UFA48"/>
      <c r="UFB48"/>
      <c r="UFC48"/>
      <c r="UFD48"/>
      <c r="UFE48"/>
      <c r="UFF48"/>
      <c r="UFG48"/>
      <c r="UFH48"/>
      <c r="UFI48"/>
      <c r="UFJ48"/>
      <c r="UFK48"/>
      <c r="UFL48"/>
      <c r="UFM48"/>
      <c r="UFN48"/>
      <c r="UFO48"/>
      <c r="UFP48"/>
      <c r="UFQ48"/>
      <c r="UFR48"/>
      <c r="UFS48"/>
      <c r="UFT48"/>
      <c r="UFU48"/>
      <c r="UFV48"/>
      <c r="UFW48"/>
      <c r="UFX48"/>
      <c r="UFY48"/>
      <c r="UFZ48"/>
      <c r="UGA48"/>
      <c r="UGB48"/>
      <c r="UGC48"/>
      <c r="UGD48"/>
      <c r="UGE48"/>
      <c r="UGF48"/>
      <c r="UGG48"/>
      <c r="UGH48"/>
      <c r="UGI48"/>
      <c r="UGJ48"/>
      <c r="UGK48"/>
      <c r="UGL48"/>
      <c r="UGM48"/>
      <c r="UGN48"/>
      <c r="UGO48"/>
      <c r="UGP48"/>
      <c r="UGQ48"/>
      <c r="UGR48"/>
      <c r="UGS48"/>
      <c r="UGT48"/>
      <c r="UGU48"/>
      <c r="UGV48"/>
      <c r="UGW48"/>
      <c r="UGX48"/>
      <c r="UGY48"/>
      <c r="UGZ48"/>
      <c r="UHA48"/>
      <c r="UHB48"/>
      <c r="UHC48"/>
      <c r="UHD48"/>
      <c r="UHE48"/>
      <c r="UHF48"/>
      <c r="UHG48"/>
      <c r="UHH48"/>
      <c r="UHI48"/>
      <c r="UHJ48"/>
      <c r="UHK48"/>
      <c r="UHL48"/>
      <c r="UHM48"/>
      <c r="UHN48"/>
      <c r="UHO48"/>
      <c r="UHP48"/>
      <c r="UHQ48"/>
      <c r="UHR48"/>
      <c r="UHS48"/>
      <c r="UHT48"/>
      <c r="UHU48"/>
      <c r="UHV48"/>
      <c r="UHW48"/>
      <c r="UHX48"/>
      <c r="UHY48"/>
      <c r="UHZ48"/>
      <c r="UIA48"/>
      <c r="UIB48"/>
      <c r="UIC48"/>
      <c r="UID48"/>
      <c r="UIE48"/>
      <c r="UIF48"/>
      <c r="UIG48"/>
      <c r="UIH48"/>
      <c r="UII48"/>
      <c r="UIJ48"/>
      <c r="UIK48"/>
      <c r="UIL48"/>
      <c r="UIM48"/>
      <c r="UIN48"/>
      <c r="UIO48"/>
      <c r="UIP48"/>
      <c r="UIQ48"/>
      <c r="UIR48"/>
      <c r="UIS48"/>
      <c r="UIT48"/>
      <c r="UIU48"/>
      <c r="UIV48"/>
      <c r="UIW48"/>
      <c r="UIX48"/>
      <c r="UIY48"/>
      <c r="UIZ48"/>
      <c r="UJA48"/>
      <c r="UJB48"/>
      <c r="UJC48"/>
      <c r="UJD48"/>
      <c r="UJE48"/>
      <c r="UJF48"/>
      <c r="UJG48"/>
      <c r="UJH48"/>
      <c r="UJI48"/>
      <c r="UJJ48"/>
      <c r="UJK48"/>
      <c r="UJL48"/>
      <c r="UJM48"/>
      <c r="UJN48"/>
      <c r="UJO48"/>
      <c r="UJP48"/>
      <c r="UJQ48"/>
      <c r="UJR48"/>
      <c r="UJS48"/>
      <c r="UJT48"/>
      <c r="UJU48"/>
      <c r="UJV48"/>
      <c r="UJW48"/>
      <c r="UJX48"/>
      <c r="UJY48"/>
      <c r="UJZ48"/>
      <c r="UKA48"/>
      <c r="UKB48"/>
      <c r="UKC48"/>
      <c r="UKD48"/>
      <c r="UKE48"/>
      <c r="UKF48"/>
      <c r="UKG48"/>
      <c r="UKH48"/>
      <c r="UKI48"/>
      <c r="UKJ48"/>
      <c r="UKK48"/>
      <c r="UKL48"/>
      <c r="UKM48"/>
      <c r="UKN48"/>
      <c r="UKO48"/>
      <c r="UKP48"/>
      <c r="UKQ48"/>
      <c r="UKR48"/>
      <c r="UKS48"/>
      <c r="UKT48"/>
      <c r="UKU48"/>
      <c r="UKV48"/>
      <c r="UKW48"/>
      <c r="UKX48"/>
      <c r="UKY48"/>
      <c r="UKZ48"/>
      <c r="ULA48"/>
      <c r="ULB48"/>
      <c r="ULC48"/>
      <c r="ULD48"/>
      <c r="ULE48"/>
      <c r="ULF48"/>
      <c r="ULG48"/>
      <c r="ULH48"/>
      <c r="ULI48"/>
      <c r="ULJ48"/>
      <c r="ULK48"/>
      <c r="ULL48"/>
      <c r="ULM48"/>
      <c r="ULN48"/>
      <c r="ULO48"/>
      <c r="ULP48"/>
      <c r="ULQ48"/>
      <c r="ULR48"/>
      <c r="ULS48"/>
      <c r="ULT48"/>
      <c r="ULU48"/>
      <c r="ULV48"/>
      <c r="ULW48"/>
      <c r="ULX48"/>
      <c r="ULY48"/>
      <c r="ULZ48"/>
      <c r="UMA48"/>
      <c r="UMB48"/>
      <c r="UMC48"/>
      <c r="UMD48"/>
      <c r="UME48"/>
      <c r="UMF48"/>
      <c r="UMG48"/>
      <c r="UMH48"/>
      <c r="UMI48"/>
      <c r="UMJ48"/>
      <c r="UMK48"/>
      <c r="UML48"/>
      <c r="UMM48"/>
      <c r="UMN48"/>
      <c r="UMO48"/>
      <c r="UMP48"/>
      <c r="UMQ48"/>
      <c r="UMR48"/>
      <c r="UMS48"/>
      <c r="UMT48"/>
      <c r="UMU48"/>
      <c r="UMV48"/>
      <c r="UMW48"/>
      <c r="UMX48"/>
      <c r="UMY48"/>
      <c r="UMZ48"/>
      <c r="UNA48"/>
      <c r="UNB48"/>
      <c r="UNC48"/>
      <c r="UND48"/>
      <c r="UNE48"/>
      <c r="UNF48"/>
      <c r="UNG48"/>
      <c r="UNH48"/>
      <c r="UNI48"/>
      <c r="UNJ48"/>
      <c r="UNK48"/>
      <c r="UNL48"/>
      <c r="UNM48"/>
      <c r="UNN48"/>
      <c r="UNO48"/>
      <c r="UNP48"/>
      <c r="UNQ48"/>
      <c r="UNR48"/>
      <c r="UNS48"/>
      <c r="UNT48"/>
      <c r="UNU48"/>
      <c r="UNV48"/>
      <c r="UNW48"/>
      <c r="UNX48"/>
      <c r="UNY48"/>
      <c r="UNZ48"/>
      <c r="UOA48"/>
      <c r="UOB48"/>
      <c r="UOC48"/>
      <c r="UOD48"/>
      <c r="UOE48"/>
      <c r="UOF48"/>
      <c r="UOG48"/>
      <c r="UOH48"/>
      <c r="UOI48"/>
      <c r="UOJ48"/>
      <c r="UOK48"/>
      <c r="UOL48"/>
      <c r="UOM48"/>
      <c r="UON48"/>
      <c r="UOO48"/>
      <c r="UOP48"/>
      <c r="UOQ48"/>
      <c r="UOR48"/>
      <c r="UOS48"/>
      <c r="UOT48"/>
      <c r="UOU48"/>
      <c r="UOV48"/>
      <c r="UOW48"/>
      <c r="UOX48"/>
      <c r="UOY48"/>
      <c r="UOZ48"/>
      <c r="UPA48"/>
      <c r="UPB48"/>
      <c r="UPC48"/>
      <c r="UPD48"/>
      <c r="UPE48"/>
      <c r="UPF48"/>
      <c r="UPG48"/>
      <c r="UPH48"/>
      <c r="UPI48"/>
      <c r="UPJ48"/>
      <c r="UPK48"/>
      <c r="UPL48"/>
      <c r="UPM48"/>
      <c r="UPN48"/>
      <c r="UPO48"/>
      <c r="UPP48"/>
      <c r="UPQ48"/>
      <c r="UPR48"/>
      <c r="UPS48"/>
      <c r="UPT48"/>
      <c r="UPU48"/>
      <c r="UPV48"/>
      <c r="UPW48"/>
      <c r="UPX48"/>
      <c r="UPY48"/>
      <c r="UPZ48"/>
      <c r="UQA48"/>
      <c r="UQB48"/>
      <c r="UQC48"/>
      <c r="UQD48"/>
      <c r="UQE48"/>
      <c r="UQF48"/>
      <c r="UQG48"/>
      <c r="UQH48"/>
      <c r="UQI48"/>
      <c r="UQJ48"/>
      <c r="UQK48"/>
      <c r="UQL48"/>
      <c r="UQM48"/>
      <c r="UQN48"/>
      <c r="UQO48"/>
      <c r="UQP48"/>
      <c r="UQQ48"/>
      <c r="UQR48"/>
      <c r="UQS48"/>
      <c r="UQT48"/>
      <c r="UQU48"/>
      <c r="UQV48"/>
      <c r="UQW48"/>
      <c r="UQX48"/>
      <c r="UQY48"/>
      <c r="UQZ48"/>
      <c r="URA48"/>
      <c r="URB48"/>
      <c r="URC48"/>
      <c r="URD48"/>
      <c r="URE48"/>
      <c r="URF48"/>
      <c r="URG48"/>
      <c r="URH48"/>
      <c r="URI48"/>
      <c r="URJ48"/>
      <c r="URK48"/>
      <c r="URL48"/>
      <c r="URM48"/>
      <c r="URN48"/>
      <c r="URO48"/>
      <c r="URP48"/>
      <c r="URQ48"/>
      <c r="URR48"/>
      <c r="URS48"/>
      <c r="URT48"/>
      <c r="URU48"/>
      <c r="URV48"/>
      <c r="URW48"/>
      <c r="URX48"/>
      <c r="URY48"/>
      <c r="URZ48"/>
      <c r="USA48"/>
      <c r="USB48"/>
      <c r="USC48"/>
      <c r="USD48"/>
      <c r="USE48"/>
      <c r="USF48"/>
      <c r="USG48"/>
      <c r="USH48"/>
      <c r="USI48"/>
      <c r="USJ48"/>
      <c r="USK48"/>
      <c r="USL48"/>
      <c r="USM48"/>
      <c r="USN48"/>
      <c r="USO48"/>
      <c r="USP48"/>
      <c r="USQ48"/>
      <c r="USR48"/>
      <c r="USS48"/>
      <c r="UST48"/>
      <c r="USU48"/>
      <c r="USV48"/>
      <c r="USW48"/>
      <c r="USX48"/>
      <c r="USY48"/>
      <c r="USZ48"/>
      <c r="UTA48"/>
      <c r="UTB48"/>
      <c r="UTC48"/>
      <c r="UTD48"/>
      <c r="UTE48"/>
      <c r="UTF48"/>
      <c r="UTG48"/>
      <c r="UTH48"/>
      <c r="UTI48"/>
      <c r="UTJ48"/>
      <c r="UTK48"/>
      <c r="UTL48"/>
      <c r="UTM48"/>
      <c r="UTN48"/>
      <c r="UTO48"/>
      <c r="UTP48"/>
      <c r="UTQ48"/>
      <c r="UTR48"/>
      <c r="UTS48"/>
      <c r="UTT48"/>
      <c r="UTU48"/>
      <c r="UTV48"/>
      <c r="UTW48"/>
      <c r="UTX48"/>
      <c r="UTY48"/>
      <c r="UTZ48"/>
      <c r="UUA48"/>
      <c r="UUB48"/>
      <c r="UUC48"/>
      <c r="UUD48"/>
      <c r="UUE48"/>
      <c r="UUF48"/>
      <c r="UUG48"/>
      <c r="UUH48"/>
      <c r="UUI48"/>
      <c r="UUJ48"/>
      <c r="UUK48"/>
      <c r="UUL48"/>
      <c r="UUM48"/>
      <c r="UUN48"/>
      <c r="UUO48"/>
      <c r="UUP48"/>
      <c r="UUQ48"/>
      <c r="UUR48"/>
      <c r="UUS48"/>
      <c r="UUT48"/>
      <c r="UUU48"/>
      <c r="UUV48"/>
      <c r="UUW48"/>
      <c r="UUX48"/>
      <c r="UUY48"/>
      <c r="UUZ48"/>
      <c r="UVA48"/>
      <c r="UVB48"/>
      <c r="UVC48"/>
      <c r="UVD48"/>
      <c r="UVE48"/>
      <c r="UVF48"/>
      <c r="UVG48"/>
      <c r="UVH48"/>
      <c r="UVI48"/>
      <c r="UVJ48"/>
      <c r="UVK48"/>
      <c r="UVL48"/>
      <c r="UVM48"/>
      <c r="UVN48"/>
      <c r="UVO48"/>
      <c r="UVP48"/>
      <c r="UVQ48"/>
      <c r="UVR48"/>
      <c r="UVS48"/>
      <c r="UVT48"/>
      <c r="UVU48"/>
      <c r="UVV48"/>
      <c r="UVW48"/>
      <c r="UVX48"/>
      <c r="UVY48"/>
      <c r="UVZ48"/>
      <c r="UWA48"/>
      <c r="UWB48"/>
      <c r="UWC48"/>
      <c r="UWD48"/>
      <c r="UWE48"/>
      <c r="UWF48"/>
      <c r="UWG48"/>
      <c r="UWH48"/>
      <c r="UWI48"/>
      <c r="UWJ48"/>
      <c r="UWK48"/>
      <c r="UWL48"/>
      <c r="UWM48"/>
      <c r="UWN48"/>
      <c r="UWO48"/>
      <c r="UWP48"/>
      <c r="UWQ48"/>
      <c r="UWR48"/>
      <c r="UWS48"/>
      <c r="UWT48"/>
      <c r="UWU48"/>
      <c r="UWV48"/>
      <c r="UWW48"/>
      <c r="UWX48"/>
      <c r="UWY48"/>
      <c r="UWZ48"/>
      <c r="UXA48"/>
      <c r="UXB48"/>
      <c r="UXC48"/>
      <c r="UXD48"/>
      <c r="UXE48"/>
      <c r="UXF48"/>
      <c r="UXG48"/>
      <c r="UXH48"/>
      <c r="UXI48"/>
      <c r="UXJ48"/>
      <c r="UXK48"/>
      <c r="UXL48"/>
      <c r="UXM48"/>
      <c r="UXN48"/>
      <c r="UXO48"/>
      <c r="UXP48"/>
      <c r="UXQ48"/>
      <c r="UXR48"/>
      <c r="UXS48"/>
      <c r="UXT48"/>
      <c r="UXU48"/>
      <c r="UXV48"/>
      <c r="UXW48"/>
      <c r="UXX48"/>
      <c r="UXY48"/>
      <c r="UXZ48"/>
      <c r="UYA48"/>
      <c r="UYB48"/>
      <c r="UYC48"/>
      <c r="UYD48"/>
      <c r="UYE48"/>
      <c r="UYF48"/>
      <c r="UYG48"/>
      <c r="UYH48"/>
      <c r="UYI48"/>
      <c r="UYJ48"/>
      <c r="UYK48"/>
      <c r="UYL48"/>
      <c r="UYM48"/>
      <c r="UYN48"/>
      <c r="UYO48"/>
      <c r="UYP48"/>
      <c r="UYQ48"/>
      <c r="UYR48"/>
      <c r="UYS48"/>
      <c r="UYT48"/>
      <c r="UYU48"/>
      <c r="UYV48"/>
      <c r="UYW48"/>
      <c r="UYX48"/>
      <c r="UYY48"/>
      <c r="UYZ48"/>
      <c r="UZA48"/>
      <c r="UZB48"/>
      <c r="UZC48"/>
      <c r="UZD48"/>
      <c r="UZE48"/>
      <c r="UZF48"/>
      <c r="UZG48"/>
      <c r="UZH48"/>
      <c r="UZI48"/>
      <c r="UZJ48"/>
      <c r="UZK48"/>
      <c r="UZL48"/>
      <c r="UZM48"/>
      <c r="UZN48"/>
      <c r="UZO48"/>
      <c r="UZP48"/>
      <c r="UZQ48"/>
      <c r="UZR48"/>
      <c r="UZS48"/>
      <c r="UZT48"/>
      <c r="UZU48"/>
      <c r="UZV48"/>
      <c r="UZW48"/>
      <c r="UZX48"/>
      <c r="UZY48"/>
      <c r="UZZ48"/>
      <c r="VAA48"/>
      <c r="VAB48"/>
      <c r="VAC48"/>
      <c r="VAD48"/>
      <c r="VAE48"/>
      <c r="VAF48"/>
      <c r="VAG48"/>
      <c r="VAH48"/>
      <c r="VAI48"/>
      <c r="VAJ48"/>
      <c r="VAK48"/>
      <c r="VAL48"/>
      <c r="VAM48"/>
      <c r="VAN48"/>
      <c r="VAO48"/>
      <c r="VAP48"/>
      <c r="VAQ48"/>
      <c r="VAR48"/>
      <c r="VAS48"/>
      <c r="VAT48"/>
      <c r="VAU48"/>
      <c r="VAV48"/>
      <c r="VAW48"/>
      <c r="VAX48"/>
      <c r="VAY48"/>
      <c r="VAZ48"/>
      <c r="VBA48"/>
      <c r="VBB48"/>
      <c r="VBC48"/>
      <c r="VBD48"/>
      <c r="VBE48"/>
      <c r="VBF48"/>
      <c r="VBG48"/>
      <c r="VBH48"/>
      <c r="VBI48"/>
      <c r="VBJ48"/>
      <c r="VBK48"/>
      <c r="VBL48"/>
      <c r="VBM48"/>
      <c r="VBN48"/>
      <c r="VBO48"/>
      <c r="VBP48"/>
      <c r="VBQ48"/>
      <c r="VBR48"/>
      <c r="VBS48"/>
      <c r="VBT48"/>
      <c r="VBU48"/>
      <c r="VBV48"/>
      <c r="VBW48"/>
      <c r="VBX48"/>
      <c r="VBY48"/>
      <c r="VBZ48"/>
      <c r="VCA48"/>
      <c r="VCB48"/>
      <c r="VCC48"/>
      <c r="VCD48"/>
      <c r="VCE48"/>
      <c r="VCF48"/>
      <c r="VCG48"/>
      <c r="VCH48"/>
      <c r="VCI48"/>
      <c r="VCJ48"/>
      <c r="VCK48"/>
      <c r="VCL48"/>
      <c r="VCM48"/>
      <c r="VCN48"/>
      <c r="VCO48"/>
      <c r="VCP48"/>
      <c r="VCQ48"/>
      <c r="VCR48"/>
      <c r="VCS48"/>
      <c r="VCT48"/>
      <c r="VCU48"/>
      <c r="VCV48"/>
      <c r="VCW48"/>
      <c r="VCX48"/>
      <c r="VCY48"/>
      <c r="VCZ48"/>
      <c r="VDA48"/>
      <c r="VDB48"/>
      <c r="VDC48"/>
      <c r="VDD48"/>
      <c r="VDE48"/>
      <c r="VDF48"/>
      <c r="VDG48"/>
      <c r="VDH48"/>
      <c r="VDI48"/>
      <c r="VDJ48"/>
      <c r="VDK48"/>
      <c r="VDL48"/>
      <c r="VDM48"/>
      <c r="VDN48"/>
      <c r="VDO48"/>
      <c r="VDP48"/>
      <c r="VDQ48"/>
      <c r="VDR48"/>
      <c r="VDS48"/>
      <c r="VDT48"/>
      <c r="VDU48"/>
      <c r="VDV48"/>
      <c r="VDW48"/>
      <c r="VDX48"/>
      <c r="VDY48"/>
      <c r="VDZ48"/>
      <c r="VEA48"/>
      <c r="VEB48"/>
      <c r="VEC48"/>
      <c r="VED48"/>
      <c r="VEE48"/>
      <c r="VEF48"/>
      <c r="VEG48"/>
      <c r="VEH48"/>
      <c r="VEI48"/>
      <c r="VEJ48"/>
      <c r="VEK48"/>
      <c r="VEL48"/>
      <c r="VEM48"/>
      <c r="VEN48"/>
      <c r="VEO48"/>
      <c r="VEP48"/>
      <c r="VEQ48"/>
      <c r="VER48"/>
      <c r="VES48"/>
      <c r="VET48"/>
      <c r="VEU48"/>
      <c r="VEV48"/>
      <c r="VEW48"/>
      <c r="VEX48"/>
      <c r="VEY48"/>
      <c r="VEZ48"/>
      <c r="VFA48"/>
      <c r="VFB48"/>
      <c r="VFC48"/>
      <c r="VFD48"/>
      <c r="VFE48"/>
      <c r="VFF48"/>
      <c r="VFG48"/>
      <c r="VFH48"/>
      <c r="VFI48"/>
      <c r="VFJ48"/>
      <c r="VFK48"/>
      <c r="VFL48"/>
      <c r="VFM48"/>
      <c r="VFN48"/>
      <c r="VFO48"/>
      <c r="VFP48"/>
      <c r="VFQ48"/>
      <c r="VFR48"/>
      <c r="VFS48"/>
      <c r="VFT48"/>
      <c r="VFU48"/>
      <c r="VFV48"/>
      <c r="VFW48"/>
      <c r="VFX48"/>
      <c r="VFY48"/>
      <c r="VFZ48"/>
      <c r="VGA48"/>
      <c r="VGB48"/>
      <c r="VGC48"/>
      <c r="VGD48"/>
      <c r="VGE48"/>
      <c r="VGF48"/>
      <c r="VGG48"/>
      <c r="VGH48"/>
      <c r="VGI48"/>
      <c r="VGJ48"/>
      <c r="VGK48"/>
      <c r="VGL48"/>
      <c r="VGM48"/>
      <c r="VGN48"/>
      <c r="VGO48"/>
      <c r="VGP48"/>
      <c r="VGQ48"/>
      <c r="VGR48"/>
      <c r="VGS48"/>
      <c r="VGT48"/>
      <c r="VGU48"/>
      <c r="VGV48"/>
      <c r="VGW48"/>
      <c r="VGX48"/>
      <c r="VGY48"/>
      <c r="VGZ48"/>
      <c r="VHA48"/>
      <c r="VHB48"/>
      <c r="VHC48"/>
      <c r="VHD48"/>
      <c r="VHE48"/>
      <c r="VHF48"/>
      <c r="VHG48"/>
      <c r="VHH48"/>
      <c r="VHI48"/>
      <c r="VHJ48"/>
      <c r="VHK48"/>
      <c r="VHL48"/>
      <c r="VHM48"/>
      <c r="VHN48"/>
      <c r="VHO48"/>
      <c r="VHP48"/>
      <c r="VHQ48"/>
      <c r="VHR48"/>
      <c r="VHS48"/>
      <c r="VHT48"/>
      <c r="VHU48"/>
      <c r="VHV48"/>
      <c r="VHW48"/>
      <c r="VHX48"/>
      <c r="VHY48"/>
      <c r="VHZ48"/>
      <c r="VIA48"/>
      <c r="VIB48"/>
      <c r="VIC48"/>
      <c r="VID48"/>
      <c r="VIE48"/>
      <c r="VIF48"/>
      <c r="VIG48"/>
      <c r="VIH48"/>
      <c r="VII48"/>
      <c r="VIJ48"/>
      <c r="VIK48"/>
      <c r="VIL48"/>
      <c r="VIM48"/>
      <c r="VIN48"/>
      <c r="VIO48"/>
      <c r="VIP48"/>
      <c r="VIQ48"/>
      <c r="VIR48"/>
      <c r="VIS48"/>
      <c r="VIT48"/>
      <c r="VIU48"/>
      <c r="VIV48"/>
      <c r="VIW48"/>
      <c r="VIX48"/>
      <c r="VIY48"/>
      <c r="VIZ48"/>
      <c r="VJA48"/>
      <c r="VJB48"/>
      <c r="VJC48"/>
      <c r="VJD48"/>
      <c r="VJE48"/>
      <c r="VJF48"/>
      <c r="VJG48"/>
      <c r="VJH48"/>
      <c r="VJI48"/>
      <c r="VJJ48"/>
      <c r="VJK48"/>
      <c r="VJL48"/>
      <c r="VJM48"/>
      <c r="VJN48"/>
      <c r="VJO48"/>
      <c r="VJP48"/>
      <c r="VJQ48"/>
      <c r="VJR48"/>
      <c r="VJS48"/>
      <c r="VJT48"/>
      <c r="VJU48"/>
      <c r="VJV48"/>
      <c r="VJW48"/>
      <c r="VJX48"/>
      <c r="VJY48"/>
      <c r="VJZ48"/>
      <c r="VKA48"/>
      <c r="VKB48"/>
      <c r="VKC48"/>
      <c r="VKD48"/>
      <c r="VKE48"/>
      <c r="VKF48"/>
      <c r="VKG48"/>
      <c r="VKH48"/>
      <c r="VKI48"/>
      <c r="VKJ48"/>
      <c r="VKK48"/>
      <c r="VKL48"/>
      <c r="VKM48"/>
      <c r="VKN48"/>
      <c r="VKO48"/>
      <c r="VKP48"/>
      <c r="VKQ48"/>
      <c r="VKR48"/>
      <c r="VKS48"/>
      <c r="VKT48"/>
      <c r="VKU48"/>
      <c r="VKV48"/>
      <c r="VKW48"/>
      <c r="VKX48"/>
      <c r="VKY48"/>
      <c r="VKZ48"/>
      <c r="VLA48"/>
      <c r="VLB48"/>
      <c r="VLC48"/>
      <c r="VLD48"/>
      <c r="VLE48"/>
      <c r="VLF48"/>
      <c r="VLG48"/>
      <c r="VLH48"/>
      <c r="VLI48"/>
      <c r="VLJ48"/>
      <c r="VLK48"/>
      <c r="VLL48"/>
      <c r="VLM48"/>
      <c r="VLN48"/>
      <c r="VLO48"/>
      <c r="VLP48"/>
      <c r="VLQ48"/>
      <c r="VLR48"/>
      <c r="VLS48"/>
      <c r="VLT48"/>
      <c r="VLU48"/>
      <c r="VLV48"/>
      <c r="VLW48"/>
      <c r="VLX48"/>
      <c r="VLY48"/>
      <c r="VLZ48"/>
      <c r="VMA48"/>
      <c r="VMB48"/>
      <c r="VMC48"/>
      <c r="VMD48"/>
      <c r="VME48"/>
      <c r="VMF48"/>
      <c r="VMG48"/>
      <c r="VMH48"/>
      <c r="VMI48"/>
      <c r="VMJ48"/>
      <c r="VMK48"/>
      <c r="VML48"/>
      <c r="VMM48"/>
      <c r="VMN48"/>
      <c r="VMO48"/>
      <c r="VMP48"/>
      <c r="VMQ48"/>
      <c r="VMR48"/>
      <c r="VMS48"/>
      <c r="VMT48"/>
      <c r="VMU48"/>
      <c r="VMV48"/>
      <c r="VMW48"/>
      <c r="VMX48"/>
      <c r="VMY48"/>
      <c r="VMZ48"/>
      <c r="VNA48"/>
      <c r="VNB48"/>
      <c r="VNC48"/>
      <c r="VND48"/>
      <c r="VNE48"/>
      <c r="VNF48"/>
      <c r="VNG48"/>
      <c r="VNH48"/>
      <c r="VNI48"/>
      <c r="VNJ48"/>
      <c r="VNK48"/>
      <c r="VNL48"/>
      <c r="VNM48"/>
      <c r="VNN48"/>
      <c r="VNO48"/>
      <c r="VNP48"/>
      <c r="VNQ48"/>
      <c r="VNR48"/>
      <c r="VNS48"/>
      <c r="VNT48"/>
      <c r="VNU48"/>
      <c r="VNV48"/>
      <c r="VNW48"/>
      <c r="VNX48"/>
      <c r="VNY48"/>
      <c r="VNZ48"/>
      <c r="VOA48"/>
      <c r="VOB48"/>
      <c r="VOC48"/>
      <c r="VOD48"/>
      <c r="VOE48"/>
      <c r="VOF48"/>
      <c r="VOG48"/>
      <c r="VOH48"/>
      <c r="VOI48"/>
      <c r="VOJ48"/>
      <c r="VOK48"/>
      <c r="VOL48"/>
      <c r="VOM48"/>
      <c r="VON48"/>
      <c r="VOO48"/>
      <c r="VOP48"/>
      <c r="VOQ48"/>
      <c r="VOR48"/>
      <c r="VOS48"/>
      <c r="VOT48"/>
      <c r="VOU48"/>
      <c r="VOV48"/>
      <c r="VOW48"/>
      <c r="VOX48"/>
      <c r="VOY48"/>
      <c r="VOZ48"/>
      <c r="VPA48"/>
      <c r="VPB48"/>
      <c r="VPC48"/>
      <c r="VPD48"/>
      <c r="VPE48"/>
      <c r="VPF48"/>
      <c r="VPG48"/>
      <c r="VPH48"/>
      <c r="VPI48"/>
      <c r="VPJ48"/>
      <c r="VPK48"/>
      <c r="VPL48"/>
      <c r="VPM48"/>
      <c r="VPN48"/>
      <c r="VPO48"/>
      <c r="VPP48"/>
      <c r="VPQ48"/>
      <c r="VPR48"/>
      <c r="VPS48"/>
      <c r="VPT48"/>
      <c r="VPU48"/>
      <c r="VPV48"/>
      <c r="VPW48"/>
      <c r="VPX48"/>
      <c r="VPY48"/>
      <c r="VPZ48"/>
      <c r="VQA48"/>
      <c r="VQB48"/>
      <c r="VQC48"/>
      <c r="VQD48"/>
      <c r="VQE48"/>
      <c r="VQF48"/>
      <c r="VQG48"/>
      <c r="VQH48"/>
      <c r="VQI48"/>
      <c r="VQJ48"/>
      <c r="VQK48"/>
      <c r="VQL48"/>
      <c r="VQM48"/>
      <c r="VQN48"/>
      <c r="VQO48"/>
      <c r="VQP48"/>
      <c r="VQQ48"/>
      <c r="VQR48"/>
      <c r="VQS48"/>
      <c r="VQT48"/>
      <c r="VQU48"/>
      <c r="VQV48"/>
      <c r="VQW48"/>
      <c r="VQX48"/>
      <c r="VQY48"/>
      <c r="VQZ48"/>
      <c r="VRA48"/>
      <c r="VRB48"/>
      <c r="VRC48"/>
      <c r="VRD48"/>
      <c r="VRE48"/>
      <c r="VRF48"/>
      <c r="VRG48"/>
      <c r="VRH48"/>
      <c r="VRI48"/>
      <c r="VRJ48"/>
      <c r="VRK48"/>
      <c r="VRL48"/>
      <c r="VRM48"/>
      <c r="VRN48"/>
      <c r="VRO48"/>
      <c r="VRP48"/>
      <c r="VRQ48"/>
      <c r="VRR48"/>
      <c r="VRS48"/>
      <c r="VRT48"/>
      <c r="VRU48"/>
      <c r="VRV48"/>
      <c r="VRW48"/>
      <c r="VRX48"/>
      <c r="VRY48"/>
      <c r="VRZ48"/>
      <c r="VSA48"/>
      <c r="VSB48"/>
      <c r="VSC48"/>
      <c r="VSD48"/>
      <c r="VSE48"/>
      <c r="VSF48"/>
      <c r="VSG48"/>
      <c r="VSH48"/>
      <c r="VSI48"/>
      <c r="VSJ48"/>
      <c r="VSK48"/>
      <c r="VSL48"/>
      <c r="VSM48"/>
      <c r="VSN48"/>
      <c r="VSO48"/>
      <c r="VSP48"/>
      <c r="VSQ48"/>
      <c r="VSR48"/>
      <c r="VSS48"/>
      <c r="VST48"/>
      <c r="VSU48"/>
      <c r="VSV48"/>
      <c r="VSW48"/>
      <c r="VSX48"/>
      <c r="VSY48"/>
      <c r="VSZ48"/>
      <c r="VTA48"/>
      <c r="VTB48"/>
      <c r="VTC48"/>
      <c r="VTD48"/>
      <c r="VTE48"/>
      <c r="VTF48"/>
      <c r="VTG48"/>
      <c r="VTH48"/>
      <c r="VTI48"/>
      <c r="VTJ48"/>
      <c r="VTK48"/>
      <c r="VTL48"/>
      <c r="VTM48"/>
      <c r="VTN48"/>
      <c r="VTO48"/>
      <c r="VTP48"/>
      <c r="VTQ48"/>
      <c r="VTR48"/>
      <c r="VTS48"/>
      <c r="VTT48"/>
      <c r="VTU48"/>
      <c r="VTV48"/>
      <c r="VTW48"/>
      <c r="VTX48"/>
      <c r="VTY48"/>
      <c r="VTZ48"/>
      <c r="VUA48"/>
      <c r="VUB48"/>
      <c r="VUC48"/>
      <c r="VUD48"/>
      <c r="VUE48"/>
      <c r="VUF48"/>
      <c r="VUG48"/>
      <c r="VUH48"/>
      <c r="VUI48"/>
      <c r="VUJ48"/>
      <c r="VUK48"/>
      <c r="VUL48"/>
      <c r="VUM48"/>
      <c r="VUN48"/>
      <c r="VUO48"/>
      <c r="VUP48"/>
      <c r="VUQ48"/>
      <c r="VUR48"/>
      <c r="VUS48"/>
      <c r="VUT48"/>
      <c r="VUU48"/>
      <c r="VUV48"/>
      <c r="VUW48"/>
      <c r="VUX48"/>
      <c r="VUY48"/>
      <c r="VUZ48"/>
      <c r="VVA48"/>
      <c r="VVB48"/>
      <c r="VVC48"/>
      <c r="VVD48"/>
      <c r="VVE48"/>
      <c r="VVF48"/>
      <c r="VVG48"/>
      <c r="VVH48"/>
      <c r="VVI48"/>
      <c r="VVJ48"/>
      <c r="VVK48"/>
      <c r="VVL48"/>
      <c r="VVM48"/>
      <c r="VVN48"/>
      <c r="VVO48"/>
      <c r="VVP48"/>
      <c r="VVQ48"/>
      <c r="VVR48"/>
      <c r="VVS48"/>
      <c r="VVT48"/>
      <c r="VVU48"/>
      <c r="VVV48"/>
      <c r="VVW48"/>
      <c r="VVX48"/>
      <c r="VVY48"/>
      <c r="VVZ48"/>
      <c r="VWA48"/>
      <c r="VWB48"/>
      <c r="VWC48"/>
      <c r="VWD48"/>
      <c r="VWE48"/>
      <c r="VWF48"/>
      <c r="VWG48"/>
      <c r="VWH48"/>
      <c r="VWI48"/>
      <c r="VWJ48"/>
      <c r="VWK48"/>
      <c r="VWL48"/>
      <c r="VWM48"/>
      <c r="VWN48"/>
      <c r="VWO48"/>
      <c r="VWP48"/>
      <c r="VWQ48"/>
      <c r="VWR48"/>
      <c r="VWS48"/>
      <c r="VWT48"/>
      <c r="VWU48"/>
      <c r="VWV48"/>
      <c r="VWW48"/>
      <c r="VWX48"/>
      <c r="VWY48"/>
      <c r="VWZ48"/>
      <c r="VXA48"/>
      <c r="VXB48"/>
      <c r="VXC48"/>
      <c r="VXD48"/>
      <c r="VXE48"/>
      <c r="VXF48"/>
      <c r="VXG48"/>
      <c r="VXH48"/>
      <c r="VXI48"/>
      <c r="VXJ48"/>
      <c r="VXK48"/>
      <c r="VXL48"/>
      <c r="VXM48"/>
      <c r="VXN48"/>
      <c r="VXO48"/>
      <c r="VXP48"/>
      <c r="VXQ48"/>
      <c r="VXR48"/>
      <c r="VXS48"/>
      <c r="VXT48"/>
      <c r="VXU48"/>
      <c r="VXV48"/>
      <c r="VXW48"/>
      <c r="VXX48"/>
      <c r="VXY48"/>
      <c r="VXZ48"/>
      <c r="VYA48"/>
      <c r="VYB48"/>
      <c r="VYC48"/>
      <c r="VYD48"/>
      <c r="VYE48"/>
      <c r="VYF48"/>
      <c r="VYG48"/>
      <c r="VYH48"/>
      <c r="VYI48"/>
      <c r="VYJ48"/>
      <c r="VYK48"/>
      <c r="VYL48"/>
      <c r="VYM48"/>
      <c r="VYN48"/>
      <c r="VYO48"/>
      <c r="VYP48"/>
      <c r="VYQ48"/>
      <c r="VYR48"/>
      <c r="VYS48"/>
      <c r="VYT48"/>
      <c r="VYU48"/>
      <c r="VYV48"/>
      <c r="VYW48"/>
      <c r="VYX48"/>
      <c r="VYY48"/>
      <c r="VYZ48"/>
      <c r="VZA48"/>
      <c r="VZB48"/>
      <c r="VZC48"/>
      <c r="VZD48"/>
      <c r="VZE48"/>
      <c r="VZF48"/>
      <c r="VZG48"/>
      <c r="VZH48"/>
      <c r="VZI48"/>
      <c r="VZJ48"/>
      <c r="VZK48"/>
      <c r="VZL48"/>
      <c r="VZM48"/>
      <c r="VZN48"/>
      <c r="VZO48"/>
      <c r="VZP48"/>
      <c r="VZQ48"/>
      <c r="VZR48"/>
      <c r="VZS48"/>
      <c r="VZT48"/>
      <c r="VZU48"/>
      <c r="VZV48"/>
      <c r="VZW48"/>
      <c r="VZX48"/>
      <c r="VZY48"/>
      <c r="VZZ48"/>
      <c r="WAA48"/>
      <c r="WAB48"/>
      <c r="WAC48"/>
      <c r="WAD48"/>
      <c r="WAE48"/>
      <c r="WAF48"/>
      <c r="WAG48"/>
      <c r="WAH48"/>
      <c r="WAI48"/>
      <c r="WAJ48"/>
      <c r="WAK48"/>
      <c r="WAL48"/>
      <c r="WAM48"/>
      <c r="WAN48"/>
      <c r="WAO48"/>
      <c r="WAP48"/>
      <c r="WAQ48"/>
      <c r="WAR48"/>
      <c r="WAS48"/>
      <c r="WAT48"/>
      <c r="WAU48"/>
      <c r="WAV48"/>
      <c r="WAW48"/>
      <c r="WAX48"/>
      <c r="WAY48"/>
      <c r="WAZ48"/>
      <c r="WBA48"/>
      <c r="WBB48"/>
      <c r="WBC48"/>
      <c r="WBD48"/>
      <c r="WBE48"/>
      <c r="WBF48"/>
      <c r="WBG48"/>
      <c r="WBH48"/>
      <c r="WBI48"/>
      <c r="WBJ48"/>
      <c r="WBK48"/>
      <c r="WBL48"/>
      <c r="WBM48"/>
      <c r="WBN48"/>
      <c r="WBO48"/>
      <c r="WBP48"/>
      <c r="WBQ48"/>
      <c r="WBR48"/>
      <c r="WBS48"/>
      <c r="WBT48"/>
      <c r="WBU48"/>
      <c r="WBV48"/>
      <c r="WBW48"/>
      <c r="WBX48"/>
      <c r="WBY48"/>
      <c r="WBZ48"/>
      <c r="WCA48"/>
      <c r="WCB48"/>
      <c r="WCC48"/>
      <c r="WCD48"/>
      <c r="WCE48"/>
      <c r="WCF48"/>
      <c r="WCG48"/>
      <c r="WCH48"/>
      <c r="WCI48"/>
      <c r="WCJ48"/>
      <c r="WCK48"/>
      <c r="WCL48"/>
      <c r="WCM48"/>
      <c r="WCN48"/>
      <c r="WCO48"/>
      <c r="WCP48"/>
      <c r="WCQ48"/>
      <c r="WCR48"/>
      <c r="WCS48"/>
      <c r="WCT48"/>
      <c r="WCU48"/>
      <c r="WCV48"/>
      <c r="WCW48"/>
      <c r="WCX48"/>
      <c r="WCY48"/>
      <c r="WCZ48"/>
      <c r="WDA48"/>
      <c r="WDB48"/>
      <c r="WDC48"/>
      <c r="WDD48"/>
      <c r="WDE48"/>
      <c r="WDF48"/>
      <c r="WDG48"/>
      <c r="WDH48"/>
      <c r="WDI48"/>
      <c r="WDJ48"/>
      <c r="WDK48"/>
      <c r="WDL48"/>
      <c r="WDM48"/>
      <c r="WDN48"/>
      <c r="WDO48"/>
      <c r="WDP48"/>
      <c r="WDQ48"/>
      <c r="WDR48"/>
      <c r="WDS48"/>
      <c r="WDT48"/>
      <c r="WDU48"/>
      <c r="WDV48"/>
      <c r="WDW48"/>
      <c r="WDX48"/>
      <c r="WDY48"/>
      <c r="WDZ48"/>
      <c r="WEA48"/>
      <c r="WEB48"/>
      <c r="WEC48"/>
      <c r="WED48"/>
      <c r="WEE48"/>
      <c r="WEF48"/>
      <c r="WEG48"/>
      <c r="WEH48"/>
      <c r="WEI48"/>
      <c r="WEJ48"/>
      <c r="WEK48"/>
      <c r="WEL48"/>
      <c r="WEM48"/>
      <c r="WEN48"/>
      <c r="WEO48"/>
      <c r="WEP48"/>
      <c r="WEQ48"/>
      <c r="WER48"/>
      <c r="WES48"/>
      <c r="WET48"/>
      <c r="WEU48"/>
      <c r="WEV48"/>
      <c r="WEW48"/>
      <c r="WEX48"/>
      <c r="WEY48"/>
      <c r="WEZ48"/>
      <c r="WFA48"/>
      <c r="WFB48"/>
      <c r="WFC48"/>
      <c r="WFD48"/>
      <c r="WFE48"/>
      <c r="WFF48"/>
      <c r="WFG48"/>
      <c r="WFH48"/>
      <c r="WFI48"/>
      <c r="WFJ48"/>
      <c r="WFK48"/>
      <c r="WFL48"/>
      <c r="WFM48"/>
      <c r="WFN48"/>
      <c r="WFO48"/>
      <c r="WFP48"/>
      <c r="WFQ48"/>
      <c r="WFR48"/>
      <c r="WFS48"/>
      <c r="WFT48"/>
      <c r="WFU48"/>
      <c r="WFV48"/>
      <c r="WFW48"/>
      <c r="WFX48"/>
      <c r="WFY48"/>
      <c r="WFZ48"/>
      <c r="WGA48"/>
      <c r="WGB48"/>
      <c r="WGC48"/>
      <c r="WGD48"/>
      <c r="WGE48"/>
      <c r="WGF48"/>
      <c r="WGG48"/>
      <c r="WGH48"/>
      <c r="WGI48"/>
      <c r="WGJ48"/>
      <c r="WGK48"/>
      <c r="WGL48"/>
      <c r="WGM48"/>
      <c r="WGN48"/>
      <c r="WGO48"/>
      <c r="WGP48"/>
      <c r="WGQ48"/>
      <c r="WGR48"/>
      <c r="WGS48"/>
      <c r="WGT48"/>
      <c r="WGU48"/>
      <c r="WGV48"/>
      <c r="WGW48"/>
      <c r="WGX48"/>
      <c r="WGY48"/>
      <c r="WGZ48"/>
      <c r="WHA48"/>
      <c r="WHB48"/>
      <c r="WHC48"/>
      <c r="WHD48"/>
      <c r="WHE48"/>
      <c r="WHF48"/>
      <c r="WHG48"/>
      <c r="WHH48"/>
      <c r="WHI48"/>
      <c r="WHJ48"/>
      <c r="WHK48"/>
      <c r="WHL48"/>
      <c r="WHM48"/>
      <c r="WHN48"/>
      <c r="WHO48"/>
      <c r="WHP48"/>
      <c r="WHQ48"/>
      <c r="WHR48"/>
      <c r="WHS48"/>
      <c r="WHT48"/>
      <c r="WHU48"/>
      <c r="WHV48"/>
      <c r="WHW48"/>
      <c r="WHX48"/>
      <c r="WHY48"/>
      <c r="WHZ48"/>
      <c r="WIA48"/>
      <c r="WIB48"/>
      <c r="WIC48"/>
      <c r="WID48"/>
      <c r="WIE48"/>
      <c r="WIF48"/>
      <c r="WIG48"/>
      <c r="WIH48"/>
      <c r="WII48"/>
      <c r="WIJ48"/>
      <c r="WIK48"/>
      <c r="WIL48"/>
      <c r="WIM48"/>
      <c r="WIN48"/>
      <c r="WIO48"/>
      <c r="WIP48"/>
      <c r="WIQ48"/>
      <c r="WIR48"/>
      <c r="WIS48"/>
      <c r="WIT48"/>
      <c r="WIU48"/>
      <c r="WIV48"/>
      <c r="WIW48"/>
      <c r="WIX48"/>
      <c r="WIY48"/>
      <c r="WIZ48"/>
      <c r="WJA48"/>
      <c r="WJB48"/>
      <c r="WJC48"/>
      <c r="WJD48"/>
      <c r="WJE48"/>
      <c r="WJF48"/>
      <c r="WJG48"/>
      <c r="WJH48"/>
      <c r="WJI48"/>
      <c r="WJJ48"/>
      <c r="WJK48"/>
      <c r="WJL48"/>
      <c r="WJM48"/>
      <c r="WJN48"/>
      <c r="WJO48"/>
      <c r="WJP48"/>
      <c r="WJQ48"/>
      <c r="WJR48"/>
      <c r="WJS48"/>
      <c r="WJT48"/>
      <c r="WJU48"/>
      <c r="WJV48"/>
      <c r="WJW48"/>
      <c r="WJX48"/>
      <c r="WJY48"/>
      <c r="WJZ48"/>
      <c r="WKA48"/>
      <c r="WKB48"/>
      <c r="WKC48"/>
      <c r="WKD48"/>
      <c r="WKE48"/>
      <c r="WKF48"/>
      <c r="WKG48"/>
      <c r="WKH48"/>
      <c r="WKI48"/>
      <c r="WKJ48"/>
      <c r="WKK48"/>
      <c r="WKL48"/>
      <c r="WKM48"/>
      <c r="WKN48"/>
      <c r="WKO48"/>
      <c r="WKP48"/>
      <c r="WKQ48"/>
      <c r="WKR48"/>
      <c r="WKS48"/>
      <c r="WKT48"/>
      <c r="WKU48"/>
      <c r="WKV48"/>
      <c r="WKW48"/>
      <c r="WKX48"/>
      <c r="WKY48"/>
      <c r="WKZ48"/>
      <c r="WLA48"/>
      <c r="WLB48"/>
      <c r="WLC48"/>
      <c r="WLD48"/>
      <c r="WLE48"/>
      <c r="WLF48"/>
      <c r="WLG48"/>
      <c r="WLH48"/>
      <c r="WLI48"/>
      <c r="WLJ48"/>
      <c r="WLK48"/>
      <c r="WLL48"/>
      <c r="WLM48"/>
      <c r="WLN48"/>
      <c r="WLO48"/>
      <c r="WLP48"/>
      <c r="WLQ48"/>
      <c r="WLR48"/>
      <c r="WLS48"/>
      <c r="WLT48"/>
      <c r="WLU48"/>
      <c r="WLV48"/>
      <c r="WLW48"/>
      <c r="WLX48"/>
      <c r="WLY48"/>
      <c r="WLZ48"/>
      <c r="WMA48"/>
      <c r="WMB48"/>
      <c r="WMC48"/>
      <c r="WMD48"/>
      <c r="WME48"/>
      <c r="WMF48"/>
      <c r="WMG48"/>
      <c r="WMH48"/>
      <c r="WMI48"/>
      <c r="WMJ48"/>
      <c r="WMK48"/>
      <c r="WML48"/>
      <c r="WMM48"/>
      <c r="WMN48"/>
      <c r="WMO48"/>
      <c r="WMP48"/>
      <c r="WMQ48"/>
      <c r="WMR48"/>
      <c r="WMS48"/>
      <c r="WMT48"/>
      <c r="WMU48"/>
      <c r="WMV48"/>
      <c r="WMW48"/>
      <c r="WMX48"/>
      <c r="WMY48"/>
      <c r="WMZ48"/>
      <c r="WNA48"/>
      <c r="WNB48"/>
      <c r="WNC48"/>
      <c r="WND48"/>
      <c r="WNE48"/>
      <c r="WNF48"/>
      <c r="WNG48"/>
      <c r="WNH48"/>
      <c r="WNI48"/>
      <c r="WNJ48"/>
      <c r="WNK48"/>
      <c r="WNL48"/>
      <c r="WNM48"/>
      <c r="WNN48"/>
      <c r="WNO48"/>
      <c r="WNP48"/>
      <c r="WNQ48"/>
      <c r="WNR48"/>
      <c r="WNS48"/>
      <c r="WNT48"/>
      <c r="WNU48"/>
      <c r="WNV48"/>
      <c r="WNW48"/>
      <c r="WNX48"/>
      <c r="WNY48"/>
      <c r="WNZ48"/>
      <c r="WOA48"/>
      <c r="WOB48"/>
      <c r="WOC48"/>
      <c r="WOD48"/>
      <c r="WOE48"/>
      <c r="WOF48"/>
      <c r="WOG48"/>
      <c r="WOH48"/>
      <c r="WOI48"/>
      <c r="WOJ48"/>
      <c r="WOK48"/>
      <c r="WOL48"/>
      <c r="WOM48"/>
      <c r="WON48"/>
      <c r="WOO48"/>
      <c r="WOP48"/>
      <c r="WOQ48"/>
      <c r="WOR48"/>
      <c r="WOS48"/>
      <c r="WOT48"/>
      <c r="WOU48"/>
      <c r="WOV48"/>
      <c r="WOW48"/>
      <c r="WOX48"/>
      <c r="WOY48"/>
      <c r="WOZ48"/>
      <c r="WPA48"/>
      <c r="WPB48"/>
      <c r="WPC48"/>
      <c r="WPD48"/>
      <c r="WPE48"/>
      <c r="WPF48"/>
      <c r="WPG48"/>
      <c r="WPH48"/>
      <c r="WPI48"/>
      <c r="WPJ48"/>
      <c r="WPK48"/>
      <c r="WPL48"/>
      <c r="WPM48"/>
      <c r="WPN48"/>
      <c r="WPO48"/>
      <c r="WPP48"/>
      <c r="WPQ48"/>
      <c r="WPR48"/>
      <c r="WPS48"/>
      <c r="WPT48"/>
      <c r="WPU48"/>
      <c r="WPV48"/>
      <c r="WPW48"/>
      <c r="WPX48"/>
      <c r="WPY48"/>
      <c r="WPZ48"/>
      <c r="WQA48"/>
      <c r="WQB48"/>
      <c r="WQC48"/>
      <c r="WQD48"/>
      <c r="WQE48"/>
      <c r="WQF48"/>
      <c r="WQG48"/>
      <c r="WQH48"/>
      <c r="WQI48"/>
      <c r="WQJ48"/>
      <c r="WQK48"/>
      <c r="WQL48"/>
      <c r="WQM48"/>
      <c r="WQN48"/>
      <c r="WQO48"/>
      <c r="WQP48"/>
      <c r="WQQ48"/>
      <c r="WQR48"/>
      <c r="WQS48"/>
      <c r="WQT48"/>
      <c r="WQU48"/>
      <c r="WQV48"/>
      <c r="WQW48"/>
      <c r="WQX48"/>
      <c r="WQY48"/>
      <c r="WQZ48"/>
      <c r="WRA48"/>
      <c r="WRB48"/>
      <c r="WRC48"/>
      <c r="WRD48"/>
      <c r="WRE48"/>
      <c r="WRF48"/>
      <c r="WRG48"/>
      <c r="WRH48"/>
      <c r="WRI48"/>
      <c r="WRJ48"/>
      <c r="WRK48"/>
      <c r="WRL48"/>
      <c r="WRM48"/>
      <c r="WRN48"/>
      <c r="WRO48"/>
      <c r="WRP48"/>
      <c r="WRQ48"/>
      <c r="WRR48"/>
      <c r="WRS48"/>
      <c r="WRT48"/>
      <c r="WRU48"/>
      <c r="WRV48"/>
      <c r="WRW48"/>
      <c r="WRX48"/>
      <c r="WRY48"/>
      <c r="WRZ48"/>
      <c r="WSA48"/>
      <c r="WSB48"/>
      <c r="WSC48"/>
      <c r="WSD48"/>
      <c r="WSE48"/>
      <c r="WSF48"/>
      <c r="WSG48"/>
      <c r="WSH48"/>
      <c r="WSI48"/>
      <c r="WSJ48"/>
      <c r="WSK48"/>
      <c r="WSL48"/>
      <c r="WSM48"/>
      <c r="WSN48"/>
      <c r="WSO48"/>
      <c r="WSP48"/>
      <c r="WSQ48"/>
      <c r="WSR48"/>
      <c r="WSS48"/>
      <c r="WST48"/>
      <c r="WSU48"/>
      <c r="WSV48"/>
      <c r="WSW48"/>
      <c r="WSX48"/>
      <c r="WSY48"/>
      <c r="WSZ48"/>
      <c r="WTA48"/>
      <c r="WTB48"/>
      <c r="WTC48"/>
      <c r="WTD48"/>
      <c r="WTE48"/>
      <c r="WTF48"/>
      <c r="WTG48"/>
      <c r="WTH48"/>
      <c r="WTI48"/>
      <c r="WTJ48"/>
      <c r="WTK48"/>
      <c r="WTL48"/>
      <c r="WTM48"/>
      <c r="WTN48"/>
      <c r="WTO48"/>
      <c r="WTP48"/>
      <c r="WTQ48"/>
      <c r="WTR48"/>
      <c r="WTS48"/>
      <c r="WTT48"/>
      <c r="WTU48"/>
      <c r="WTV48"/>
      <c r="WTW48"/>
      <c r="WTX48"/>
      <c r="WTY48"/>
      <c r="WTZ48"/>
      <c r="WUA48"/>
      <c r="WUB48"/>
      <c r="WUC48"/>
      <c r="WUD48"/>
      <c r="WUE48"/>
      <c r="WUF48"/>
      <c r="WUG48"/>
      <c r="WUH48"/>
      <c r="WUI48"/>
      <c r="WUJ48"/>
      <c r="WUK48"/>
      <c r="WUL48"/>
      <c r="WUM48"/>
      <c r="WUN48"/>
      <c r="WUO48"/>
      <c r="WUP48"/>
      <c r="WUQ48"/>
      <c r="WUR48"/>
      <c r="WUS48"/>
      <c r="WUT48"/>
      <c r="WUU48"/>
      <c r="WUV48"/>
      <c r="WUW48"/>
      <c r="WUX48"/>
      <c r="WUY48"/>
      <c r="WUZ48"/>
      <c r="WVA48"/>
      <c r="WVB48"/>
      <c r="WVC48"/>
      <c r="WVD48"/>
      <c r="WVE48"/>
      <c r="WVF48"/>
      <c r="WVG48"/>
      <c r="WVH48"/>
      <c r="WVI48"/>
      <c r="WVJ48"/>
      <c r="WVK48"/>
      <c r="WVL48"/>
      <c r="WVM48"/>
      <c r="WVN48"/>
      <c r="WVO48"/>
      <c r="WVP48"/>
      <c r="WVQ48"/>
      <c r="WVR48"/>
      <c r="WVS48"/>
      <c r="WVT48"/>
      <c r="WVU48"/>
      <c r="WVV48"/>
      <c r="WVW48"/>
      <c r="WVX48"/>
      <c r="WVY48"/>
      <c r="WVZ48"/>
      <c r="WWA48"/>
      <c r="WWB48"/>
      <c r="WWC48"/>
      <c r="WWD48"/>
      <c r="WWE48"/>
      <c r="WWF48"/>
      <c r="WWG48"/>
      <c r="WWH48"/>
      <c r="WWI48"/>
      <c r="WWJ48"/>
      <c r="WWK48"/>
      <c r="WWL48"/>
      <c r="WWM48"/>
      <c r="WWN48"/>
      <c r="WWO48"/>
      <c r="WWP48"/>
      <c r="WWQ48"/>
      <c r="WWR48"/>
      <c r="WWS48"/>
      <c r="WWT48"/>
      <c r="WWU48"/>
      <c r="WWV48"/>
      <c r="WWW48"/>
      <c r="WWX48"/>
      <c r="WWY48"/>
      <c r="WWZ48"/>
      <c r="WXA48"/>
      <c r="WXB48"/>
      <c r="WXC48"/>
      <c r="WXD48"/>
      <c r="WXE48"/>
      <c r="WXF48"/>
      <c r="WXG48"/>
      <c r="WXH48"/>
      <c r="WXI48"/>
      <c r="WXJ48"/>
      <c r="WXK48"/>
      <c r="WXL48"/>
      <c r="WXM48"/>
      <c r="WXN48"/>
      <c r="WXO48"/>
      <c r="WXP48"/>
      <c r="WXQ48"/>
      <c r="WXR48"/>
      <c r="WXS48"/>
      <c r="WXT48"/>
      <c r="WXU48"/>
      <c r="WXV48"/>
      <c r="WXW48"/>
      <c r="WXX48"/>
      <c r="WXY48"/>
      <c r="WXZ48"/>
      <c r="WYA48"/>
      <c r="WYB48"/>
      <c r="WYC48"/>
      <c r="WYD48"/>
      <c r="WYE48"/>
      <c r="WYF48"/>
      <c r="WYG48"/>
      <c r="WYH48"/>
      <c r="WYI48"/>
      <c r="WYJ48"/>
      <c r="WYK48"/>
      <c r="WYL48"/>
      <c r="WYM48"/>
      <c r="WYN48"/>
      <c r="WYO48"/>
      <c r="WYP48"/>
      <c r="WYQ48"/>
      <c r="WYR48"/>
      <c r="WYS48"/>
      <c r="WYT48"/>
      <c r="WYU48"/>
      <c r="WYV48"/>
      <c r="WYW48"/>
      <c r="WYX48"/>
      <c r="WYY48"/>
      <c r="WYZ48"/>
      <c r="WZA48"/>
      <c r="WZB48"/>
      <c r="WZC48"/>
      <c r="WZD48"/>
      <c r="WZE48"/>
      <c r="WZF48"/>
      <c r="WZG48"/>
      <c r="WZH48"/>
      <c r="WZI48"/>
      <c r="WZJ48"/>
      <c r="WZK48"/>
      <c r="WZL48"/>
      <c r="WZM48"/>
      <c r="WZN48"/>
      <c r="WZO48"/>
      <c r="WZP48"/>
      <c r="WZQ48"/>
      <c r="WZR48"/>
      <c r="WZS48"/>
      <c r="WZT48"/>
      <c r="WZU48"/>
      <c r="WZV48"/>
      <c r="WZW48"/>
      <c r="WZX48"/>
      <c r="WZY48"/>
      <c r="WZZ48"/>
      <c r="XAA48"/>
      <c r="XAB48"/>
      <c r="XAC48"/>
      <c r="XAD48"/>
      <c r="XAE48"/>
      <c r="XAF48"/>
      <c r="XAG48"/>
      <c r="XAH48"/>
      <c r="XAI48"/>
      <c r="XAJ48"/>
      <c r="XAK48"/>
      <c r="XAL48"/>
      <c r="XAM48"/>
      <c r="XAN48"/>
      <c r="XAO48"/>
      <c r="XAP48"/>
      <c r="XAQ48"/>
      <c r="XAR48"/>
      <c r="XAS48"/>
      <c r="XAT48"/>
      <c r="XAU48"/>
      <c r="XAV48"/>
      <c r="XAW48"/>
      <c r="XAX48"/>
      <c r="XAY48"/>
      <c r="XAZ48"/>
      <c r="XBA48"/>
      <c r="XBB48"/>
      <c r="XBC48"/>
      <c r="XBD48"/>
      <c r="XBE48"/>
      <c r="XBF48"/>
      <c r="XBG48"/>
      <c r="XBH48"/>
      <c r="XBI48"/>
      <c r="XBJ48"/>
      <c r="XBK48"/>
      <c r="XBL48"/>
      <c r="XBM48"/>
      <c r="XBN48"/>
      <c r="XBO48"/>
      <c r="XBP48"/>
      <c r="XBQ48"/>
      <c r="XBR48"/>
      <c r="XBS48"/>
      <c r="XBT48"/>
      <c r="XBU48"/>
      <c r="XBV48"/>
      <c r="XBW48"/>
      <c r="XBX48"/>
      <c r="XBY48"/>
      <c r="XBZ48"/>
      <c r="XCA48"/>
      <c r="XCB48"/>
      <c r="XCC48"/>
      <c r="XCD48"/>
      <c r="XCE48"/>
      <c r="XCF48"/>
      <c r="XCG48"/>
      <c r="XCH48"/>
      <c r="XCI48"/>
      <c r="XCJ48"/>
      <c r="XCK48"/>
      <c r="XCL48"/>
      <c r="XCM48"/>
      <c r="XCN48"/>
      <c r="XCO48"/>
      <c r="XCP48"/>
      <c r="XCQ48"/>
      <c r="XCR48"/>
      <c r="XCS48"/>
      <c r="XCT48"/>
      <c r="XCU48"/>
      <c r="XCV48"/>
      <c r="XCW48"/>
      <c r="XCX48"/>
      <c r="XCY48"/>
      <c r="XCZ48"/>
      <c r="XDA48"/>
      <c r="XDB48"/>
      <c r="XDC48"/>
      <c r="XDD48"/>
      <c r="XDE48"/>
      <c r="XDF48"/>
      <c r="XDG48"/>
    </row>
    <row r="49" spans="1:16335" s="1" customForma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  <c r="AMK49"/>
      <c r="AML49"/>
      <c r="AMM49"/>
      <c r="AMN49"/>
      <c r="AMO49"/>
      <c r="AMP49"/>
      <c r="AMQ49"/>
      <c r="AMR49"/>
      <c r="AMS49"/>
      <c r="AMT49"/>
      <c r="AMU49"/>
      <c r="AMV49"/>
      <c r="AMW49"/>
      <c r="AMX49"/>
      <c r="AMY49"/>
      <c r="AMZ49"/>
      <c r="ANA49"/>
      <c r="ANB49"/>
      <c r="ANC49"/>
      <c r="AND49"/>
      <c r="ANE49"/>
      <c r="ANF49"/>
      <c r="ANG49"/>
      <c r="ANH49"/>
      <c r="ANI49"/>
      <c r="ANJ49"/>
      <c r="ANK49"/>
      <c r="ANL49"/>
      <c r="ANM49"/>
      <c r="ANN49"/>
      <c r="ANO49"/>
      <c r="ANP49"/>
      <c r="ANQ49"/>
      <c r="ANR49"/>
      <c r="ANS49"/>
      <c r="ANT49"/>
      <c r="ANU49"/>
      <c r="ANV49"/>
      <c r="ANW49"/>
      <c r="ANX49"/>
      <c r="ANY49"/>
      <c r="ANZ49"/>
      <c r="AOA49"/>
      <c r="AOB49"/>
      <c r="AOC49"/>
      <c r="AOD49"/>
      <c r="AOE49"/>
      <c r="AOF49"/>
      <c r="AOG49"/>
      <c r="AOH49"/>
      <c r="AOI49"/>
      <c r="AOJ49"/>
      <c r="AOK49"/>
      <c r="AOL49"/>
      <c r="AOM49"/>
      <c r="AON49"/>
      <c r="AOO49"/>
      <c r="AOP49"/>
      <c r="AOQ49"/>
      <c r="AOR49"/>
      <c r="AOS49"/>
      <c r="AOT49"/>
      <c r="AOU49"/>
      <c r="AOV49"/>
      <c r="AOW49"/>
      <c r="AOX49"/>
      <c r="AOY49"/>
      <c r="AOZ49"/>
      <c r="APA49"/>
      <c r="APB49"/>
      <c r="APC49"/>
      <c r="APD49"/>
      <c r="APE49"/>
      <c r="APF49"/>
      <c r="APG49"/>
      <c r="APH49"/>
      <c r="API49"/>
      <c r="APJ49"/>
      <c r="APK49"/>
      <c r="APL49"/>
      <c r="APM49"/>
      <c r="APN49"/>
      <c r="APO49"/>
      <c r="APP49"/>
      <c r="APQ49"/>
      <c r="APR49"/>
      <c r="APS49"/>
      <c r="APT49"/>
      <c r="APU49"/>
      <c r="APV49"/>
      <c r="APW49"/>
      <c r="APX49"/>
      <c r="APY49"/>
      <c r="APZ49"/>
      <c r="AQA49"/>
      <c r="AQB49"/>
      <c r="AQC49"/>
      <c r="AQD49"/>
      <c r="AQE49"/>
      <c r="AQF49"/>
      <c r="AQG49"/>
      <c r="AQH49"/>
      <c r="AQI49"/>
      <c r="AQJ49"/>
      <c r="AQK49"/>
      <c r="AQL49"/>
      <c r="AQM49"/>
      <c r="AQN49"/>
      <c r="AQO49"/>
      <c r="AQP49"/>
      <c r="AQQ49"/>
      <c r="AQR49"/>
      <c r="AQS49"/>
      <c r="AQT49"/>
      <c r="AQU49"/>
      <c r="AQV49"/>
      <c r="AQW49"/>
      <c r="AQX49"/>
      <c r="AQY49"/>
      <c r="AQZ49"/>
      <c r="ARA49"/>
      <c r="ARB49"/>
      <c r="ARC49"/>
      <c r="ARD49"/>
      <c r="ARE49"/>
      <c r="ARF49"/>
      <c r="ARG49"/>
      <c r="ARH49"/>
      <c r="ARI49"/>
      <c r="ARJ49"/>
      <c r="ARK49"/>
      <c r="ARL49"/>
      <c r="ARM49"/>
      <c r="ARN49"/>
      <c r="ARO49"/>
      <c r="ARP49"/>
      <c r="ARQ49"/>
      <c r="ARR49"/>
      <c r="ARS49"/>
      <c r="ART49"/>
      <c r="ARU49"/>
      <c r="ARV49"/>
      <c r="ARW49"/>
      <c r="ARX49"/>
      <c r="ARY49"/>
      <c r="ARZ49"/>
      <c r="ASA49"/>
      <c r="ASB49"/>
      <c r="ASC49"/>
      <c r="ASD49"/>
      <c r="ASE49"/>
      <c r="ASF49"/>
      <c r="ASG49"/>
      <c r="ASH49"/>
      <c r="ASI49"/>
      <c r="ASJ49"/>
      <c r="ASK49"/>
      <c r="ASL49"/>
      <c r="ASM49"/>
      <c r="ASN49"/>
      <c r="ASO49"/>
      <c r="ASP49"/>
      <c r="ASQ49"/>
      <c r="ASR49"/>
      <c r="ASS49"/>
      <c r="AST49"/>
      <c r="ASU49"/>
      <c r="ASV49"/>
      <c r="ASW49"/>
      <c r="ASX49"/>
      <c r="ASY49"/>
      <c r="ASZ49"/>
      <c r="ATA49"/>
      <c r="ATB49"/>
      <c r="ATC49"/>
      <c r="ATD49"/>
      <c r="ATE49"/>
      <c r="ATF49"/>
      <c r="ATG49"/>
      <c r="ATH49"/>
      <c r="ATI49"/>
      <c r="ATJ49"/>
      <c r="ATK49"/>
      <c r="ATL49"/>
      <c r="ATM49"/>
      <c r="ATN49"/>
      <c r="ATO49"/>
      <c r="ATP49"/>
      <c r="ATQ49"/>
      <c r="ATR49"/>
      <c r="ATS49"/>
      <c r="ATT49"/>
      <c r="ATU49"/>
      <c r="ATV49"/>
      <c r="ATW49"/>
      <c r="ATX49"/>
      <c r="ATY49"/>
      <c r="ATZ49"/>
      <c r="AUA49"/>
      <c r="AUB49"/>
      <c r="AUC49"/>
      <c r="AUD49"/>
      <c r="AUE49"/>
      <c r="AUF49"/>
      <c r="AUG49"/>
      <c r="AUH49"/>
      <c r="AUI49"/>
      <c r="AUJ49"/>
      <c r="AUK49"/>
      <c r="AUL49"/>
      <c r="AUM49"/>
      <c r="AUN49"/>
      <c r="AUO49"/>
      <c r="AUP49"/>
      <c r="AUQ49"/>
      <c r="AUR49"/>
      <c r="AUS49"/>
      <c r="AUT49"/>
      <c r="AUU49"/>
      <c r="AUV49"/>
      <c r="AUW49"/>
      <c r="AUX49"/>
      <c r="AUY49"/>
      <c r="AUZ49"/>
      <c r="AVA49"/>
      <c r="AVB49"/>
      <c r="AVC49"/>
      <c r="AVD49"/>
      <c r="AVE49"/>
      <c r="AVF49"/>
      <c r="AVG49"/>
      <c r="AVH49"/>
      <c r="AVI49"/>
      <c r="AVJ49"/>
      <c r="AVK49"/>
      <c r="AVL49"/>
      <c r="AVM49"/>
      <c r="AVN49"/>
      <c r="AVO49"/>
      <c r="AVP49"/>
      <c r="AVQ49"/>
      <c r="AVR49"/>
      <c r="AVS49"/>
      <c r="AVT49"/>
      <c r="AVU49"/>
      <c r="AVV49"/>
      <c r="AVW49"/>
      <c r="AVX49"/>
      <c r="AVY49"/>
      <c r="AVZ49"/>
      <c r="AWA49"/>
      <c r="AWB49"/>
      <c r="AWC49"/>
      <c r="AWD49"/>
      <c r="AWE49"/>
      <c r="AWF49"/>
      <c r="AWG49"/>
      <c r="AWH49"/>
      <c r="AWI49"/>
      <c r="AWJ49"/>
      <c r="AWK49"/>
      <c r="AWL49"/>
      <c r="AWM49"/>
      <c r="AWN49"/>
      <c r="AWO49"/>
      <c r="AWP49"/>
      <c r="AWQ49"/>
      <c r="AWR49"/>
      <c r="AWS49"/>
      <c r="AWT49"/>
      <c r="AWU49"/>
      <c r="AWV49"/>
      <c r="AWW49"/>
      <c r="AWX49"/>
      <c r="AWY49"/>
      <c r="AWZ49"/>
      <c r="AXA49"/>
      <c r="AXB49"/>
      <c r="AXC49"/>
      <c r="AXD49"/>
      <c r="AXE49"/>
      <c r="AXF49"/>
      <c r="AXG49"/>
      <c r="AXH49"/>
      <c r="AXI49"/>
      <c r="AXJ49"/>
      <c r="AXK49"/>
      <c r="AXL49"/>
      <c r="AXM49"/>
      <c r="AXN49"/>
      <c r="AXO49"/>
      <c r="AXP49"/>
      <c r="AXQ49"/>
      <c r="AXR49"/>
      <c r="AXS49"/>
      <c r="AXT49"/>
      <c r="AXU49"/>
      <c r="AXV49"/>
      <c r="AXW49"/>
      <c r="AXX49"/>
      <c r="AXY49"/>
      <c r="AXZ49"/>
      <c r="AYA49"/>
      <c r="AYB49"/>
      <c r="AYC49"/>
      <c r="AYD49"/>
      <c r="AYE49"/>
      <c r="AYF49"/>
      <c r="AYG49"/>
      <c r="AYH49"/>
      <c r="AYI49"/>
      <c r="AYJ49"/>
      <c r="AYK49"/>
      <c r="AYL49"/>
      <c r="AYM49"/>
      <c r="AYN49"/>
      <c r="AYO49"/>
      <c r="AYP49"/>
      <c r="AYQ49"/>
      <c r="AYR49"/>
      <c r="AYS49"/>
      <c r="AYT49"/>
      <c r="AYU49"/>
      <c r="AYV49"/>
      <c r="AYW49"/>
      <c r="AYX49"/>
      <c r="AYY49"/>
      <c r="AYZ49"/>
      <c r="AZA49"/>
      <c r="AZB49"/>
      <c r="AZC49"/>
      <c r="AZD49"/>
      <c r="AZE49"/>
      <c r="AZF49"/>
      <c r="AZG49"/>
      <c r="AZH49"/>
      <c r="AZI49"/>
      <c r="AZJ49"/>
      <c r="AZK49"/>
      <c r="AZL49"/>
      <c r="AZM49"/>
      <c r="AZN49"/>
      <c r="AZO49"/>
      <c r="AZP49"/>
      <c r="AZQ49"/>
      <c r="AZR49"/>
      <c r="AZS49"/>
      <c r="AZT49"/>
      <c r="AZU49"/>
      <c r="AZV49"/>
      <c r="AZW49"/>
      <c r="AZX49"/>
      <c r="AZY49"/>
      <c r="AZZ49"/>
      <c r="BAA49"/>
      <c r="BAB49"/>
      <c r="BAC49"/>
      <c r="BAD49"/>
      <c r="BAE49"/>
      <c r="BAF49"/>
      <c r="BAG49"/>
      <c r="BAH49"/>
      <c r="BAI49"/>
      <c r="BAJ49"/>
      <c r="BAK49"/>
      <c r="BAL49"/>
      <c r="BAM49"/>
      <c r="BAN49"/>
      <c r="BAO49"/>
      <c r="BAP49"/>
      <c r="BAQ49"/>
      <c r="BAR49"/>
      <c r="BAS49"/>
      <c r="BAT49"/>
      <c r="BAU49"/>
      <c r="BAV49"/>
      <c r="BAW49"/>
      <c r="BAX49"/>
      <c r="BAY49"/>
      <c r="BAZ49"/>
      <c r="BBA49"/>
      <c r="BBB49"/>
      <c r="BBC49"/>
      <c r="BBD49"/>
      <c r="BBE49"/>
      <c r="BBF49"/>
      <c r="BBG49"/>
      <c r="BBH49"/>
      <c r="BBI49"/>
      <c r="BBJ49"/>
      <c r="BBK49"/>
      <c r="BBL49"/>
      <c r="BBM49"/>
      <c r="BBN49"/>
      <c r="BBO49"/>
      <c r="BBP49"/>
      <c r="BBQ49"/>
      <c r="BBR49"/>
      <c r="BBS49"/>
      <c r="BBT49"/>
      <c r="BBU49"/>
      <c r="BBV49"/>
      <c r="BBW49"/>
      <c r="BBX49"/>
      <c r="BBY49"/>
      <c r="BBZ49"/>
      <c r="BCA49"/>
      <c r="BCB49"/>
      <c r="BCC49"/>
      <c r="BCD49"/>
      <c r="BCE49"/>
      <c r="BCF49"/>
      <c r="BCG49"/>
      <c r="BCH49"/>
      <c r="BCI49"/>
      <c r="BCJ49"/>
      <c r="BCK49"/>
      <c r="BCL49"/>
      <c r="BCM49"/>
      <c r="BCN49"/>
      <c r="BCO49"/>
      <c r="BCP49"/>
      <c r="BCQ49"/>
      <c r="BCR49"/>
      <c r="BCS49"/>
      <c r="BCT49"/>
      <c r="BCU49"/>
      <c r="BCV49"/>
      <c r="BCW49"/>
      <c r="BCX49"/>
      <c r="BCY49"/>
      <c r="BCZ49"/>
      <c r="BDA49"/>
      <c r="BDB49"/>
      <c r="BDC49"/>
      <c r="BDD49"/>
      <c r="BDE49"/>
      <c r="BDF49"/>
      <c r="BDG49"/>
      <c r="BDH49"/>
      <c r="BDI49"/>
      <c r="BDJ49"/>
      <c r="BDK49"/>
      <c r="BDL49"/>
      <c r="BDM49"/>
      <c r="BDN49"/>
      <c r="BDO49"/>
      <c r="BDP49"/>
      <c r="BDQ49"/>
      <c r="BDR49"/>
      <c r="BDS49"/>
      <c r="BDT49"/>
      <c r="BDU49"/>
      <c r="BDV49"/>
      <c r="BDW49"/>
      <c r="BDX49"/>
      <c r="BDY49"/>
      <c r="BDZ49"/>
      <c r="BEA49"/>
      <c r="BEB49"/>
      <c r="BEC49"/>
      <c r="BED49"/>
      <c r="BEE49"/>
      <c r="BEF49"/>
      <c r="BEG49"/>
      <c r="BEH49"/>
      <c r="BEI49"/>
      <c r="BEJ49"/>
      <c r="BEK49"/>
      <c r="BEL49"/>
      <c r="BEM49"/>
      <c r="BEN49"/>
      <c r="BEO49"/>
      <c r="BEP49"/>
      <c r="BEQ49"/>
      <c r="BER49"/>
      <c r="BES49"/>
      <c r="BET49"/>
      <c r="BEU49"/>
      <c r="BEV49"/>
      <c r="BEW49"/>
      <c r="BEX49"/>
      <c r="BEY49"/>
      <c r="BEZ49"/>
      <c r="BFA49"/>
      <c r="BFB49"/>
      <c r="BFC49"/>
      <c r="BFD49"/>
      <c r="BFE49"/>
      <c r="BFF49"/>
      <c r="BFG49"/>
      <c r="BFH49"/>
      <c r="BFI49"/>
      <c r="BFJ49"/>
      <c r="BFK49"/>
      <c r="BFL49"/>
      <c r="BFM49"/>
      <c r="BFN49"/>
      <c r="BFO49"/>
      <c r="BFP49"/>
      <c r="BFQ49"/>
      <c r="BFR49"/>
      <c r="BFS49"/>
      <c r="BFT49"/>
      <c r="BFU49"/>
      <c r="BFV49"/>
      <c r="BFW49"/>
      <c r="BFX49"/>
      <c r="BFY49"/>
      <c r="BFZ49"/>
      <c r="BGA49"/>
      <c r="BGB49"/>
      <c r="BGC49"/>
      <c r="BGD49"/>
      <c r="BGE49"/>
      <c r="BGF49"/>
      <c r="BGG49"/>
      <c r="BGH49"/>
      <c r="BGI49"/>
      <c r="BGJ49"/>
      <c r="BGK49"/>
      <c r="BGL49"/>
      <c r="BGM49"/>
      <c r="BGN49"/>
      <c r="BGO49"/>
      <c r="BGP49"/>
      <c r="BGQ49"/>
      <c r="BGR49"/>
      <c r="BGS49"/>
      <c r="BGT49"/>
      <c r="BGU49"/>
      <c r="BGV49"/>
      <c r="BGW49"/>
      <c r="BGX49"/>
      <c r="BGY49"/>
      <c r="BGZ49"/>
      <c r="BHA49"/>
      <c r="BHB49"/>
      <c r="BHC49"/>
      <c r="BHD49"/>
      <c r="BHE49"/>
      <c r="BHF49"/>
      <c r="BHG49"/>
      <c r="BHH49"/>
      <c r="BHI49"/>
      <c r="BHJ49"/>
      <c r="BHK49"/>
      <c r="BHL49"/>
      <c r="BHM49"/>
      <c r="BHN49"/>
      <c r="BHO49"/>
      <c r="BHP49"/>
      <c r="BHQ49"/>
      <c r="BHR49"/>
      <c r="BHS49"/>
      <c r="BHT49"/>
      <c r="BHU49"/>
      <c r="BHV49"/>
      <c r="BHW49"/>
      <c r="BHX49"/>
      <c r="BHY49"/>
      <c r="BHZ49"/>
      <c r="BIA49"/>
      <c r="BIB49"/>
      <c r="BIC49"/>
      <c r="BID49"/>
      <c r="BIE49"/>
      <c r="BIF49"/>
      <c r="BIG49"/>
      <c r="BIH49"/>
      <c r="BII49"/>
      <c r="BIJ49"/>
      <c r="BIK49"/>
      <c r="BIL49"/>
      <c r="BIM49"/>
      <c r="BIN49"/>
      <c r="BIO49"/>
      <c r="BIP49"/>
      <c r="BIQ49"/>
      <c r="BIR49"/>
      <c r="BIS49"/>
      <c r="BIT49"/>
      <c r="BIU49"/>
      <c r="BIV49"/>
      <c r="BIW49"/>
      <c r="BIX49"/>
      <c r="BIY49"/>
      <c r="BIZ49"/>
      <c r="BJA49"/>
      <c r="BJB49"/>
      <c r="BJC49"/>
      <c r="BJD49"/>
      <c r="BJE49"/>
      <c r="BJF49"/>
      <c r="BJG49"/>
      <c r="BJH49"/>
      <c r="BJI49"/>
      <c r="BJJ49"/>
      <c r="BJK49"/>
      <c r="BJL49"/>
      <c r="BJM49"/>
      <c r="BJN49"/>
      <c r="BJO49"/>
      <c r="BJP49"/>
      <c r="BJQ49"/>
      <c r="BJR49"/>
      <c r="BJS49"/>
      <c r="BJT49"/>
      <c r="BJU49"/>
      <c r="BJV49"/>
      <c r="BJW49"/>
      <c r="BJX49"/>
      <c r="BJY49"/>
      <c r="BJZ49"/>
      <c r="BKA49"/>
      <c r="BKB49"/>
      <c r="BKC49"/>
      <c r="BKD49"/>
      <c r="BKE49"/>
      <c r="BKF49"/>
      <c r="BKG49"/>
      <c r="BKH49"/>
      <c r="BKI49"/>
      <c r="BKJ49"/>
      <c r="BKK49"/>
      <c r="BKL49"/>
      <c r="BKM49"/>
      <c r="BKN49"/>
      <c r="BKO49"/>
      <c r="BKP49"/>
      <c r="BKQ49"/>
      <c r="BKR49"/>
      <c r="BKS49"/>
      <c r="BKT49"/>
      <c r="BKU49"/>
      <c r="BKV49"/>
      <c r="BKW49"/>
      <c r="BKX49"/>
      <c r="BKY49"/>
      <c r="BKZ49"/>
      <c r="BLA49"/>
      <c r="BLB49"/>
      <c r="BLC49"/>
      <c r="BLD49"/>
      <c r="BLE49"/>
      <c r="BLF49"/>
      <c r="BLG49"/>
      <c r="BLH49"/>
      <c r="BLI49"/>
      <c r="BLJ49"/>
      <c r="BLK49"/>
      <c r="BLL49"/>
      <c r="BLM49"/>
      <c r="BLN49"/>
      <c r="BLO49"/>
      <c r="BLP49"/>
      <c r="BLQ49"/>
      <c r="BLR49"/>
      <c r="BLS49"/>
      <c r="BLT49"/>
      <c r="BLU49"/>
      <c r="BLV49"/>
      <c r="BLW49"/>
      <c r="BLX49"/>
      <c r="BLY49"/>
      <c r="BLZ49"/>
      <c r="BMA49"/>
      <c r="BMB49"/>
      <c r="BMC49"/>
      <c r="BMD49"/>
      <c r="BME49"/>
      <c r="BMF49"/>
      <c r="BMG49"/>
      <c r="BMH49"/>
      <c r="BMI49"/>
      <c r="BMJ49"/>
      <c r="BMK49"/>
      <c r="BML49"/>
      <c r="BMM49"/>
      <c r="BMN49"/>
      <c r="BMO49"/>
      <c r="BMP49"/>
      <c r="BMQ49"/>
      <c r="BMR49"/>
      <c r="BMS49"/>
      <c r="BMT49"/>
      <c r="BMU49"/>
      <c r="BMV49"/>
      <c r="BMW49"/>
      <c r="BMX49"/>
      <c r="BMY49"/>
      <c r="BMZ49"/>
      <c r="BNA49"/>
      <c r="BNB49"/>
      <c r="BNC49"/>
      <c r="BND49"/>
      <c r="BNE49"/>
      <c r="BNF49"/>
      <c r="BNG49"/>
      <c r="BNH49"/>
      <c r="BNI49"/>
      <c r="BNJ49"/>
      <c r="BNK49"/>
      <c r="BNL49"/>
      <c r="BNM49"/>
      <c r="BNN49"/>
      <c r="BNO49"/>
      <c r="BNP49"/>
      <c r="BNQ49"/>
      <c r="BNR49"/>
      <c r="BNS49"/>
      <c r="BNT49"/>
      <c r="BNU49"/>
      <c r="BNV49"/>
      <c r="BNW49"/>
      <c r="BNX49"/>
      <c r="BNY49"/>
      <c r="BNZ49"/>
      <c r="BOA49"/>
      <c r="BOB49"/>
      <c r="BOC49"/>
      <c r="BOD49"/>
      <c r="BOE49"/>
      <c r="BOF49"/>
      <c r="BOG49"/>
      <c r="BOH49"/>
      <c r="BOI49"/>
      <c r="BOJ49"/>
      <c r="BOK49"/>
      <c r="BOL49"/>
      <c r="BOM49"/>
      <c r="BON49"/>
      <c r="BOO49"/>
      <c r="BOP49"/>
      <c r="BOQ49"/>
      <c r="BOR49"/>
      <c r="BOS49"/>
      <c r="BOT49"/>
      <c r="BOU49"/>
      <c r="BOV49"/>
      <c r="BOW49"/>
      <c r="BOX49"/>
      <c r="BOY49"/>
      <c r="BOZ49"/>
      <c r="BPA49"/>
      <c r="BPB49"/>
      <c r="BPC49"/>
      <c r="BPD49"/>
      <c r="BPE49"/>
      <c r="BPF49"/>
      <c r="BPG49"/>
      <c r="BPH49"/>
      <c r="BPI49"/>
      <c r="BPJ49"/>
      <c r="BPK49"/>
      <c r="BPL49"/>
      <c r="BPM49"/>
      <c r="BPN49"/>
      <c r="BPO49"/>
      <c r="BPP49"/>
      <c r="BPQ49"/>
      <c r="BPR49"/>
      <c r="BPS49"/>
      <c r="BPT49"/>
      <c r="BPU49"/>
      <c r="BPV49"/>
      <c r="BPW49"/>
      <c r="BPX49"/>
      <c r="BPY49"/>
      <c r="BPZ49"/>
      <c r="BQA49"/>
      <c r="BQB49"/>
      <c r="BQC49"/>
      <c r="BQD49"/>
      <c r="BQE49"/>
      <c r="BQF49"/>
      <c r="BQG49"/>
      <c r="BQH49"/>
      <c r="BQI49"/>
      <c r="BQJ49"/>
      <c r="BQK49"/>
      <c r="BQL49"/>
      <c r="BQM49"/>
      <c r="BQN49"/>
      <c r="BQO49"/>
      <c r="BQP49"/>
      <c r="BQQ49"/>
      <c r="BQR49"/>
      <c r="BQS49"/>
      <c r="BQT49"/>
      <c r="BQU49"/>
      <c r="BQV49"/>
      <c r="BQW49"/>
      <c r="BQX49"/>
      <c r="BQY49"/>
      <c r="BQZ49"/>
      <c r="BRA49"/>
      <c r="BRB49"/>
      <c r="BRC49"/>
      <c r="BRD49"/>
      <c r="BRE49"/>
      <c r="BRF49"/>
      <c r="BRG49"/>
      <c r="BRH49"/>
      <c r="BRI49"/>
      <c r="BRJ49"/>
      <c r="BRK49"/>
      <c r="BRL49"/>
      <c r="BRM49"/>
      <c r="BRN49"/>
      <c r="BRO49"/>
      <c r="BRP49"/>
      <c r="BRQ49"/>
      <c r="BRR49"/>
      <c r="BRS49"/>
      <c r="BRT49"/>
      <c r="BRU49"/>
      <c r="BRV49"/>
      <c r="BRW49"/>
      <c r="BRX49"/>
      <c r="BRY49"/>
      <c r="BRZ49"/>
      <c r="BSA49"/>
      <c r="BSB49"/>
      <c r="BSC49"/>
      <c r="BSD49"/>
      <c r="BSE49"/>
      <c r="BSF49"/>
      <c r="BSG49"/>
      <c r="BSH49"/>
      <c r="BSI49"/>
      <c r="BSJ49"/>
      <c r="BSK49"/>
      <c r="BSL49"/>
      <c r="BSM49"/>
      <c r="BSN49"/>
      <c r="BSO49"/>
      <c r="BSP49"/>
      <c r="BSQ49"/>
      <c r="BSR49"/>
      <c r="BSS49"/>
      <c r="BST49"/>
      <c r="BSU49"/>
      <c r="BSV49"/>
      <c r="BSW49"/>
      <c r="BSX49"/>
      <c r="BSY49"/>
      <c r="BSZ49"/>
      <c r="BTA49"/>
      <c r="BTB49"/>
      <c r="BTC49"/>
      <c r="BTD49"/>
      <c r="BTE49"/>
      <c r="BTF49"/>
      <c r="BTG49"/>
      <c r="BTH49"/>
      <c r="BTI49"/>
      <c r="BTJ49"/>
      <c r="BTK49"/>
      <c r="BTL49"/>
      <c r="BTM49"/>
      <c r="BTN49"/>
      <c r="BTO49"/>
      <c r="BTP49"/>
      <c r="BTQ49"/>
      <c r="BTR49"/>
      <c r="BTS49"/>
      <c r="BTT49"/>
      <c r="BTU49"/>
      <c r="BTV49"/>
      <c r="BTW49"/>
      <c r="BTX49"/>
      <c r="BTY49"/>
      <c r="BTZ49"/>
      <c r="BUA49"/>
      <c r="BUB49"/>
      <c r="BUC49"/>
      <c r="BUD49"/>
      <c r="BUE49"/>
      <c r="BUF49"/>
      <c r="BUG49"/>
      <c r="BUH49"/>
      <c r="BUI49"/>
      <c r="BUJ49"/>
      <c r="BUK49"/>
      <c r="BUL49"/>
      <c r="BUM49"/>
      <c r="BUN49"/>
      <c r="BUO49"/>
      <c r="BUP49"/>
      <c r="BUQ49"/>
      <c r="BUR49"/>
      <c r="BUS49"/>
      <c r="BUT49"/>
      <c r="BUU49"/>
      <c r="BUV49"/>
      <c r="BUW49"/>
      <c r="BUX49"/>
      <c r="BUY49"/>
      <c r="BUZ49"/>
      <c r="BVA49"/>
      <c r="BVB49"/>
      <c r="BVC49"/>
      <c r="BVD49"/>
      <c r="BVE49"/>
      <c r="BVF49"/>
      <c r="BVG49"/>
      <c r="BVH49"/>
      <c r="BVI49"/>
      <c r="BVJ49"/>
      <c r="BVK49"/>
      <c r="BVL49"/>
      <c r="BVM49"/>
      <c r="BVN49"/>
      <c r="BVO49"/>
      <c r="BVP49"/>
      <c r="BVQ49"/>
      <c r="BVR49"/>
      <c r="BVS49"/>
      <c r="BVT49"/>
      <c r="BVU49"/>
      <c r="BVV49"/>
      <c r="BVW49"/>
      <c r="BVX49"/>
      <c r="BVY49"/>
      <c r="BVZ49"/>
      <c r="BWA49"/>
      <c r="BWB49"/>
      <c r="BWC49"/>
      <c r="BWD49"/>
      <c r="BWE49"/>
      <c r="BWF49"/>
      <c r="BWG49"/>
      <c r="BWH49"/>
      <c r="BWI49"/>
      <c r="BWJ49"/>
      <c r="BWK49"/>
      <c r="BWL49"/>
      <c r="BWM49"/>
      <c r="BWN49"/>
      <c r="BWO49"/>
      <c r="BWP49"/>
      <c r="BWQ49"/>
      <c r="BWR49"/>
      <c r="BWS49"/>
      <c r="BWT49"/>
      <c r="BWU49"/>
      <c r="BWV49"/>
      <c r="BWW49"/>
      <c r="BWX49"/>
      <c r="BWY49"/>
      <c r="BWZ49"/>
      <c r="BXA49"/>
      <c r="BXB49"/>
      <c r="BXC49"/>
      <c r="BXD49"/>
      <c r="BXE49"/>
      <c r="BXF49"/>
      <c r="BXG49"/>
      <c r="BXH49"/>
      <c r="BXI49"/>
      <c r="BXJ49"/>
      <c r="BXK49"/>
      <c r="BXL49"/>
      <c r="BXM49"/>
      <c r="BXN49"/>
      <c r="BXO49"/>
      <c r="BXP49"/>
      <c r="BXQ49"/>
      <c r="BXR49"/>
      <c r="BXS49"/>
      <c r="BXT49"/>
      <c r="BXU49"/>
      <c r="BXV49"/>
      <c r="BXW49"/>
      <c r="BXX49"/>
      <c r="BXY49"/>
      <c r="BXZ49"/>
      <c r="BYA49"/>
      <c r="BYB49"/>
      <c r="BYC49"/>
      <c r="BYD49"/>
      <c r="BYE49"/>
      <c r="BYF49"/>
      <c r="BYG49"/>
      <c r="BYH49"/>
      <c r="BYI49"/>
      <c r="BYJ49"/>
      <c r="BYK49"/>
      <c r="BYL49"/>
      <c r="BYM49"/>
      <c r="BYN49"/>
      <c r="BYO49"/>
      <c r="BYP49"/>
      <c r="BYQ49"/>
      <c r="BYR49"/>
      <c r="BYS49"/>
      <c r="BYT49"/>
      <c r="BYU49"/>
      <c r="BYV49"/>
      <c r="BYW49"/>
      <c r="BYX49"/>
      <c r="BYY49"/>
      <c r="BYZ49"/>
      <c r="BZA49"/>
      <c r="BZB49"/>
      <c r="BZC49"/>
      <c r="BZD49"/>
      <c r="BZE49"/>
      <c r="BZF49"/>
      <c r="BZG49"/>
      <c r="BZH49"/>
      <c r="BZI49"/>
      <c r="BZJ49"/>
      <c r="BZK49"/>
      <c r="BZL49"/>
      <c r="BZM49"/>
      <c r="BZN49"/>
      <c r="BZO49"/>
      <c r="BZP49"/>
      <c r="BZQ49"/>
      <c r="BZR49"/>
      <c r="BZS49"/>
      <c r="BZT49"/>
      <c r="BZU49"/>
      <c r="BZV49"/>
      <c r="BZW49"/>
      <c r="BZX49"/>
      <c r="BZY49"/>
      <c r="BZZ49"/>
      <c r="CAA49"/>
      <c r="CAB49"/>
      <c r="CAC49"/>
      <c r="CAD49"/>
      <c r="CAE49"/>
      <c r="CAF49"/>
      <c r="CAG49"/>
      <c r="CAH49"/>
      <c r="CAI49"/>
      <c r="CAJ49"/>
      <c r="CAK49"/>
      <c r="CAL49"/>
      <c r="CAM49"/>
      <c r="CAN49"/>
      <c r="CAO49"/>
      <c r="CAP49"/>
      <c r="CAQ49"/>
      <c r="CAR49"/>
      <c r="CAS49"/>
      <c r="CAT49"/>
      <c r="CAU49"/>
      <c r="CAV49"/>
      <c r="CAW49"/>
      <c r="CAX49"/>
      <c r="CAY49"/>
      <c r="CAZ49"/>
      <c r="CBA49"/>
      <c r="CBB49"/>
      <c r="CBC49"/>
      <c r="CBD49"/>
      <c r="CBE49"/>
      <c r="CBF49"/>
      <c r="CBG49"/>
      <c r="CBH49"/>
      <c r="CBI49"/>
      <c r="CBJ49"/>
      <c r="CBK49"/>
      <c r="CBL49"/>
      <c r="CBM49"/>
      <c r="CBN49"/>
      <c r="CBO49"/>
      <c r="CBP49"/>
      <c r="CBQ49"/>
      <c r="CBR49"/>
      <c r="CBS49"/>
      <c r="CBT49"/>
      <c r="CBU49"/>
      <c r="CBV49"/>
      <c r="CBW49"/>
      <c r="CBX49"/>
      <c r="CBY49"/>
      <c r="CBZ49"/>
      <c r="CCA49"/>
      <c r="CCB49"/>
      <c r="CCC49"/>
      <c r="CCD49"/>
      <c r="CCE49"/>
      <c r="CCF49"/>
      <c r="CCG49"/>
      <c r="CCH49"/>
      <c r="CCI49"/>
      <c r="CCJ49"/>
      <c r="CCK49"/>
      <c r="CCL49"/>
      <c r="CCM49"/>
      <c r="CCN49"/>
      <c r="CCO49"/>
      <c r="CCP49"/>
      <c r="CCQ49"/>
      <c r="CCR49"/>
      <c r="CCS49"/>
      <c r="CCT49"/>
      <c r="CCU49"/>
      <c r="CCV49"/>
      <c r="CCW49"/>
      <c r="CCX49"/>
      <c r="CCY49"/>
      <c r="CCZ49"/>
      <c r="CDA49"/>
      <c r="CDB49"/>
      <c r="CDC49"/>
      <c r="CDD49"/>
      <c r="CDE49"/>
      <c r="CDF49"/>
      <c r="CDG49"/>
      <c r="CDH49"/>
      <c r="CDI49"/>
      <c r="CDJ49"/>
      <c r="CDK49"/>
      <c r="CDL49"/>
      <c r="CDM49"/>
      <c r="CDN49"/>
      <c r="CDO49"/>
      <c r="CDP49"/>
      <c r="CDQ49"/>
      <c r="CDR49"/>
      <c r="CDS49"/>
      <c r="CDT49"/>
      <c r="CDU49"/>
      <c r="CDV49"/>
      <c r="CDW49"/>
      <c r="CDX49"/>
      <c r="CDY49"/>
      <c r="CDZ49"/>
      <c r="CEA49"/>
      <c r="CEB49"/>
      <c r="CEC49"/>
      <c r="CED49"/>
      <c r="CEE49"/>
      <c r="CEF49"/>
      <c r="CEG49"/>
      <c r="CEH49"/>
      <c r="CEI49"/>
      <c r="CEJ49"/>
      <c r="CEK49"/>
      <c r="CEL49"/>
      <c r="CEM49"/>
      <c r="CEN49"/>
      <c r="CEO49"/>
      <c r="CEP49"/>
      <c r="CEQ49"/>
      <c r="CER49"/>
      <c r="CES49"/>
      <c r="CET49"/>
      <c r="CEU49"/>
      <c r="CEV49"/>
      <c r="CEW49"/>
      <c r="CEX49"/>
      <c r="CEY49"/>
      <c r="CEZ49"/>
      <c r="CFA49"/>
      <c r="CFB49"/>
      <c r="CFC49"/>
      <c r="CFD49"/>
      <c r="CFE49"/>
      <c r="CFF49"/>
      <c r="CFG49"/>
      <c r="CFH49"/>
      <c r="CFI49"/>
      <c r="CFJ49"/>
      <c r="CFK49"/>
      <c r="CFL49"/>
      <c r="CFM49"/>
      <c r="CFN49"/>
      <c r="CFO49"/>
      <c r="CFP49"/>
      <c r="CFQ49"/>
      <c r="CFR49"/>
      <c r="CFS49"/>
      <c r="CFT49"/>
      <c r="CFU49"/>
      <c r="CFV49"/>
      <c r="CFW49"/>
      <c r="CFX49"/>
      <c r="CFY49"/>
      <c r="CFZ49"/>
      <c r="CGA49"/>
      <c r="CGB49"/>
      <c r="CGC49"/>
      <c r="CGD49"/>
      <c r="CGE49"/>
      <c r="CGF49"/>
      <c r="CGG49"/>
      <c r="CGH49"/>
      <c r="CGI49"/>
      <c r="CGJ49"/>
      <c r="CGK49"/>
      <c r="CGL49"/>
      <c r="CGM49"/>
      <c r="CGN49"/>
      <c r="CGO49"/>
      <c r="CGP49"/>
      <c r="CGQ49"/>
      <c r="CGR49"/>
      <c r="CGS49"/>
      <c r="CGT49"/>
      <c r="CGU49"/>
      <c r="CGV49"/>
      <c r="CGW49"/>
      <c r="CGX49"/>
      <c r="CGY49"/>
      <c r="CGZ49"/>
      <c r="CHA49"/>
      <c r="CHB49"/>
      <c r="CHC49"/>
      <c r="CHD49"/>
      <c r="CHE49"/>
      <c r="CHF49"/>
      <c r="CHG49"/>
      <c r="CHH49"/>
      <c r="CHI49"/>
      <c r="CHJ49"/>
      <c r="CHK49"/>
      <c r="CHL49"/>
      <c r="CHM49"/>
      <c r="CHN49"/>
      <c r="CHO49"/>
      <c r="CHP49"/>
      <c r="CHQ49"/>
      <c r="CHR49"/>
      <c r="CHS49"/>
      <c r="CHT49"/>
      <c r="CHU49"/>
      <c r="CHV49"/>
      <c r="CHW49"/>
      <c r="CHX49"/>
      <c r="CHY49"/>
      <c r="CHZ49"/>
      <c r="CIA49"/>
      <c r="CIB49"/>
      <c r="CIC49"/>
      <c r="CID49"/>
      <c r="CIE49"/>
      <c r="CIF49"/>
      <c r="CIG49"/>
      <c r="CIH49"/>
      <c r="CII49"/>
      <c r="CIJ49"/>
      <c r="CIK49"/>
      <c r="CIL49"/>
      <c r="CIM49"/>
      <c r="CIN49"/>
      <c r="CIO49"/>
      <c r="CIP49"/>
      <c r="CIQ49"/>
      <c r="CIR49"/>
      <c r="CIS49"/>
      <c r="CIT49"/>
      <c r="CIU49"/>
      <c r="CIV49"/>
      <c r="CIW49"/>
      <c r="CIX49"/>
      <c r="CIY49"/>
      <c r="CIZ49"/>
      <c r="CJA49"/>
      <c r="CJB49"/>
      <c r="CJC49"/>
      <c r="CJD49"/>
      <c r="CJE49"/>
      <c r="CJF49"/>
      <c r="CJG49"/>
      <c r="CJH49"/>
      <c r="CJI49"/>
      <c r="CJJ49"/>
      <c r="CJK49"/>
      <c r="CJL49"/>
      <c r="CJM49"/>
      <c r="CJN49"/>
      <c r="CJO49"/>
      <c r="CJP49"/>
      <c r="CJQ49"/>
      <c r="CJR49"/>
      <c r="CJS49"/>
      <c r="CJT49"/>
      <c r="CJU49"/>
      <c r="CJV49"/>
      <c r="CJW49"/>
      <c r="CJX49"/>
      <c r="CJY49"/>
      <c r="CJZ49"/>
      <c r="CKA49"/>
      <c r="CKB49"/>
      <c r="CKC49"/>
      <c r="CKD49"/>
      <c r="CKE49"/>
      <c r="CKF49"/>
      <c r="CKG49"/>
      <c r="CKH49"/>
      <c r="CKI49"/>
      <c r="CKJ49"/>
      <c r="CKK49"/>
      <c r="CKL49"/>
      <c r="CKM49"/>
      <c r="CKN49"/>
      <c r="CKO49"/>
      <c r="CKP49"/>
      <c r="CKQ49"/>
      <c r="CKR49"/>
      <c r="CKS49"/>
      <c r="CKT49"/>
      <c r="CKU49"/>
      <c r="CKV49"/>
      <c r="CKW49"/>
      <c r="CKX49"/>
      <c r="CKY49"/>
      <c r="CKZ49"/>
      <c r="CLA49"/>
      <c r="CLB49"/>
      <c r="CLC49"/>
      <c r="CLD49"/>
      <c r="CLE49"/>
      <c r="CLF49"/>
      <c r="CLG49"/>
      <c r="CLH49"/>
      <c r="CLI49"/>
      <c r="CLJ49"/>
      <c r="CLK49"/>
      <c r="CLL49"/>
      <c r="CLM49"/>
      <c r="CLN49"/>
      <c r="CLO49"/>
      <c r="CLP49"/>
      <c r="CLQ49"/>
      <c r="CLR49"/>
      <c r="CLS49"/>
      <c r="CLT49"/>
      <c r="CLU49"/>
      <c r="CLV49"/>
      <c r="CLW49"/>
      <c r="CLX49"/>
      <c r="CLY49"/>
      <c r="CLZ49"/>
      <c r="CMA49"/>
      <c r="CMB49"/>
      <c r="CMC49"/>
      <c r="CMD49"/>
      <c r="CME49"/>
      <c r="CMF49"/>
      <c r="CMG49"/>
      <c r="CMH49"/>
      <c r="CMI49"/>
      <c r="CMJ49"/>
      <c r="CMK49"/>
      <c r="CML49"/>
      <c r="CMM49"/>
      <c r="CMN49"/>
      <c r="CMO49"/>
      <c r="CMP49"/>
      <c r="CMQ49"/>
      <c r="CMR49"/>
      <c r="CMS49"/>
      <c r="CMT49"/>
      <c r="CMU49"/>
      <c r="CMV49"/>
      <c r="CMW49"/>
      <c r="CMX49"/>
      <c r="CMY49"/>
      <c r="CMZ49"/>
      <c r="CNA49"/>
      <c r="CNB49"/>
      <c r="CNC49"/>
      <c r="CND49"/>
      <c r="CNE49"/>
      <c r="CNF49"/>
      <c r="CNG49"/>
      <c r="CNH49"/>
      <c r="CNI49"/>
      <c r="CNJ49"/>
      <c r="CNK49"/>
      <c r="CNL49"/>
      <c r="CNM49"/>
      <c r="CNN49"/>
      <c r="CNO49"/>
      <c r="CNP49"/>
      <c r="CNQ49"/>
      <c r="CNR49"/>
      <c r="CNS49"/>
      <c r="CNT49"/>
      <c r="CNU49"/>
      <c r="CNV49"/>
      <c r="CNW49"/>
      <c r="CNX49"/>
      <c r="CNY49"/>
      <c r="CNZ49"/>
      <c r="COA49"/>
      <c r="COB49"/>
      <c r="COC49"/>
      <c r="COD49"/>
      <c r="COE49"/>
      <c r="COF49"/>
      <c r="COG49"/>
      <c r="COH49"/>
      <c r="COI49"/>
      <c r="COJ49"/>
      <c r="COK49"/>
      <c r="COL49"/>
      <c r="COM49"/>
      <c r="CON49"/>
      <c r="COO49"/>
      <c r="COP49"/>
      <c r="COQ49"/>
      <c r="COR49"/>
      <c r="COS49"/>
      <c r="COT49"/>
      <c r="COU49"/>
      <c r="COV49"/>
      <c r="COW49"/>
      <c r="COX49"/>
      <c r="COY49"/>
      <c r="COZ49"/>
      <c r="CPA49"/>
      <c r="CPB49"/>
      <c r="CPC49"/>
      <c r="CPD49"/>
      <c r="CPE49"/>
      <c r="CPF49"/>
      <c r="CPG49"/>
      <c r="CPH49"/>
      <c r="CPI49"/>
      <c r="CPJ49"/>
      <c r="CPK49"/>
      <c r="CPL49"/>
      <c r="CPM49"/>
      <c r="CPN49"/>
      <c r="CPO49"/>
      <c r="CPP49"/>
      <c r="CPQ49"/>
      <c r="CPR49"/>
      <c r="CPS49"/>
      <c r="CPT49"/>
      <c r="CPU49"/>
      <c r="CPV49"/>
      <c r="CPW49"/>
      <c r="CPX49"/>
      <c r="CPY49"/>
      <c r="CPZ49"/>
      <c r="CQA49"/>
      <c r="CQB49"/>
      <c r="CQC49"/>
      <c r="CQD49"/>
      <c r="CQE49"/>
      <c r="CQF49"/>
      <c r="CQG49"/>
      <c r="CQH49"/>
      <c r="CQI49"/>
      <c r="CQJ49"/>
      <c r="CQK49"/>
      <c r="CQL49"/>
      <c r="CQM49"/>
      <c r="CQN49"/>
      <c r="CQO49"/>
      <c r="CQP49"/>
      <c r="CQQ49"/>
      <c r="CQR49"/>
      <c r="CQS49"/>
      <c r="CQT49"/>
      <c r="CQU49"/>
      <c r="CQV49"/>
      <c r="CQW49"/>
      <c r="CQX49"/>
      <c r="CQY49"/>
      <c r="CQZ49"/>
      <c r="CRA49"/>
      <c r="CRB49"/>
      <c r="CRC49"/>
      <c r="CRD49"/>
      <c r="CRE49"/>
      <c r="CRF49"/>
      <c r="CRG49"/>
      <c r="CRH49"/>
      <c r="CRI49"/>
      <c r="CRJ49"/>
      <c r="CRK49"/>
      <c r="CRL49"/>
      <c r="CRM49"/>
      <c r="CRN49"/>
      <c r="CRO49"/>
      <c r="CRP49"/>
      <c r="CRQ49"/>
      <c r="CRR49"/>
      <c r="CRS49"/>
      <c r="CRT49"/>
      <c r="CRU49"/>
      <c r="CRV49"/>
      <c r="CRW49"/>
      <c r="CRX49"/>
      <c r="CRY49"/>
      <c r="CRZ49"/>
      <c r="CSA49"/>
      <c r="CSB49"/>
      <c r="CSC49"/>
      <c r="CSD49"/>
      <c r="CSE49"/>
      <c r="CSF49"/>
      <c r="CSG49"/>
      <c r="CSH49"/>
      <c r="CSI49"/>
      <c r="CSJ49"/>
      <c r="CSK49"/>
      <c r="CSL49"/>
      <c r="CSM49"/>
      <c r="CSN49"/>
      <c r="CSO49"/>
      <c r="CSP49"/>
      <c r="CSQ49"/>
      <c r="CSR49"/>
      <c r="CSS49"/>
      <c r="CST49"/>
      <c r="CSU49"/>
      <c r="CSV49"/>
      <c r="CSW49"/>
      <c r="CSX49"/>
      <c r="CSY49"/>
      <c r="CSZ49"/>
      <c r="CTA49"/>
      <c r="CTB49"/>
      <c r="CTC49"/>
      <c r="CTD49"/>
      <c r="CTE49"/>
      <c r="CTF49"/>
      <c r="CTG49"/>
      <c r="CTH49"/>
      <c r="CTI49"/>
      <c r="CTJ49"/>
      <c r="CTK49"/>
      <c r="CTL49"/>
      <c r="CTM49"/>
      <c r="CTN49"/>
      <c r="CTO49"/>
      <c r="CTP49"/>
      <c r="CTQ49"/>
      <c r="CTR49"/>
      <c r="CTS49"/>
      <c r="CTT49"/>
      <c r="CTU49"/>
      <c r="CTV49"/>
      <c r="CTW49"/>
      <c r="CTX49"/>
      <c r="CTY49"/>
      <c r="CTZ49"/>
      <c r="CUA49"/>
      <c r="CUB49"/>
      <c r="CUC49"/>
      <c r="CUD49"/>
      <c r="CUE49"/>
      <c r="CUF49"/>
      <c r="CUG49"/>
      <c r="CUH49"/>
      <c r="CUI49"/>
      <c r="CUJ49"/>
      <c r="CUK49"/>
      <c r="CUL49"/>
      <c r="CUM49"/>
      <c r="CUN49"/>
      <c r="CUO49"/>
      <c r="CUP49"/>
      <c r="CUQ49"/>
      <c r="CUR49"/>
      <c r="CUS49"/>
      <c r="CUT49"/>
      <c r="CUU49"/>
      <c r="CUV49"/>
      <c r="CUW49"/>
      <c r="CUX49"/>
      <c r="CUY49"/>
      <c r="CUZ49"/>
      <c r="CVA49"/>
      <c r="CVB49"/>
      <c r="CVC49"/>
      <c r="CVD49"/>
      <c r="CVE49"/>
      <c r="CVF49"/>
      <c r="CVG49"/>
      <c r="CVH49"/>
      <c r="CVI49"/>
      <c r="CVJ49"/>
      <c r="CVK49"/>
      <c r="CVL49"/>
      <c r="CVM49"/>
      <c r="CVN49"/>
      <c r="CVO49"/>
      <c r="CVP49"/>
      <c r="CVQ49"/>
      <c r="CVR49"/>
      <c r="CVS49"/>
      <c r="CVT49"/>
      <c r="CVU49"/>
      <c r="CVV49"/>
      <c r="CVW49"/>
      <c r="CVX49"/>
      <c r="CVY49"/>
      <c r="CVZ49"/>
      <c r="CWA49"/>
      <c r="CWB49"/>
      <c r="CWC49"/>
      <c r="CWD49"/>
      <c r="CWE49"/>
      <c r="CWF49"/>
      <c r="CWG49"/>
      <c r="CWH49"/>
      <c r="CWI49"/>
      <c r="CWJ49"/>
      <c r="CWK49"/>
      <c r="CWL49"/>
      <c r="CWM49"/>
      <c r="CWN49"/>
      <c r="CWO49"/>
      <c r="CWP49"/>
      <c r="CWQ49"/>
      <c r="CWR49"/>
      <c r="CWS49"/>
      <c r="CWT49"/>
      <c r="CWU49"/>
      <c r="CWV49"/>
      <c r="CWW49"/>
      <c r="CWX49"/>
      <c r="CWY49"/>
      <c r="CWZ49"/>
      <c r="CXA49"/>
      <c r="CXB49"/>
      <c r="CXC49"/>
      <c r="CXD49"/>
      <c r="CXE49"/>
      <c r="CXF49"/>
      <c r="CXG49"/>
      <c r="CXH49"/>
      <c r="CXI49"/>
      <c r="CXJ49"/>
      <c r="CXK49"/>
      <c r="CXL49"/>
      <c r="CXM49"/>
      <c r="CXN49"/>
      <c r="CXO49"/>
      <c r="CXP49"/>
      <c r="CXQ49"/>
      <c r="CXR49"/>
      <c r="CXS49"/>
      <c r="CXT49"/>
      <c r="CXU49"/>
      <c r="CXV49"/>
      <c r="CXW49"/>
      <c r="CXX49"/>
      <c r="CXY49"/>
      <c r="CXZ49"/>
      <c r="CYA49"/>
      <c r="CYB49"/>
      <c r="CYC49"/>
      <c r="CYD49"/>
      <c r="CYE49"/>
      <c r="CYF49"/>
      <c r="CYG49"/>
      <c r="CYH49"/>
      <c r="CYI49"/>
      <c r="CYJ49"/>
      <c r="CYK49"/>
      <c r="CYL49"/>
      <c r="CYM49"/>
      <c r="CYN49"/>
      <c r="CYO49"/>
      <c r="CYP49"/>
      <c r="CYQ49"/>
      <c r="CYR49"/>
      <c r="CYS49"/>
      <c r="CYT49"/>
      <c r="CYU49"/>
      <c r="CYV49"/>
      <c r="CYW49"/>
      <c r="CYX49"/>
      <c r="CYY49"/>
      <c r="CYZ49"/>
      <c r="CZA49"/>
      <c r="CZB49"/>
      <c r="CZC49"/>
      <c r="CZD49"/>
      <c r="CZE49"/>
      <c r="CZF49"/>
      <c r="CZG49"/>
      <c r="CZH49"/>
      <c r="CZI49"/>
      <c r="CZJ49"/>
      <c r="CZK49"/>
      <c r="CZL49"/>
      <c r="CZM49"/>
      <c r="CZN49"/>
      <c r="CZO49"/>
      <c r="CZP49"/>
      <c r="CZQ49"/>
      <c r="CZR49"/>
      <c r="CZS49"/>
      <c r="CZT49"/>
      <c r="CZU49"/>
      <c r="CZV49"/>
      <c r="CZW49"/>
      <c r="CZX49"/>
      <c r="CZY49"/>
      <c r="CZZ49"/>
      <c r="DAA49"/>
      <c r="DAB49"/>
      <c r="DAC49"/>
      <c r="DAD49"/>
      <c r="DAE49"/>
      <c r="DAF49"/>
      <c r="DAG49"/>
      <c r="DAH49"/>
      <c r="DAI49"/>
      <c r="DAJ49"/>
      <c r="DAK49"/>
      <c r="DAL49"/>
      <c r="DAM49"/>
      <c r="DAN49"/>
      <c r="DAO49"/>
      <c r="DAP49"/>
      <c r="DAQ49"/>
      <c r="DAR49"/>
      <c r="DAS49"/>
      <c r="DAT49"/>
      <c r="DAU49"/>
      <c r="DAV49"/>
      <c r="DAW49"/>
      <c r="DAX49"/>
      <c r="DAY49"/>
      <c r="DAZ49"/>
      <c r="DBA49"/>
      <c r="DBB49"/>
      <c r="DBC49"/>
      <c r="DBD49"/>
      <c r="DBE49"/>
      <c r="DBF49"/>
      <c r="DBG49"/>
      <c r="DBH49"/>
      <c r="DBI49"/>
      <c r="DBJ49"/>
      <c r="DBK49"/>
      <c r="DBL49"/>
      <c r="DBM49"/>
      <c r="DBN49"/>
      <c r="DBO49"/>
      <c r="DBP49"/>
      <c r="DBQ49"/>
      <c r="DBR49"/>
      <c r="DBS49"/>
      <c r="DBT49"/>
      <c r="DBU49"/>
      <c r="DBV49"/>
      <c r="DBW49"/>
      <c r="DBX49"/>
      <c r="DBY49"/>
      <c r="DBZ49"/>
      <c r="DCA49"/>
      <c r="DCB49"/>
      <c r="DCC49"/>
      <c r="DCD49"/>
      <c r="DCE49"/>
      <c r="DCF49"/>
      <c r="DCG49"/>
      <c r="DCH49"/>
      <c r="DCI49"/>
      <c r="DCJ49"/>
      <c r="DCK49"/>
      <c r="DCL49"/>
      <c r="DCM49"/>
      <c r="DCN49"/>
      <c r="DCO49"/>
      <c r="DCP49"/>
      <c r="DCQ49"/>
      <c r="DCR49"/>
      <c r="DCS49"/>
      <c r="DCT49"/>
      <c r="DCU49"/>
      <c r="DCV49"/>
      <c r="DCW49"/>
      <c r="DCX49"/>
      <c r="DCY49"/>
      <c r="DCZ49"/>
      <c r="DDA49"/>
      <c r="DDB49"/>
      <c r="DDC49"/>
      <c r="DDD49"/>
      <c r="DDE49"/>
      <c r="DDF49"/>
      <c r="DDG49"/>
      <c r="DDH49"/>
      <c r="DDI49"/>
      <c r="DDJ49"/>
      <c r="DDK49"/>
      <c r="DDL49"/>
      <c r="DDM49"/>
      <c r="DDN49"/>
      <c r="DDO49"/>
      <c r="DDP49"/>
      <c r="DDQ49"/>
      <c r="DDR49"/>
      <c r="DDS49"/>
      <c r="DDT49"/>
      <c r="DDU49"/>
      <c r="DDV49"/>
      <c r="DDW49"/>
      <c r="DDX49"/>
      <c r="DDY49"/>
      <c r="DDZ49"/>
      <c r="DEA49"/>
      <c r="DEB49"/>
      <c r="DEC49"/>
      <c r="DED49"/>
      <c r="DEE49"/>
      <c r="DEF49"/>
      <c r="DEG49"/>
      <c r="DEH49"/>
      <c r="DEI49"/>
      <c r="DEJ49"/>
      <c r="DEK49"/>
      <c r="DEL49"/>
      <c r="DEM49"/>
      <c r="DEN49"/>
      <c r="DEO49"/>
      <c r="DEP49"/>
      <c r="DEQ49"/>
      <c r="DER49"/>
      <c r="DES49"/>
      <c r="DET49"/>
      <c r="DEU49"/>
      <c r="DEV49"/>
      <c r="DEW49"/>
      <c r="DEX49"/>
      <c r="DEY49"/>
      <c r="DEZ49"/>
      <c r="DFA49"/>
      <c r="DFB49"/>
      <c r="DFC49"/>
      <c r="DFD49"/>
      <c r="DFE49"/>
      <c r="DFF49"/>
      <c r="DFG49"/>
      <c r="DFH49"/>
      <c r="DFI49"/>
      <c r="DFJ49"/>
      <c r="DFK49"/>
      <c r="DFL49"/>
      <c r="DFM49"/>
      <c r="DFN49"/>
      <c r="DFO49"/>
      <c r="DFP49"/>
      <c r="DFQ49"/>
      <c r="DFR49"/>
      <c r="DFS49"/>
      <c r="DFT49"/>
      <c r="DFU49"/>
      <c r="DFV49"/>
      <c r="DFW49"/>
      <c r="DFX49"/>
      <c r="DFY49"/>
      <c r="DFZ49"/>
      <c r="DGA49"/>
      <c r="DGB49"/>
      <c r="DGC49"/>
      <c r="DGD49"/>
      <c r="DGE49"/>
      <c r="DGF49"/>
      <c r="DGG49"/>
      <c r="DGH49"/>
      <c r="DGI49"/>
      <c r="DGJ49"/>
      <c r="DGK49"/>
      <c r="DGL49"/>
      <c r="DGM49"/>
      <c r="DGN49"/>
      <c r="DGO49"/>
      <c r="DGP49"/>
      <c r="DGQ49"/>
      <c r="DGR49"/>
      <c r="DGS49"/>
      <c r="DGT49"/>
      <c r="DGU49"/>
      <c r="DGV49"/>
      <c r="DGW49"/>
      <c r="DGX49"/>
      <c r="DGY49"/>
      <c r="DGZ49"/>
      <c r="DHA49"/>
      <c r="DHB49"/>
      <c r="DHC49"/>
      <c r="DHD49"/>
      <c r="DHE49"/>
      <c r="DHF49"/>
      <c r="DHG49"/>
      <c r="DHH49"/>
      <c r="DHI49"/>
      <c r="DHJ49"/>
      <c r="DHK49"/>
      <c r="DHL49"/>
      <c r="DHM49"/>
      <c r="DHN49"/>
      <c r="DHO49"/>
      <c r="DHP49"/>
      <c r="DHQ49"/>
      <c r="DHR49"/>
      <c r="DHS49"/>
      <c r="DHT49"/>
      <c r="DHU49"/>
      <c r="DHV49"/>
      <c r="DHW49"/>
      <c r="DHX49"/>
      <c r="DHY49"/>
      <c r="DHZ49"/>
      <c r="DIA49"/>
      <c r="DIB49"/>
      <c r="DIC49"/>
      <c r="DID49"/>
      <c r="DIE49"/>
      <c r="DIF49"/>
      <c r="DIG49"/>
      <c r="DIH49"/>
      <c r="DII49"/>
      <c r="DIJ49"/>
      <c r="DIK49"/>
      <c r="DIL49"/>
      <c r="DIM49"/>
      <c r="DIN49"/>
      <c r="DIO49"/>
      <c r="DIP49"/>
      <c r="DIQ49"/>
      <c r="DIR49"/>
      <c r="DIS49"/>
      <c r="DIT49"/>
      <c r="DIU49"/>
      <c r="DIV49"/>
      <c r="DIW49"/>
      <c r="DIX49"/>
      <c r="DIY49"/>
      <c r="DIZ49"/>
      <c r="DJA49"/>
      <c r="DJB49"/>
      <c r="DJC49"/>
      <c r="DJD49"/>
      <c r="DJE49"/>
      <c r="DJF49"/>
      <c r="DJG49"/>
      <c r="DJH49"/>
      <c r="DJI49"/>
      <c r="DJJ49"/>
      <c r="DJK49"/>
      <c r="DJL49"/>
      <c r="DJM49"/>
      <c r="DJN49"/>
      <c r="DJO49"/>
      <c r="DJP49"/>
      <c r="DJQ49"/>
      <c r="DJR49"/>
      <c r="DJS49"/>
      <c r="DJT49"/>
      <c r="DJU49"/>
      <c r="DJV49"/>
      <c r="DJW49"/>
      <c r="DJX49"/>
      <c r="DJY49"/>
      <c r="DJZ49"/>
      <c r="DKA49"/>
      <c r="DKB49"/>
      <c r="DKC49"/>
      <c r="DKD49"/>
      <c r="DKE49"/>
      <c r="DKF49"/>
      <c r="DKG49"/>
      <c r="DKH49"/>
      <c r="DKI49"/>
      <c r="DKJ49"/>
      <c r="DKK49"/>
      <c r="DKL49"/>
      <c r="DKM49"/>
      <c r="DKN49"/>
      <c r="DKO49"/>
      <c r="DKP49"/>
      <c r="DKQ49"/>
      <c r="DKR49"/>
      <c r="DKS49"/>
      <c r="DKT49"/>
      <c r="DKU49"/>
      <c r="DKV49"/>
      <c r="DKW49"/>
      <c r="DKX49"/>
      <c r="DKY49"/>
      <c r="DKZ49"/>
      <c r="DLA49"/>
      <c r="DLB49"/>
      <c r="DLC49"/>
      <c r="DLD49"/>
      <c r="DLE49"/>
      <c r="DLF49"/>
      <c r="DLG49"/>
      <c r="DLH49"/>
      <c r="DLI49"/>
      <c r="DLJ49"/>
      <c r="DLK49"/>
      <c r="DLL49"/>
      <c r="DLM49"/>
      <c r="DLN49"/>
      <c r="DLO49"/>
      <c r="DLP49"/>
      <c r="DLQ49"/>
      <c r="DLR49"/>
      <c r="DLS49"/>
      <c r="DLT49"/>
      <c r="DLU49"/>
      <c r="DLV49"/>
      <c r="DLW49"/>
      <c r="DLX49"/>
      <c r="DLY49"/>
      <c r="DLZ49"/>
      <c r="DMA49"/>
      <c r="DMB49"/>
      <c r="DMC49"/>
      <c r="DMD49"/>
      <c r="DME49"/>
      <c r="DMF49"/>
      <c r="DMG49"/>
      <c r="DMH49"/>
      <c r="DMI49"/>
      <c r="DMJ49"/>
      <c r="DMK49"/>
      <c r="DML49"/>
      <c r="DMM49"/>
      <c r="DMN49"/>
      <c r="DMO49"/>
      <c r="DMP49"/>
      <c r="DMQ49"/>
      <c r="DMR49"/>
      <c r="DMS49"/>
      <c r="DMT49"/>
      <c r="DMU49"/>
      <c r="DMV49"/>
      <c r="DMW49"/>
      <c r="DMX49"/>
      <c r="DMY49"/>
      <c r="DMZ49"/>
      <c r="DNA49"/>
      <c r="DNB49"/>
      <c r="DNC49"/>
      <c r="DND49"/>
      <c r="DNE49"/>
      <c r="DNF49"/>
      <c r="DNG49"/>
      <c r="DNH49"/>
      <c r="DNI49"/>
      <c r="DNJ49"/>
      <c r="DNK49"/>
      <c r="DNL49"/>
      <c r="DNM49"/>
      <c r="DNN49"/>
      <c r="DNO49"/>
      <c r="DNP49"/>
      <c r="DNQ49"/>
      <c r="DNR49"/>
      <c r="DNS49"/>
      <c r="DNT49"/>
      <c r="DNU49"/>
      <c r="DNV49"/>
      <c r="DNW49"/>
      <c r="DNX49"/>
      <c r="DNY49"/>
      <c r="DNZ49"/>
      <c r="DOA49"/>
      <c r="DOB49"/>
      <c r="DOC49"/>
      <c r="DOD49"/>
      <c r="DOE49"/>
      <c r="DOF49"/>
      <c r="DOG49"/>
      <c r="DOH49"/>
      <c r="DOI49"/>
      <c r="DOJ49"/>
      <c r="DOK49"/>
      <c r="DOL49"/>
      <c r="DOM49"/>
      <c r="DON49"/>
      <c r="DOO49"/>
      <c r="DOP49"/>
      <c r="DOQ49"/>
      <c r="DOR49"/>
      <c r="DOS49"/>
      <c r="DOT49"/>
      <c r="DOU49"/>
      <c r="DOV49"/>
      <c r="DOW49"/>
      <c r="DOX49"/>
      <c r="DOY49"/>
      <c r="DOZ49"/>
      <c r="DPA49"/>
      <c r="DPB49"/>
      <c r="DPC49"/>
      <c r="DPD49"/>
      <c r="DPE49"/>
      <c r="DPF49"/>
      <c r="DPG49"/>
      <c r="DPH49"/>
      <c r="DPI49"/>
      <c r="DPJ49"/>
      <c r="DPK49"/>
      <c r="DPL49"/>
      <c r="DPM49"/>
      <c r="DPN49"/>
      <c r="DPO49"/>
      <c r="DPP49"/>
      <c r="DPQ49"/>
      <c r="DPR49"/>
      <c r="DPS49"/>
      <c r="DPT49"/>
      <c r="DPU49"/>
      <c r="DPV49"/>
      <c r="DPW49"/>
      <c r="DPX49"/>
      <c r="DPY49"/>
      <c r="DPZ49"/>
      <c r="DQA49"/>
      <c r="DQB49"/>
      <c r="DQC49"/>
      <c r="DQD49"/>
      <c r="DQE49"/>
      <c r="DQF49"/>
      <c r="DQG49"/>
      <c r="DQH49"/>
      <c r="DQI49"/>
      <c r="DQJ49"/>
      <c r="DQK49"/>
      <c r="DQL49"/>
      <c r="DQM49"/>
      <c r="DQN49"/>
      <c r="DQO49"/>
      <c r="DQP49"/>
      <c r="DQQ49"/>
      <c r="DQR49"/>
      <c r="DQS49"/>
      <c r="DQT49"/>
      <c r="DQU49"/>
      <c r="DQV49"/>
      <c r="DQW49"/>
      <c r="DQX49"/>
      <c r="DQY49"/>
      <c r="DQZ49"/>
      <c r="DRA49"/>
      <c r="DRB49"/>
      <c r="DRC49"/>
      <c r="DRD49"/>
      <c r="DRE49"/>
      <c r="DRF49"/>
      <c r="DRG49"/>
      <c r="DRH49"/>
      <c r="DRI49"/>
      <c r="DRJ49"/>
      <c r="DRK49"/>
      <c r="DRL49"/>
      <c r="DRM49"/>
      <c r="DRN49"/>
      <c r="DRO49"/>
      <c r="DRP49"/>
      <c r="DRQ49"/>
      <c r="DRR49"/>
      <c r="DRS49"/>
      <c r="DRT49"/>
      <c r="DRU49"/>
      <c r="DRV49"/>
      <c r="DRW49"/>
      <c r="DRX49"/>
      <c r="DRY49"/>
      <c r="DRZ49"/>
      <c r="DSA49"/>
      <c r="DSB49"/>
      <c r="DSC49"/>
      <c r="DSD49"/>
      <c r="DSE49"/>
      <c r="DSF49"/>
      <c r="DSG49"/>
      <c r="DSH49"/>
      <c r="DSI49"/>
      <c r="DSJ49"/>
      <c r="DSK49"/>
      <c r="DSL49"/>
      <c r="DSM49"/>
      <c r="DSN49"/>
      <c r="DSO49"/>
      <c r="DSP49"/>
      <c r="DSQ49"/>
      <c r="DSR49"/>
      <c r="DSS49"/>
      <c r="DST49"/>
      <c r="DSU49"/>
      <c r="DSV49"/>
      <c r="DSW49"/>
      <c r="DSX49"/>
      <c r="DSY49"/>
      <c r="DSZ49"/>
      <c r="DTA49"/>
      <c r="DTB49"/>
      <c r="DTC49"/>
      <c r="DTD49"/>
      <c r="DTE49"/>
      <c r="DTF49"/>
      <c r="DTG49"/>
      <c r="DTH49"/>
      <c r="DTI49"/>
      <c r="DTJ49"/>
      <c r="DTK49"/>
      <c r="DTL49"/>
      <c r="DTM49"/>
      <c r="DTN49"/>
      <c r="DTO49"/>
      <c r="DTP49"/>
      <c r="DTQ49"/>
      <c r="DTR49"/>
      <c r="DTS49"/>
      <c r="DTT49"/>
      <c r="DTU49"/>
      <c r="DTV49"/>
      <c r="DTW49"/>
      <c r="DTX49"/>
      <c r="DTY49"/>
      <c r="DTZ49"/>
      <c r="DUA49"/>
      <c r="DUB49"/>
      <c r="DUC49"/>
      <c r="DUD49"/>
      <c r="DUE49"/>
      <c r="DUF49"/>
      <c r="DUG49"/>
      <c r="DUH49"/>
      <c r="DUI49"/>
      <c r="DUJ49"/>
      <c r="DUK49"/>
      <c r="DUL49"/>
      <c r="DUM49"/>
      <c r="DUN49"/>
      <c r="DUO49"/>
      <c r="DUP49"/>
      <c r="DUQ49"/>
      <c r="DUR49"/>
      <c r="DUS49"/>
      <c r="DUT49"/>
      <c r="DUU49"/>
      <c r="DUV49"/>
      <c r="DUW49"/>
      <c r="DUX49"/>
      <c r="DUY49"/>
      <c r="DUZ49"/>
      <c r="DVA49"/>
      <c r="DVB49"/>
      <c r="DVC49"/>
      <c r="DVD49"/>
      <c r="DVE49"/>
      <c r="DVF49"/>
      <c r="DVG49"/>
      <c r="DVH49"/>
      <c r="DVI49"/>
      <c r="DVJ49"/>
      <c r="DVK49"/>
      <c r="DVL49"/>
      <c r="DVM49"/>
      <c r="DVN49"/>
      <c r="DVO49"/>
      <c r="DVP49"/>
      <c r="DVQ49"/>
      <c r="DVR49"/>
      <c r="DVS49"/>
      <c r="DVT49"/>
      <c r="DVU49"/>
      <c r="DVV49"/>
      <c r="DVW49"/>
      <c r="DVX49"/>
      <c r="DVY49"/>
      <c r="DVZ49"/>
      <c r="DWA49"/>
      <c r="DWB49"/>
      <c r="DWC49"/>
      <c r="DWD49"/>
      <c r="DWE49"/>
      <c r="DWF49"/>
      <c r="DWG49"/>
      <c r="DWH49"/>
      <c r="DWI49"/>
      <c r="DWJ49"/>
      <c r="DWK49"/>
      <c r="DWL49"/>
      <c r="DWM49"/>
      <c r="DWN49"/>
      <c r="DWO49"/>
      <c r="DWP49"/>
      <c r="DWQ49"/>
      <c r="DWR49"/>
      <c r="DWS49"/>
      <c r="DWT49"/>
      <c r="DWU49"/>
      <c r="DWV49"/>
      <c r="DWW49"/>
      <c r="DWX49"/>
      <c r="DWY49"/>
      <c r="DWZ49"/>
      <c r="DXA49"/>
      <c r="DXB49"/>
      <c r="DXC49"/>
      <c r="DXD49"/>
      <c r="DXE49"/>
      <c r="DXF49"/>
      <c r="DXG49"/>
      <c r="DXH49"/>
      <c r="DXI49"/>
      <c r="DXJ49"/>
      <c r="DXK49"/>
      <c r="DXL49"/>
      <c r="DXM49"/>
      <c r="DXN49"/>
      <c r="DXO49"/>
      <c r="DXP49"/>
      <c r="DXQ49"/>
      <c r="DXR49"/>
      <c r="DXS49"/>
      <c r="DXT49"/>
      <c r="DXU49"/>
      <c r="DXV49"/>
      <c r="DXW49"/>
      <c r="DXX49"/>
      <c r="DXY49"/>
      <c r="DXZ49"/>
      <c r="DYA49"/>
      <c r="DYB49"/>
      <c r="DYC49"/>
      <c r="DYD49"/>
      <c r="DYE49"/>
      <c r="DYF49"/>
      <c r="DYG49"/>
      <c r="DYH49"/>
      <c r="DYI49"/>
      <c r="DYJ49"/>
      <c r="DYK49"/>
      <c r="DYL49"/>
      <c r="DYM49"/>
      <c r="DYN49"/>
      <c r="DYO49"/>
      <c r="DYP49"/>
      <c r="DYQ49"/>
      <c r="DYR49"/>
      <c r="DYS49"/>
      <c r="DYT49"/>
      <c r="DYU49"/>
      <c r="DYV49"/>
      <c r="DYW49"/>
      <c r="DYX49"/>
      <c r="DYY49"/>
      <c r="DYZ49"/>
      <c r="DZA49"/>
      <c r="DZB49"/>
      <c r="DZC49"/>
      <c r="DZD49"/>
      <c r="DZE49"/>
      <c r="DZF49"/>
      <c r="DZG49"/>
      <c r="DZH49"/>
      <c r="DZI49"/>
      <c r="DZJ49"/>
      <c r="DZK49"/>
      <c r="DZL49"/>
      <c r="DZM49"/>
      <c r="DZN49"/>
      <c r="DZO49"/>
      <c r="DZP49"/>
      <c r="DZQ49"/>
      <c r="DZR49"/>
      <c r="DZS49"/>
      <c r="DZT49"/>
      <c r="DZU49"/>
      <c r="DZV49"/>
      <c r="DZW49"/>
      <c r="DZX49"/>
      <c r="DZY49"/>
      <c r="DZZ49"/>
      <c r="EAA49"/>
      <c r="EAB49"/>
      <c r="EAC49"/>
      <c r="EAD49"/>
      <c r="EAE49"/>
      <c r="EAF49"/>
      <c r="EAG49"/>
      <c r="EAH49"/>
      <c r="EAI49"/>
      <c r="EAJ49"/>
      <c r="EAK49"/>
      <c r="EAL49"/>
      <c r="EAM49"/>
      <c r="EAN49"/>
      <c r="EAO49"/>
      <c r="EAP49"/>
      <c r="EAQ49"/>
      <c r="EAR49"/>
      <c r="EAS49"/>
      <c r="EAT49"/>
      <c r="EAU49"/>
      <c r="EAV49"/>
      <c r="EAW49"/>
      <c r="EAX49"/>
      <c r="EAY49"/>
      <c r="EAZ49"/>
      <c r="EBA49"/>
      <c r="EBB49"/>
      <c r="EBC49"/>
      <c r="EBD49"/>
      <c r="EBE49"/>
      <c r="EBF49"/>
      <c r="EBG49"/>
      <c r="EBH49"/>
      <c r="EBI49"/>
      <c r="EBJ49"/>
      <c r="EBK49"/>
      <c r="EBL49"/>
      <c r="EBM49"/>
      <c r="EBN49"/>
      <c r="EBO49"/>
      <c r="EBP49"/>
      <c r="EBQ49"/>
      <c r="EBR49"/>
      <c r="EBS49"/>
      <c r="EBT49"/>
      <c r="EBU49"/>
      <c r="EBV49"/>
      <c r="EBW49"/>
      <c r="EBX49"/>
      <c r="EBY49"/>
      <c r="EBZ49"/>
      <c r="ECA49"/>
      <c r="ECB49"/>
      <c r="ECC49"/>
      <c r="ECD49"/>
      <c r="ECE49"/>
      <c r="ECF49"/>
      <c r="ECG49"/>
      <c r="ECH49"/>
      <c r="ECI49"/>
      <c r="ECJ49"/>
      <c r="ECK49"/>
      <c r="ECL49"/>
      <c r="ECM49"/>
      <c r="ECN49"/>
      <c r="ECO49"/>
      <c r="ECP49"/>
      <c r="ECQ49"/>
      <c r="ECR49"/>
      <c r="ECS49"/>
      <c r="ECT49"/>
      <c r="ECU49"/>
      <c r="ECV49"/>
      <c r="ECW49"/>
      <c r="ECX49"/>
      <c r="ECY49"/>
      <c r="ECZ49"/>
      <c r="EDA49"/>
      <c r="EDB49"/>
      <c r="EDC49"/>
      <c r="EDD49"/>
      <c r="EDE49"/>
      <c r="EDF49"/>
      <c r="EDG49"/>
      <c r="EDH49"/>
      <c r="EDI49"/>
      <c r="EDJ49"/>
      <c r="EDK49"/>
      <c r="EDL49"/>
      <c r="EDM49"/>
      <c r="EDN49"/>
      <c r="EDO49"/>
      <c r="EDP49"/>
      <c r="EDQ49"/>
      <c r="EDR49"/>
      <c r="EDS49"/>
      <c r="EDT49"/>
      <c r="EDU49"/>
      <c r="EDV49"/>
      <c r="EDW49"/>
      <c r="EDX49"/>
      <c r="EDY49"/>
      <c r="EDZ49"/>
      <c r="EEA49"/>
      <c r="EEB49"/>
      <c r="EEC49"/>
      <c r="EED49"/>
      <c r="EEE49"/>
      <c r="EEF49"/>
      <c r="EEG49"/>
      <c r="EEH49"/>
      <c r="EEI49"/>
      <c r="EEJ49"/>
      <c r="EEK49"/>
      <c r="EEL49"/>
      <c r="EEM49"/>
      <c r="EEN49"/>
      <c r="EEO49"/>
      <c r="EEP49"/>
      <c r="EEQ49"/>
      <c r="EER49"/>
      <c r="EES49"/>
      <c r="EET49"/>
      <c r="EEU49"/>
      <c r="EEV49"/>
      <c r="EEW49"/>
      <c r="EEX49"/>
      <c r="EEY49"/>
      <c r="EEZ49"/>
      <c r="EFA49"/>
      <c r="EFB49"/>
      <c r="EFC49"/>
      <c r="EFD49"/>
      <c r="EFE49"/>
      <c r="EFF49"/>
      <c r="EFG49"/>
      <c r="EFH49"/>
      <c r="EFI49"/>
      <c r="EFJ49"/>
      <c r="EFK49"/>
      <c r="EFL49"/>
      <c r="EFM49"/>
      <c r="EFN49"/>
      <c r="EFO49"/>
      <c r="EFP49"/>
      <c r="EFQ49"/>
      <c r="EFR49"/>
      <c r="EFS49"/>
      <c r="EFT49"/>
      <c r="EFU49"/>
      <c r="EFV49"/>
      <c r="EFW49"/>
      <c r="EFX49"/>
      <c r="EFY49"/>
      <c r="EFZ49"/>
      <c r="EGA49"/>
      <c r="EGB49"/>
      <c r="EGC49"/>
      <c r="EGD49"/>
      <c r="EGE49"/>
      <c r="EGF49"/>
      <c r="EGG49"/>
      <c r="EGH49"/>
      <c r="EGI49"/>
      <c r="EGJ49"/>
      <c r="EGK49"/>
      <c r="EGL49"/>
      <c r="EGM49"/>
      <c r="EGN49"/>
      <c r="EGO49"/>
      <c r="EGP49"/>
      <c r="EGQ49"/>
      <c r="EGR49"/>
      <c r="EGS49"/>
      <c r="EGT49"/>
      <c r="EGU49"/>
      <c r="EGV49"/>
      <c r="EGW49"/>
      <c r="EGX49"/>
      <c r="EGY49"/>
      <c r="EGZ49"/>
      <c r="EHA49"/>
      <c r="EHB49"/>
      <c r="EHC49"/>
      <c r="EHD49"/>
      <c r="EHE49"/>
      <c r="EHF49"/>
      <c r="EHG49"/>
      <c r="EHH49"/>
      <c r="EHI49"/>
      <c r="EHJ49"/>
      <c r="EHK49"/>
      <c r="EHL49"/>
      <c r="EHM49"/>
      <c r="EHN49"/>
      <c r="EHO49"/>
      <c r="EHP49"/>
      <c r="EHQ49"/>
      <c r="EHR49"/>
      <c r="EHS49"/>
      <c r="EHT49"/>
      <c r="EHU49"/>
      <c r="EHV49"/>
      <c r="EHW49"/>
      <c r="EHX49"/>
      <c r="EHY49"/>
      <c r="EHZ49"/>
      <c r="EIA49"/>
      <c r="EIB49"/>
      <c r="EIC49"/>
      <c r="EID49"/>
      <c r="EIE49"/>
      <c r="EIF49"/>
      <c r="EIG49"/>
      <c r="EIH49"/>
      <c r="EII49"/>
      <c r="EIJ49"/>
      <c r="EIK49"/>
      <c r="EIL49"/>
      <c r="EIM49"/>
      <c r="EIN49"/>
      <c r="EIO49"/>
      <c r="EIP49"/>
      <c r="EIQ49"/>
      <c r="EIR49"/>
      <c r="EIS49"/>
      <c r="EIT49"/>
      <c r="EIU49"/>
      <c r="EIV49"/>
      <c r="EIW49"/>
      <c r="EIX49"/>
      <c r="EIY49"/>
      <c r="EIZ49"/>
      <c r="EJA49"/>
      <c r="EJB49"/>
      <c r="EJC49"/>
      <c r="EJD49"/>
      <c r="EJE49"/>
      <c r="EJF49"/>
      <c r="EJG49"/>
      <c r="EJH49"/>
      <c r="EJI49"/>
      <c r="EJJ49"/>
      <c r="EJK49"/>
      <c r="EJL49"/>
      <c r="EJM49"/>
      <c r="EJN49"/>
      <c r="EJO49"/>
      <c r="EJP49"/>
      <c r="EJQ49"/>
      <c r="EJR49"/>
      <c r="EJS49"/>
      <c r="EJT49"/>
      <c r="EJU49"/>
      <c r="EJV49"/>
      <c r="EJW49"/>
      <c r="EJX49"/>
      <c r="EJY49"/>
      <c r="EJZ49"/>
      <c r="EKA49"/>
      <c r="EKB49"/>
      <c r="EKC49"/>
      <c r="EKD49"/>
      <c r="EKE49"/>
      <c r="EKF49"/>
      <c r="EKG49"/>
      <c r="EKH49"/>
      <c r="EKI49"/>
      <c r="EKJ49"/>
      <c r="EKK49"/>
      <c r="EKL49"/>
      <c r="EKM49"/>
      <c r="EKN49"/>
      <c r="EKO49"/>
      <c r="EKP49"/>
      <c r="EKQ49"/>
      <c r="EKR49"/>
      <c r="EKS49"/>
      <c r="EKT49"/>
      <c r="EKU49"/>
      <c r="EKV49"/>
      <c r="EKW49"/>
      <c r="EKX49"/>
      <c r="EKY49"/>
      <c r="EKZ49"/>
      <c r="ELA49"/>
      <c r="ELB49"/>
      <c r="ELC49"/>
      <c r="ELD49"/>
      <c r="ELE49"/>
      <c r="ELF49"/>
      <c r="ELG49"/>
      <c r="ELH49"/>
      <c r="ELI49"/>
      <c r="ELJ49"/>
      <c r="ELK49"/>
      <c r="ELL49"/>
      <c r="ELM49"/>
      <c r="ELN49"/>
      <c r="ELO49"/>
      <c r="ELP49"/>
      <c r="ELQ49"/>
      <c r="ELR49"/>
      <c r="ELS49"/>
      <c r="ELT49"/>
      <c r="ELU49"/>
      <c r="ELV49"/>
      <c r="ELW49"/>
      <c r="ELX49"/>
      <c r="ELY49"/>
      <c r="ELZ49"/>
      <c r="EMA49"/>
      <c r="EMB49"/>
      <c r="EMC49"/>
      <c r="EMD49"/>
      <c r="EME49"/>
      <c r="EMF49"/>
      <c r="EMG49"/>
      <c r="EMH49"/>
      <c r="EMI49"/>
      <c r="EMJ49"/>
      <c r="EMK49"/>
      <c r="EML49"/>
      <c r="EMM49"/>
      <c r="EMN49"/>
      <c r="EMO49"/>
      <c r="EMP49"/>
      <c r="EMQ49"/>
      <c r="EMR49"/>
      <c r="EMS49"/>
      <c r="EMT49"/>
      <c r="EMU49"/>
      <c r="EMV49"/>
      <c r="EMW49"/>
      <c r="EMX49"/>
      <c r="EMY49"/>
      <c r="EMZ49"/>
      <c r="ENA49"/>
      <c r="ENB49"/>
      <c r="ENC49"/>
      <c r="END49"/>
      <c r="ENE49"/>
      <c r="ENF49"/>
      <c r="ENG49"/>
      <c r="ENH49"/>
      <c r="ENI49"/>
      <c r="ENJ49"/>
      <c r="ENK49"/>
      <c r="ENL49"/>
      <c r="ENM49"/>
      <c r="ENN49"/>
      <c r="ENO49"/>
      <c r="ENP49"/>
      <c r="ENQ49"/>
      <c r="ENR49"/>
      <c r="ENS49"/>
      <c r="ENT49"/>
      <c r="ENU49"/>
      <c r="ENV49"/>
      <c r="ENW49"/>
      <c r="ENX49"/>
      <c r="ENY49"/>
      <c r="ENZ49"/>
      <c r="EOA49"/>
      <c r="EOB49"/>
      <c r="EOC49"/>
      <c r="EOD49"/>
      <c r="EOE49"/>
      <c r="EOF49"/>
      <c r="EOG49"/>
      <c r="EOH49"/>
      <c r="EOI49"/>
      <c r="EOJ49"/>
      <c r="EOK49"/>
      <c r="EOL49"/>
      <c r="EOM49"/>
      <c r="EON49"/>
      <c r="EOO49"/>
      <c r="EOP49"/>
      <c r="EOQ49"/>
      <c r="EOR49"/>
      <c r="EOS49"/>
      <c r="EOT49"/>
      <c r="EOU49"/>
      <c r="EOV49"/>
      <c r="EOW49"/>
      <c r="EOX49"/>
      <c r="EOY49"/>
      <c r="EOZ49"/>
      <c r="EPA49"/>
      <c r="EPB49"/>
      <c r="EPC49"/>
      <c r="EPD49"/>
      <c r="EPE49"/>
      <c r="EPF49"/>
      <c r="EPG49"/>
      <c r="EPH49"/>
      <c r="EPI49"/>
      <c r="EPJ49"/>
      <c r="EPK49"/>
      <c r="EPL49"/>
      <c r="EPM49"/>
      <c r="EPN49"/>
      <c r="EPO49"/>
      <c r="EPP49"/>
      <c r="EPQ49"/>
      <c r="EPR49"/>
      <c r="EPS49"/>
      <c r="EPT49"/>
      <c r="EPU49"/>
      <c r="EPV49"/>
      <c r="EPW49"/>
      <c r="EPX49"/>
      <c r="EPY49"/>
      <c r="EPZ49"/>
      <c r="EQA49"/>
      <c r="EQB49"/>
      <c r="EQC49"/>
      <c r="EQD49"/>
      <c r="EQE49"/>
      <c r="EQF49"/>
      <c r="EQG49"/>
      <c r="EQH49"/>
      <c r="EQI49"/>
      <c r="EQJ49"/>
      <c r="EQK49"/>
      <c r="EQL49"/>
      <c r="EQM49"/>
      <c r="EQN49"/>
      <c r="EQO49"/>
      <c r="EQP49"/>
      <c r="EQQ49"/>
      <c r="EQR49"/>
      <c r="EQS49"/>
      <c r="EQT49"/>
      <c r="EQU49"/>
      <c r="EQV49"/>
      <c r="EQW49"/>
      <c r="EQX49"/>
      <c r="EQY49"/>
      <c r="EQZ49"/>
      <c r="ERA49"/>
      <c r="ERB49"/>
      <c r="ERC49"/>
      <c r="ERD49"/>
      <c r="ERE49"/>
      <c r="ERF49"/>
      <c r="ERG49"/>
      <c r="ERH49"/>
      <c r="ERI49"/>
      <c r="ERJ49"/>
      <c r="ERK49"/>
      <c r="ERL49"/>
      <c r="ERM49"/>
      <c r="ERN49"/>
      <c r="ERO49"/>
      <c r="ERP49"/>
      <c r="ERQ49"/>
      <c r="ERR49"/>
      <c r="ERS49"/>
      <c r="ERT49"/>
      <c r="ERU49"/>
      <c r="ERV49"/>
      <c r="ERW49"/>
      <c r="ERX49"/>
      <c r="ERY49"/>
      <c r="ERZ49"/>
      <c r="ESA49"/>
      <c r="ESB49"/>
      <c r="ESC49"/>
      <c r="ESD49"/>
      <c r="ESE49"/>
      <c r="ESF49"/>
      <c r="ESG49"/>
      <c r="ESH49"/>
      <c r="ESI49"/>
      <c r="ESJ49"/>
      <c r="ESK49"/>
      <c r="ESL49"/>
      <c r="ESM49"/>
      <c r="ESN49"/>
      <c r="ESO49"/>
      <c r="ESP49"/>
      <c r="ESQ49"/>
      <c r="ESR49"/>
      <c r="ESS49"/>
      <c r="EST49"/>
      <c r="ESU49"/>
      <c r="ESV49"/>
      <c r="ESW49"/>
      <c r="ESX49"/>
      <c r="ESY49"/>
      <c r="ESZ49"/>
      <c r="ETA49"/>
      <c r="ETB49"/>
      <c r="ETC49"/>
      <c r="ETD49"/>
      <c r="ETE49"/>
      <c r="ETF49"/>
      <c r="ETG49"/>
      <c r="ETH49"/>
      <c r="ETI49"/>
      <c r="ETJ49"/>
      <c r="ETK49"/>
      <c r="ETL49"/>
      <c r="ETM49"/>
      <c r="ETN49"/>
      <c r="ETO49"/>
      <c r="ETP49"/>
      <c r="ETQ49"/>
      <c r="ETR49"/>
      <c r="ETS49"/>
      <c r="ETT49"/>
      <c r="ETU49"/>
      <c r="ETV49"/>
      <c r="ETW49"/>
      <c r="ETX49"/>
      <c r="ETY49"/>
      <c r="ETZ49"/>
      <c r="EUA49"/>
      <c r="EUB49"/>
      <c r="EUC49"/>
      <c r="EUD49"/>
      <c r="EUE49"/>
      <c r="EUF49"/>
      <c r="EUG49"/>
      <c r="EUH49"/>
      <c r="EUI49"/>
      <c r="EUJ49"/>
      <c r="EUK49"/>
      <c r="EUL49"/>
      <c r="EUM49"/>
      <c r="EUN49"/>
      <c r="EUO49"/>
      <c r="EUP49"/>
      <c r="EUQ49"/>
      <c r="EUR49"/>
      <c r="EUS49"/>
      <c r="EUT49"/>
      <c r="EUU49"/>
      <c r="EUV49"/>
      <c r="EUW49"/>
      <c r="EUX49"/>
      <c r="EUY49"/>
      <c r="EUZ49"/>
      <c r="EVA49"/>
      <c r="EVB49"/>
      <c r="EVC49"/>
      <c r="EVD49"/>
      <c r="EVE49"/>
      <c r="EVF49"/>
      <c r="EVG49"/>
      <c r="EVH49"/>
      <c r="EVI49"/>
      <c r="EVJ49"/>
      <c r="EVK49"/>
      <c r="EVL49"/>
      <c r="EVM49"/>
      <c r="EVN49"/>
      <c r="EVO49"/>
      <c r="EVP49"/>
      <c r="EVQ49"/>
      <c r="EVR49"/>
      <c r="EVS49"/>
      <c r="EVT49"/>
      <c r="EVU49"/>
      <c r="EVV49"/>
      <c r="EVW49"/>
      <c r="EVX49"/>
      <c r="EVY49"/>
      <c r="EVZ49"/>
      <c r="EWA49"/>
      <c r="EWB49"/>
      <c r="EWC49"/>
      <c r="EWD49"/>
      <c r="EWE49"/>
      <c r="EWF49"/>
      <c r="EWG49"/>
      <c r="EWH49"/>
      <c r="EWI49"/>
      <c r="EWJ49"/>
      <c r="EWK49"/>
      <c r="EWL49"/>
      <c r="EWM49"/>
      <c r="EWN49"/>
      <c r="EWO49"/>
      <c r="EWP49"/>
      <c r="EWQ49"/>
      <c r="EWR49"/>
      <c r="EWS49"/>
      <c r="EWT49"/>
      <c r="EWU49"/>
      <c r="EWV49"/>
      <c r="EWW49"/>
      <c r="EWX49"/>
      <c r="EWY49"/>
      <c r="EWZ49"/>
      <c r="EXA49"/>
      <c r="EXB49"/>
      <c r="EXC49"/>
      <c r="EXD49"/>
      <c r="EXE49"/>
      <c r="EXF49"/>
      <c r="EXG49"/>
      <c r="EXH49"/>
      <c r="EXI49"/>
      <c r="EXJ49"/>
      <c r="EXK49"/>
      <c r="EXL49"/>
      <c r="EXM49"/>
      <c r="EXN49"/>
      <c r="EXO49"/>
      <c r="EXP49"/>
      <c r="EXQ49"/>
      <c r="EXR49"/>
      <c r="EXS49"/>
      <c r="EXT49"/>
      <c r="EXU49"/>
      <c r="EXV49"/>
      <c r="EXW49"/>
      <c r="EXX49"/>
      <c r="EXY49"/>
      <c r="EXZ49"/>
      <c r="EYA49"/>
      <c r="EYB49"/>
      <c r="EYC49"/>
      <c r="EYD49"/>
      <c r="EYE49"/>
      <c r="EYF49"/>
      <c r="EYG49"/>
      <c r="EYH49"/>
      <c r="EYI49"/>
      <c r="EYJ49"/>
      <c r="EYK49"/>
      <c r="EYL49"/>
      <c r="EYM49"/>
      <c r="EYN49"/>
      <c r="EYO49"/>
      <c r="EYP49"/>
      <c r="EYQ49"/>
      <c r="EYR49"/>
      <c r="EYS49"/>
      <c r="EYT49"/>
      <c r="EYU49"/>
      <c r="EYV49"/>
      <c r="EYW49"/>
      <c r="EYX49"/>
      <c r="EYY49"/>
      <c r="EYZ49"/>
      <c r="EZA49"/>
      <c r="EZB49"/>
      <c r="EZC49"/>
      <c r="EZD49"/>
      <c r="EZE49"/>
      <c r="EZF49"/>
      <c r="EZG49"/>
      <c r="EZH49"/>
      <c r="EZI49"/>
      <c r="EZJ49"/>
      <c r="EZK49"/>
      <c r="EZL49"/>
      <c r="EZM49"/>
      <c r="EZN49"/>
      <c r="EZO49"/>
      <c r="EZP49"/>
      <c r="EZQ49"/>
      <c r="EZR49"/>
      <c r="EZS49"/>
      <c r="EZT49"/>
      <c r="EZU49"/>
      <c r="EZV49"/>
      <c r="EZW49"/>
      <c r="EZX49"/>
      <c r="EZY49"/>
      <c r="EZZ49"/>
      <c r="FAA49"/>
      <c r="FAB49"/>
      <c r="FAC49"/>
      <c r="FAD49"/>
      <c r="FAE49"/>
      <c r="FAF49"/>
      <c r="FAG49"/>
      <c r="FAH49"/>
      <c r="FAI49"/>
      <c r="FAJ49"/>
      <c r="FAK49"/>
      <c r="FAL49"/>
      <c r="FAM49"/>
      <c r="FAN49"/>
      <c r="FAO49"/>
      <c r="FAP49"/>
      <c r="FAQ49"/>
      <c r="FAR49"/>
      <c r="FAS49"/>
      <c r="FAT49"/>
      <c r="FAU49"/>
      <c r="FAV49"/>
      <c r="FAW49"/>
      <c r="FAX49"/>
      <c r="FAY49"/>
      <c r="FAZ49"/>
      <c r="FBA49"/>
      <c r="FBB49"/>
      <c r="FBC49"/>
      <c r="FBD49"/>
      <c r="FBE49"/>
      <c r="FBF49"/>
      <c r="FBG49"/>
      <c r="FBH49"/>
      <c r="FBI49"/>
      <c r="FBJ49"/>
      <c r="FBK49"/>
      <c r="FBL49"/>
      <c r="FBM49"/>
      <c r="FBN49"/>
      <c r="FBO49"/>
      <c r="FBP49"/>
      <c r="FBQ49"/>
      <c r="FBR49"/>
      <c r="FBS49"/>
      <c r="FBT49"/>
      <c r="FBU49"/>
      <c r="FBV49"/>
      <c r="FBW49"/>
      <c r="FBX49"/>
      <c r="FBY49"/>
      <c r="FBZ49"/>
      <c r="FCA49"/>
      <c r="FCB49"/>
      <c r="FCC49"/>
      <c r="FCD49"/>
      <c r="FCE49"/>
      <c r="FCF49"/>
      <c r="FCG49"/>
      <c r="FCH49"/>
      <c r="FCI49"/>
      <c r="FCJ49"/>
      <c r="FCK49"/>
      <c r="FCL49"/>
      <c r="FCM49"/>
      <c r="FCN49"/>
      <c r="FCO49"/>
      <c r="FCP49"/>
      <c r="FCQ49"/>
      <c r="FCR49"/>
      <c r="FCS49"/>
      <c r="FCT49"/>
      <c r="FCU49"/>
      <c r="FCV49"/>
      <c r="FCW49"/>
      <c r="FCX49"/>
      <c r="FCY49"/>
      <c r="FCZ49"/>
      <c r="FDA49"/>
      <c r="FDB49"/>
      <c r="FDC49"/>
      <c r="FDD49"/>
      <c r="FDE49"/>
      <c r="FDF49"/>
      <c r="FDG49"/>
      <c r="FDH49"/>
      <c r="FDI49"/>
      <c r="FDJ49"/>
      <c r="FDK49"/>
      <c r="FDL49"/>
      <c r="FDM49"/>
      <c r="FDN49"/>
      <c r="FDO49"/>
      <c r="FDP49"/>
      <c r="FDQ49"/>
      <c r="FDR49"/>
      <c r="FDS49"/>
      <c r="FDT49"/>
      <c r="FDU49"/>
      <c r="FDV49"/>
      <c r="FDW49"/>
      <c r="FDX49"/>
      <c r="FDY49"/>
      <c r="FDZ49"/>
      <c r="FEA49"/>
      <c r="FEB49"/>
      <c r="FEC49"/>
      <c r="FED49"/>
      <c r="FEE49"/>
      <c r="FEF49"/>
      <c r="FEG49"/>
      <c r="FEH49"/>
      <c r="FEI49"/>
      <c r="FEJ49"/>
      <c r="FEK49"/>
      <c r="FEL49"/>
      <c r="FEM49"/>
      <c r="FEN49"/>
      <c r="FEO49"/>
      <c r="FEP49"/>
      <c r="FEQ49"/>
      <c r="FER49"/>
      <c r="FES49"/>
      <c r="FET49"/>
      <c r="FEU49"/>
      <c r="FEV49"/>
      <c r="FEW49"/>
      <c r="FEX49"/>
      <c r="FEY49"/>
      <c r="FEZ49"/>
      <c r="FFA49"/>
      <c r="FFB49"/>
      <c r="FFC49"/>
      <c r="FFD49"/>
      <c r="FFE49"/>
      <c r="FFF49"/>
      <c r="FFG49"/>
      <c r="FFH49"/>
      <c r="FFI49"/>
      <c r="FFJ49"/>
      <c r="FFK49"/>
      <c r="FFL49"/>
      <c r="FFM49"/>
      <c r="FFN49"/>
      <c r="FFO49"/>
      <c r="FFP49"/>
      <c r="FFQ49"/>
      <c r="FFR49"/>
      <c r="FFS49"/>
      <c r="FFT49"/>
      <c r="FFU49"/>
      <c r="FFV49"/>
      <c r="FFW49"/>
      <c r="FFX49"/>
      <c r="FFY49"/>
      <c r="FFZ49"/>
      <c r="FGA49"/>
      <c r="FGB49"/>
      <c r="FGC49"/>
      <c r="FGD49"/>
      <c r="FGE49"/>
      <c r="FGF49"/>
      <c r="FGG49"/>
      <c r="FGH49"/>
      <c r="FGI49"/>
      <c r="FGJ49"/>
      <c r="FGK49"/>
      <c r="FGL49"/>
      <c r="FGM49"/>
      <c r="FGN49"/>
      <c r="FGO49"/>
      <c r="FGP49"/>
      <c r="FGQ49"/>
      <c r="FGR49"/>
      <c r="FGS49"/>
      <c r="FGT49"/>
      <c r="FGU49"/>
      <c r="FGV49"/>
      <c r="FGW49"/>
      <c r="FGX49"/>
      <c r="FGY49"/>
      <c r="FGZ49"/>
      <c r="FHA49"/>
      <c r="FHB49"/>
      <c r="FHC49"/>
      <c r="FHD49"/>
      <c r="FHE49"/>
      <c r="FHF49"/>
      <c r="FHG49"/>
      <c r="FHH49"/>
      <c r="FHI49"/>
      <c r="FHJ49"/>
      <c r="FHK49"/>
      <c r="FHL49"/>
      <c r="FHM49"/>
      <c r="FHN49"/>
      <c r="FHO49"/>
      <c r="FHP49"/>
      <c r="FHQ49"/>
      <c r="FHR49"/>
      <c r="FHS49"/>
      <c r="FHT49"/>
      <c r="FHU49"/>
      <c r="FHV49"/>
      <c r="FHW49"/>
      <c r="FHX49"/>
      <c r="FHY49"/>
      <c r="FHZ49"/>
      <c r="FIA49"/>
      <c r="FIB49"/>
      <c r="FIC49"/>
      <c r="FID49"/>
      <c r="FIE49"/>
      <c r="FIF49"/>
      <c r="FIG49"/>
      <c r="FIH49"/>
      <c r="FII49"/>
      <c r="FIJ49"/>
      <c r="FIK49"/>
      <c r="FIL49"/>
      <c r="FIM49"/>
      <c r="FIN49"/>
      <c r="FIO49"/>
      <c r="FIP49"/>
      <c r="FIQ49"/>
      <c r="FIR49"/>
      <c r="FIS49"/>
      <c r="FIT49"/>
      <c r="FIU49"/>
      <c r="FIV49"/>
      <c r="FIW49"/>
      <c r="FIX49"/>
      <c r="FIY49"/>
      <c r="FIZ49"/>
      <c r="FJA49"/>
      <c r="FJB49"/>
      <c r="FJC49"/>
      <c r="FJD49"/>
      <c r="FJE49"/>
      <c r="FJF49"/>
      <c r="FJG49"/>
      <c r="FJH49"/>
      <c r="FJI49"/>
      <c r="FJJ49"/>
      <c r="FJK49"/>
      <c r="FJL49"/>
      <c r="FJM49"/>
      <c r="FJN49"/>
      <c r="FJO49"/>
      <c r="FJP49"/>
      <c r="FJQ49"/>
      <c r="FJR49"/>
      <c r="FJS49"/>
      <c r="FJT49"/>
      <c r="FJU49"/>
      <c r="FJV49"/>
      <c r="FJW49"/>
      <c r="FJX49"/>
      <c r="FJY49"/>
      <c r="FJZ49"/>
      <c r="FKA49"/>
      <c r="FKB49"/>
      <c r="FKC49"/>
      <c r="FKD49"/>
      <c r="FKE49"/>
      <c r="FKF49"/>
      <c r="FKG49"/>
      <c r="FKH49"/>
      <c r="FKI49"/>
      <c r="FKJ49"/>
      <c r="FKK49"/>
      <c r="FKL49"/>
      <c r="FKM49"/>
      <c r="FKN49"/>
      <c r="FKO49"/>
      <c r="FKP49"/>
      <c r="FKQ49"/>
      <c r="FKR49"/>
      <c r="FKS49"/>
      <c r="FKT49"/>
      <c r="FKU49"/>
      <c r="FKV49"/>
      <c r="FKW49"/>
      <c r="FKX49"/>
      <c r="FKY49"/>
      <c r="FKZ49"/>
      <c r="FLA49"/>
      <c r="FLB49"/>
      <c r="FLC49"/>
      <c r="FLD49"/>
      <c r="FLE49"/>
      <c r="FLF49"/>
      <c r="FLG49"/>
      <c r="FLH49"/>
      <c r="FLI49"/>
      <c r="FLJ49"/>
      <c r="FLK49"/>
      <c r="FLL49"/>
      <c r="FLM49"/>
      <c r="FLN49"/>
      <c r="FLO49"/>
      <c r="FLP49"/>
      <c r="FLQ49"/>
      <c r="FLR49"/>
      <c r="FLS49"/>
      <c r="FLT49"/>
      <c r="FLU49"/>
      <c r="FLV49"/>
      <c r="FLW49"/>
      <c r="FLX49"/>
      <c r="FLY49"/>
      <c r="FLZ49"/>
      <c r="FMA49"/>
      <c r="FMB49"/>
      <c r="FMC49"/>
      <c r="FMD49"/>
      <c r="FME49"/>
      <c r="FMF49"/>
      <c r="FMG49"/>
      <c r="FMH49"/>
      <c r="FMI49"/>
      <c r="FMJ49"/>
      <c r="FMK49"/>
      <c r="FML49"/>
      <c r="FMM49"/>
      <c r="FMN49"/>
      <c r="FMO49"/>
      <c r="FMP49"/>
      <c r="FMQ49"/>
      <c r="FMR49"/>
      <c r="FMS49"/>
      <c r="FMT49"/>
      <c r="FMU49"/>
      <c r="FMV49"/>
      <c r="FMW49"/>
      <c r="FMX49"/>
      <c r="FMY49"/>
      <c r="FMZ49"/>
      <c r="FNA49"/>
      <c r="FNB49"/>
      <c r="FNC49"/>
      <c r="FND49"/>
      <c r="FNE49"/>
      <c r="FNF49"/>
      <c r="FNG49"/>
      <c r="FNH49"/>
      <c r="FNI49"/>
      <c r="FNJ49"/>
      <c r="FNK49"/>
      <c r="FNL49"/>
      <c r="FNM49"/>
      <c r="FNN49"/>
      <c r="FNO49"/>
      <c r="FNP49"/>
      <c r="FNQ49"/>
      <c r="FNR49"/>
      <c r="FNS49"/>
      <c r="FNT49"/>
      <c r="FNU49"/>
      <c r="FNV49"/>
      <c r="FNW49"/>
      <c r="FNX49"/>
      <c r="FNY49"/>
      <c r="FNZ49"/>
      <c r="FOA49"/>
      <c r="FOB49"/>
      <c r="FOC49"/>
      <c r="FOD49"/>
      <c r="FOE49"/>
      <c r="FOF49"/>
      <c r="FOG49"/>
      <c r="FOH49"/>
      <c r="FOI49"/>
      <c r="FOJ49"/>
      <c r="FOK49"/>
      <c r="FOL49"/>
      <c r="FOM49"/>
      <c r="FON49"/>
      <c r="FOO49"/>
      <c r="FOP49"/>
      <c r="FOQ49"/>
      <c r="FOR49"/>
      <c r="FOS49"/>
      <c r="FOT49"/>
      <c r="FOU49"/>
      <c r="FOV49"/>
      <c r="FOW49"/>
      <c r="FOX49"/>
      <c r="FOY49"/>
      <c r="FOZ49"/>
      <c r="FPA49"/>
      <c r="FPB49"/>
      <c r="FPC49"/>
      <c r="FPD49"/>
      <c r="FPE49"/>
      <c r="FPF49"/>
      <c r="FPG49"/>
      <c r="FPH49"/>
      <c r="FPI49"/>
      <c r="FPJ49"/>
      <c r="FPK49"/>
      <c r="FPL49"/>
      <c r="FPM49"/>
      <c r="FPN49"/>
      <c r="FPO49"/>
      <c r="FPP49"/>
      <c r="FPQ49"/>
      <c r="FPR49"/>
      <c r="FPS49"/>
      <c r="FPT49"/>
      <c r="FPU49"/>
      <c r="FPV49"/>
      <c r="FPW49"/>
      <c r="FPX49"/>
      <c r="FPY49"/>
      <c r="FPZ49"/>
      <c r="FQA49"/>
      <c r="FQB49"/>
      <c r="FQC49"/>
      <c r="FQD49"/>
      <c r="FQE49"/>
      <c r="FQF49"/>
      <c r="FQG49"/>
      <c r="FQH49"/>
      <c r="FQI49"/>
      <c r="FQJ49"/>
      <c r="FQK49"/>
      <c r="FQL49"/>
      <c r="FQM49"/>
      <c r="FQN49"/>
      <c r="FQO49"/>
      <c r="FQP49"/>
      <c r="FQQ49"/>
      <c r="FQR49"/>
      <c r="FQS49"/>
      <c r="FQT49"/>
      <c r="FQU49"/>
      <c r="FQV49"/>
      <c r="FQW49"/>
      <c r="FQX49"/>
      <c r="FQY49"/>
      <c r="FQZ49"/>
      <c r="FRA49"/>
      <c r="FRB49"/>
      <c r="FRC49"/>
      <c r="FRD49"/>
      <c r="FRE49"/>
      <c r="FRF49"/>
      <c r="FRG49"/>
      <c r="FRH49"/>
      <c r="FRI49"/>
      <c r="FRJ49"/>
      <c r="FRK49"/>
      <c r="FRL49"/>
      <c r="FRM49"/>
      <c r="FRN49"/>
      <c r="FRO49"/>
      <c r="FRP49"/>
      <c r="FRQ49"/>
      <c r="FRR49"/>
      <c r="FRS49"/>
      <c r="FRT49"/>
      <c r="FRU49"/>
      <c r="FRV49"/>
      <c r="FRW49"/>
      <c r="FRX49"/>
      <c r="FRY49"/>
      <c r="FRZ49"/>
      <c r="FSA49"/>
      <c r="FSB49"/>
      <c r="FSC49"/>
      <c r="FSD49"/>
      <c r="FSE49"/>
      <c r="FSF49"/>
      <c r="FSG49"/>
      <c r="FSH49"/>
      <c r="FSI49"/>
      <c r="FSJ49"/>
      <c r="FSK49"/>
      <c r="FSL49"/>
      <c r="FSM49"/>
      <c r="FSN49"/>
      <c r="FSO49"/>
      <c r="FSP49"/>
      <c r="FSQ49"/>
      <c r="FSR49"/>
      <c r="FSS49"/>
      <c r="FST49"/>
      <c r="FSU49"/>
      <c r="FSV49"/>
      <c r="FSW49"/>
      <c r="FSX49"/>
      <c r="FSY49"/>
      <c r="FSZ49"/>
      <c r="FTA49"/>
      <c r="FTB49"/>
      <c r="FTC49"/>
      <c r="FTD49"/>
      <c r="FTE49"/>
      <c r="FTF49"/>
      <c r="FTG49"/>
      <c r="FTH49"/>
      <c r="FTI49"/>
      <c r="FTJ49"/>
      <c r="FTK49"/>
      <c r="FTL49"/>
      <c r="FTM49"/>
      <c r="FTN49"/>
      <c r="FTO49"/>
      <c r="FTP49"/>
      <c r="FTQ49"/>
      <c r="FTR49"/>
      <c r="FTS49"/>
      <c r="FTT49"/>
      <c r="FTU49"/>
      <c r="FTV49"/>
      <c r="FTW49"/>
      <c r="FTX49"/>
      <c r="FTY49"/>
      <c r="FTZ49"/>
      <c r="FUA49"/>
      <c r="FUB49"/>
      <c r="FUC49"/>
      <c r="FUD49"/>
      <c r="FUE49"/>
      <c r="FUF49"/>
      <c r="FUG49"/>
      <c r="FUH49"/>
      <c r="FUI49"/>
      <c r="FUJ49"/>
      <c r="FUK49"/>
      <c r="FUL49"/>
      <c r="FUM49"/>
      <c r="FUN49"/>
      <c r="FUO49"/>
      <c r="FUP49"/>
      <c r="FUQ49"/>
      <c r="FUR49"/>
      <c r="FUS49"/>
      <c r="FUT49"/>
      <c r="FUU49"/>
      <c r="FUV49"/>
      <c r="FUW49"/>
      <c r="FUX49"/>
      <c r="FUY49"/>
      <c r="FUZ49"/>
      <c r="FVA49"/>
      <c r="FVB49"/>
      <c r="FVC49"/>
      <c r="FVD49"/>
      <c r="FVE49"/>
      <c r="FVF49"/>
      <c r="FVG49"/>
      <c r="FVH49"/>
      <c r="FVI49"/>
      <c r="FVJ49"/>
      <c r="FVK49"/>
      <c r="FVL49"/>
      <c r="FVM49"/>
      <c r="FVN49"/>
      <c r="FVO49"/>
      <c r="FVP49"/>
      <c r="FVQ49"/>
      <c r="FVR49"/>
      <c r="FVS49"/>
      <c r="FVT49"/>
      <c r="FVU49"/>
      <c r="FVV49"/>
      <c r="FVW49"/>
      <c r="FVX49"/>
      <c r="FVY49"/>
      <c r="FVZ49"/>
      <c r="FWA49"/>
      <c r="FWB49"/>
      <c r="FWC49"/>
      <c r="FWD49"/>
      <c r="FWE49"/>
      <c r="FWF49"/>
      <c r="FWG49"/>
      <c r="FWH49"/>
      <c r="FWI49"/>
      <c r="FWJ49"/>
      <c r="FWK49"/>
      <c r="FWL49"/>
      <c r="FWM49"/>
      <c r="FWN49"/>
      <c r="FWO49"/>
      <c r="FWP49"/>
      <c r="FWQ49"/>
      <c r="FWR49"/>
      <c r="FWS49"/>
      <c r="FWT49"/>
      <c r="FWU49"/>
      <c r="FWV49"/>
      <c r="FWW49"/>
      <c r="FWX49"/>
      <c r="FWY49"/>
      <c r="FWZ49"/>
      <c r="FXA49"/>
      <c r="FXB49"/>
      <c r="FXC49"/>
      <c r="FXD49"/>
      <c r="FXE49"/>
      <c r="FXF49"/>
      <c r="FXG49"/>
      <c r="FXH49"/>
      <c r="FXI49"/>
      <c r="FXJ49"/>
      <c r="FXK49"/>
      <c r="FXL49"/>
      <c r="FXM49"/>
      <c r="FXN49"/>
      <c r="FXO49"/>
      <c r="FXP49"/>
      <c r="FXQ49"/>
      <c r="FXR49"/>
      <c r="FXS49"/>
      <c r="FXT49"/>
      <c r="FXU49"/>
      <c r="FXV49"/>
      <c r="FXW49"/>
      <c r="FXX49"/>
      <c r="FXY49"/>
      <c r="FXZ49"/>
      <c r="FYA49"/>
      <c r="FYB49"/>
      <c r="FYC49"/>
      <c r="FYD49"/>
      <c r="FYE49"/>
      <c r="FYF49"/>
      <c r="FYG49"/>
      <c r="FYH49"/>
      <c r="FYI49"/>
      <c r="FYJ49"/>
      <c r="FYK49"/>
      <c r="FYL49"/>
      <c r="FYM49"/>
      <c r="FYN49"/>
      <c r="FYO49"/>
      <c r="FYP49"/>
      <c r="FYQ49"/>
      <c r="FYR49"/>
      <c r="FYS49"/>
      <c r="FYT49"/>
      <c r="FYU49"/>
      <c r="FYV49"/>
      <c r="FYW49"/>
      <c r="FYX49"/>
      <c r="FYY49"/>
      <c r="FYZ49"/>
      <c r="FZA49"/>
      <c r="FZB49"/>
      <c r="FZC49"/>
      <c r="FZD49"/>
      <c r="FZE49"/>
      <c r="FZF49"/>
      <c r="FZG49"/>
      <c r="FZH49"/>
      <c r="FZI49"/>
      <c r="FZJ49"/>
      <c r="FZK49"/>
      <c r="FZL49"/>
      <c r="FZM49"/>
      <c r="FZN49"/>
      <c r="FZO49"/>
      <c r="FZP49"/>
      <c r="FZQ49"/>
      <c r="FZR49"/>
      <c r="FZS49"/>
      <c r="FZT49"/>
      <c r="FZU49"/>
      <c r="FZV49"/>
      <c r="FZW49"/>
      <c r="FZX49"/>
      <c r="FZY49"/>
      <c r="FZZ49"/>
      <c r="GAA49"/>
      <c r="GAB49"/>
      <c r="GAC49"/>
      <c r="GAD49"/>
      <c r="GAE49"/>
      <c r="GAF49"/>
      <c r="GAG49"/>
      <c r="GAH49"/>
      <c r="GAI49"/>
      <c r="GAJ49"/>
      <c r="GAK49"/>
      <c r="GAL49"/>
      <c r="GAM49"/>
      <c r="GAN49"/>
      <c r="GAO49"/>
      <c r="GAP49"/>
      <c r="GAQ49"/>
      <c r="GAR49"/>
      <c r="GAS49"/>
      <c r="GAT49"/>
      <c r="GAU49"/>
      <c r="GAV49"/>
      <c r="GAW49"/>
      <c r="GAX49"/>
      <c r="GAY49"/>
      <c r="GAZ49"/>
      <c r="GBA49"/>
      <c r="GBB49"/>
      <c r="GBC49"/>
      <c r="GBD49"/>
      <c r="GBE49"/>
      <c r="GBF49"/>
      <c r="GBG49"/>
      <c r="GBH49"/>
      <c r="GBI49"/>
      <c r="GBJ49"/>
      <c r="GBK49"/>
      <c r="GBL49"/>
      <c r="GBM49"/>
      <c r="GBN49"/>
      <c r="GBO49"/>
      <c r="GBP49"/>
      <c r="GBQ49"/>
      <c r="GBR49"/>
      <c r="GBS49"/>
      <c r="GBT49"/>
      <c r="GBU49"/>
      <c r="GBV49"/>
      <c r="GBW49"/>
      <c r="GBX49"/>
      <c r="GBY49"/>
      <c r="GBZ49"/>
      <c r="GCA49"/>
      <c r="GCB49"/>
      <c r="GCC49"/>
      <c r="GCD49"/>
      <c r="GCE49"/>
      <c r="GCF49"/>
      <c r="GCG49"/>
      <c r="GCH49"/>
      <c r="GCI49"/>
      <c r="GCJ49"/>
      <c r="GCK49"/>
      <c r="GCL49"/>
      <c r="GCM49"/>
      <c r="GCN49"/>
      <c r="GCO49"/>
      <c r="GCP49"/>
      <c r="GCQ49"/>
      <c r="GCR49"/>
      <c r="GCS49"/>
      <c r="GCT49"/>
      <c r="GCU49"/>
      <c r="GCV49"/>
      <c r="GCW49"/>
      <c r="GCX49"/>
      <c r="GCY49"/>
      <c r="GCZ49"/>
      <c r="GDA49"/>
      <c r="GDB49"/>
      <c r="GDC49"/>
      <c r="GDD49"/>
      <c r="GDE49"/>
      <c r="GDF49"/>
      <c r="GDG49"/>
      <c r="GDH49"/>
      <c r="GDI49"/>
      <c r="GDJ49"/>
      <c r="GDK49"/>
      <c r="GDL49"/>
      <c r="GDM49"/>
      <c r="GDN49"/>
      <c r="GDO49"/>
      <c r="GDP49"/>
      <c r="GDQ49"/>
      <c r="GDR49"/>
      <c r="GDS49"/>
      <c r="GDT49"/>
      <c r="GDU49"/>
      <c r="GDV49"/>
      <c r="GDW49"/>
      <c r="GDX49"/>
      <c r="GDY49"/>
      <c r="GDZ49"/>
      <c r="GEA49"/>
      <c r="GEB49"/>
      <c r="GEC49"/>
      <c r="GED49"/>
      <c r="GEE49"/>
      <c r="GEF49"/>
      <c r="GEG49"/>
      <c r="GEH49"/>
      <c r="GEI49"/>
      <c r="GEJ49"/>
      <c r="GEK49"/>
      <c r="GEL49"/>
      <c r="GEM49"/>
      <c r="GEN49"/>
      <c r="GEO49"/>
      <c r="GEP49"/>
      <c r="GEQ49"/>
      <c r="GER49"/>
      <c r="GES49"/>
      <c r="GET49"/>
      <c r="GEU49"/>
      <c r="GEV49"/>
      <c r="GEW49"/>
      <c r="GEX49"/>
      <c r="GEY49"/>
      <c r="GEZ49"/>
      <c r="GFA49"/>
      <c r="GFB49"/>
      <c r="GFC49"/>
      <c r="GFD49"/>
      <c r="GFE49"/>
      <c r="GFF49"/>
      <c r="GFG49"/>
      <c r="GFH49"/>
      <c r="GFI49"/>
      <c r="GFJ49"/>
      <c r="GFK49"/>
      <c r="GFL49"/>
      <c r="GFM49"/>
      <c r="GFN49"/>
      <c r="GFO49"/>
      <c r="GFP49"/>
      <c r="GFQ49"/>
      <c r="GFR49"/>
      <c r="GFS49"/>
      <c r="GFT49"/>
      <c r="GFU49"/>
      <c r="GFV49"/>
      <c r="GFW49"/>
      <c r="GFX49"/>
      <c r="GFY49"/>
      <c r="GFZ49"/>
      <c r="GGA49"/>
      <c r="GGB49"/>
      <c r="GGC49"/>
      <c r="GGD49"/>
      <c r="GGE49"/>
      <c r="GGF49"/>
      <c r="GGG49"/>
      <c r="GGH49"/>
      <c r="GGI49"/>
      <c r="GGJ49"/>
      <c r="GGK49"/>
      <c r="GGL49"/>
      <c r="GGM49"/>
      <c r="GGN49"/>
      <c r="GGO49"/>
      <c r="GGP49"/>
      <c r="GGQ49"/>
      <c r="GGR49"/>
      <c r="GGS49"/>
      <c r="GGT49"/>
      <c r="GGU49"/>
      <c r="GGV49"/>
      <c r="GGW49"/>
      <c r="GGX49"/>
      <c r="GGY49"/>
      <c r="GGZ49"/>
      <c r="GHA49"/>
      <c r="GHB49"/>
      <c r="GHC49"/>
      <c r="GHD49"/>
      <c r="GHE49"/>
      <c r="GHF49"/>
      <c r="GHG49"/>
      <c r="GHH49"/>
      <c r="GHI49"/>
      <c r="GHJ49"/>
      <c r="GHK49"/>
      <c r="GHL49"/>
      <c r="GHM49"/>
      <c r="GHN49"/>
      <c r="GHO49"/>
      <c r="GHP49"/>
      <c r="GHQ49"/>
      <c r="GHR49"/>
      <c r="GHS49"/>
      <c r="GHT49"/>
      <c r="GHU49"/>
      <c r="GHV49"/>
      <c r="GHW49"/>
      <c r="GHX49"/>
      <c r="GHY49"/>
      <c r="GHZ49"/>
      <c r="GIA49"/>
      <c r="GIB49"/>
      <c r="GIC49"/>
      <c r="GID49"/>
      <c r="GIE49"/>
      <c r="GIF49"/>
      <c r="GIG49"/>
      <c r="GIH49"/>
      <c r="GII49"/>
      <c r="GIJ49"/>
      <c r="GIK49"/>
      <c r="GIL49"/>
      <c r="GIM49"/>
      <c r="GIN49"/>
      <c r="GIO49"/>
      <c r="GIP49"/>
      <c r="GIQ49"/>
      <c r="GIR49"/>
      <c r="GIS49"/>
      <c r="GIT49"/>
      <c r="GIU49"/>
      <c r="GIV49"/>
      <c r="GIW49"/>
      <c r="GIX49"/>
      <c r="GIY49"/>
      <c r="GIZ49"/>
      <c r="GJA49"/>
      <c r="GJB49"/>
      <c r="GJC49"/>
      <c r="GJD49"/>
      <c r="GJE49"/>
      <c r="GJF49"/>
      <c r="GJG49"/>
      <c r="GJH49"/>
      <c r="GJI49"/>
      <c r="GJJ49"/>
      <c r="GJK49"/>
      <c r="GJL49"/>
      <c r="GJM49"/>
      <c r="GJN49"/>
      <c r="GJO49"/>
      <c r="GJP49"/>
      <c r="GJQ49"/>
      <c r="GJR49"/>
      <c r="GJS49"/>
      <c r="GJT49"/>
      <c r="GJU49"/>
      <c r="GJV49"/>
      <c r="GJW49"/>
      <c r="GJX49"/>
      <c r="GJY49"/>
      <c r="GJZ49"/>
      <c r="GKA49"/>
      <c r="GKB49"/>
      <c r="GKC49"/>
      <c r="GKD49"/>
      <c r="GKE49"/>
      <c r="GKF49"/>
      <c r="GKG49"/>
      <c r="GKH49"/>
      <c r="GKI49"/>
      <c r="GKJ49"/>
      <c r="GKK49"/>
      <c r="GKL49"/>
      <c r="GKM49"/>
      <c r="GKN49"/>
      <c r="GKO49"/>
      <c r="GKP49"/>
      <c r="GKQ49"/>
      <c r="GKR49"/>
      <c r="GKS49"/>
      <c r="GKT49"/>
      <c r="GKU49"/>
      <c r="GKV49"/>
      <c r="GKW49"/>
      <c r="GKX49"/>
      <c r="GKY49"/>
      <c r="GKZ49"/>
      <c r="GLA49"/>
      <c r="GLB49"/>
      <c r="GLC49"/>
      <c r="GLD49"/>
      <c r="GLE49"/>
      <c r="GLF49"/>
      <c r="GLG49"/>
      <c r="GLH49"/>
      <c r="GLI49"/>
      <c r="GLJ49"/>
      <c r="GLK49"/>
      <c r="GLL49"/>
      <c r="GLM49"/>
      <c r="GLN49"/>
      <c r="GLO49"/>
      <c r="GLP49"/>
      <c r="GLQ49"/>
      <c r="GLR49"/>
      <c r="GLS49"/>
      <c r="GLT49"/>
      <c r="GLU49"/>
      <c r="GLV49"/>
      <c r="GLW49"/>
      <c r="GLX49"/>
      <c r="GLY49"/>
      <c r="GLZ49"/>
      <c r="GMA49"/>
      <c r="GMB49"/>
      <c r="GMC49"/>
      <c r="GMD49"/>
      <c r="GME49"/>
      <c r="GMF49"/>
      <c r="GMG49"/>
      <c r="GMH49"/>
      <c r="GMI49"/>
      <c r="GMJ49"/>
      <c r="GMK49"/>
      <c r="GML49"/>
      <c r="GMM49"/>
      <c r="GMN49"/>
      <c r="GMO49"/>
      <c r="GMP49"/>
      <c r="GMQ49"/>
      <c r="GMR49"/>
      <c r="GMS49"/>
      <c r="GMT49"/>
      <c r="GMU49"/>
      <c r="GMV49"/>
      <c r="GMW49"/>
      <c r="GMX49"/>
      <c r="GMY49"/>
      <c r="GMZ49"/>
      <c r="GNA49"/>
      <c r="GNB49"/>
      <c r="GNC49"/>
      <c r="GND49"/>
      <c r="GNE49"/>
      <c r="GNF49"/>
      <c r="GNG49"/>
      <c r="GNH49"/>
      <c r="GNI49"/>
      <c r="GNJ49"/>
      <c r="GNK49"/>
      <c r="GNL49"/>
      <c r="GNM49"/>
      <c r="GNN49"/>
      <c r="GNO49"/>
      <c r="GNP49"/>
      <c r="GNQ49"/>
      <c r="GNR49"/>
      <c r="GNS49"/>
      <c r="GNT49"/>
      <c r="GNU49"/>
      <c r="GNV49"/>
      <c r="GNW49"/>
      <c r="GNX49"/>
      <c r="GNY49"/>
      <c r="GNZ49"/>
      <c r="GOA49"/>
      <c r="GOB49"/>
      <c r="GOC49"/>
      <c r="GOD49"/>
      <c r="GOE49"/>
      <c r="GOF49"/>
      <c r="GOG49"/>
      <c r="GOH49"/>
      <c r="GOI49"/>
      <c r="GOJ49"/>
      <c r="GOK49"/>
      <c r="GOL49"/>
      <c r="GOM49"/>
      <c r="GON49"/>
      <c r="GOO49"/>
      <c r="GOP49"/>
      <c r="GOQ49"/>
      <c r="GOR49"/>
      <c r="GOS49"/>
      <c r="GOT49"/>
      <c r="GOU49"/>
      <c r="GOV49"/>
      <c r="GOW49"/>
      <c r="GOX49"/>
      <c r="GOY49"/>
      <c r="GOZ49"/>
      <c r="GPA49"/>
      <c r="GPB49"/>
      <c r="GPC49"/>
      <c r="GPD49"/>
      <c r="GPE49"/>
      <c r="GPF49"/>
      <c r="GPG49"/>
      <c r="GPH49"/>
      <c r="GPI49"/>
      <c r="GPJ49"/>
      <c r="GPK49"/>
      <c r="GPL49"/>
      <c r="GPM49"/>
      <c r="GPN49"/>
      <c r="GPO49"/>
      <c r="GPP49"/>
      <c r="GPQ49"/>
      <c r="GPR49"/>
      <c r="GPS49"/>
      <c r="GPT49"/>
      <c r="GPU49"/>
      <c r="GPV49"/>
      <c r="GPW49"/>
      <c r="GPX49"/>
      <c r="GPY49"/>
      <c r="GPZ49"/>
      <c r="GQA49"/>
      <c r="GQB49"/>
      <c r="GQC49"/>
      <c r="GQD49"/>
      <c r="GQE49"/>
      <c r="GQF49"/>
      <c r="GQG49"/>
      <c r="GQH49"/>
      <c r="GQI49"/>
      <c r="GQJ49"/>
      <c r="GQK49"/>
      <c r="GQL49"/>
      <c r="GQM49"/>
      <c r="GQN49"/>
      <c r="GQO49"/>
      <c r="GQP49"/>
      <c r="GQQ49"/>
      <c r="GQR49"/>
      <c r="GQS49"/>
      <c r="GQT49"/>
      <c r="GQU49"/>
      <c r="GQV49"/>
      <c r="GQW49"/>
      <c r="GQX49"/>
      <c r="GQY49"/>
      <c r="GQZ49"/>
      <c r="GRA49"/>
      <c r="GRB49"/>
      <c r="GRC49"/>
      <c r="GRD49"/>
      <c r="GRE49"/>
      <c r="GRF49"/>
      <c r="GRG49"/>
      <c r="GRH49"/>
      <c r="GRI49"/>
      <c r="GRJ49"/>
      <c r="GRK49"/>
      <c r="GRL49"/>
      <c r="GRM49"/>
      <c r="GRN49"/>
      <c r="GRO49"/>
      <c r="GRP49"/>
      <c r="GRQ49"/>
      <c r="GRR49"/>
      <c r="GRS49"/>
      <c r="GRT49"/>
      <c r="GRU49"/>
      <c r="GRV49"/>
      <c r="GRW49"/>
      <c r="GRX49"/>
      <c r="GRY49"/>
      <c r="GRZ49"/>
      <c r="GSA49"/>
      <c r="GSB49"/>
      <c r="GSC49"/>
      <c r="GSD49"/>
      <c r="GSE49"/>
      <c r="GSF49"/>
      <c r="GSG49"/>
      <c r="GSH49"/>
      <c r="GSI49"/>
      <c r="GSJ49"/>
      <c r="GSK49"/>
      <c r="GSL49"/>
      <c r="GSM49"/>
      <c r="GSN49"/>
      <c r="GSO49"/>
      <c r="GSP49"/>
      <c r="GSQ49"/>
      <c r="GSR49"/>
      <c r="GSS49"/>
      <c r="GST49"/>
      <c r="GSU49"/>
      <c r="GSV49"/>
      <c r="GSW49"/>
      <c r="GSX49"/>
      <c r="GSY49"/>
      <c r="GSZ49"/>
      <c r="GTA49"/>
      <c r="GTB49"/>
      <c r="GTC49"/>
      <c r="GTD49"/>
      <c r="GTE49"/>
      <c r="GTF49"/>
      <c r="GTG49"/>
      <c r="GTH49"/>
      <c r="GTI49"/>
      <c r="GTJ49"/>
      <c r="GTK49"/>
      <c r="GTL49"/>
      <c r="GTM49"/>
      <c r="GTN49"/>
      <c r="GTO49"/>
      <c r="GTP49"/>
      <c r="GTQ49"/>
      <c r="GTR49"/>
      <c r="GTS49"/>
      <c r="GTT49"/>
      <c r="GTU49"/>
      <c r="GTV49"/>
      <c r="GTW49"/>
      <c r="GTX49"/>
      <c r="GTY49"/>
      <c r="GTZ49"/>
      <c r="GUA49"/>
      <c r="GUB49"/>
      <c r="GUC49"/>
      <c r="GUD49"/>
      <c r="GUE49"/>
      <c r="GUF49"/>
      <c r="GUG49"/>
      <c r="GUH49"/>
      <c r="GUI49"/>
      <c r="GUJ49"/>
      <c r="GUK49"/>
      <c r="GUL49"/>
      <c r="GUM49"/>
      <c r="GUN49"/>
      <c r="GUO49"/>
      <c r="GUP49"/>
      <c r="GUQ49"/>
      <c r="GUR49"/>
      <c r="GUS49"/>
      <c r="GUT49"/>
      <c r="GUU49"/>
      <c r="GUV49"/>
      <c r="GUW49"/>
      <c r="GUX49"/>
      <c r="GUY49"/>
      <c r="GUZ49"/>
      <c r="GVA49"/>
      <c r="GVB49"/>
      <c r="GVC49"/>
      <c r="GVD49"/>
      <c r="GVE49"/>
      <c r="GVF49"/>
      <c r="GVG49"/>
      <c r="GVH49"/>
      <c r="GVI49"/>
      <c r="GVJ49"/>
      <c r="GVK49"/>
      <c r="GVL49"/>
      <c r="GVM49"/>
      <c r="GVN49"/>
      <c r="GVO49"/>
      <c r="GVP49"/>
      <c r="GVQ49"/>
      <c r="GVR49"/>
      <c r="GVS49"/>
      <c r="GVT49"/>
      <c r="GVU49"/>
      <c r="GVV49"/>
      <c r="GVW49"/>
      <c r="GVX49"/>
      <c r="GVY49"/>
      <c r="GVZ49"/>
      <c r="GWA49"/>
      <c r="GWB49"/>
      <c r="GWC49"/>
      <c r="GWD49"/>
      <c r="GWE49"/>
      <c r="GWF49"/>
      <c r="GWG49"/>
      <c r="GWH49"/>
      <c r="GWI49"/>
      <c r="GWJ49"/>
      <c r="GWK49"/>
      <c r="GWL49"/>
      <c r="GWM49"/>
      <c r="GWN49"/>
      <c r="GWO49"/>
      <c r="GWP49"/>
      <c r="GWQ49"/>
      <c r="GWR49"/>
      <c r="GWS49"/>
      <c r="GWT49"/>
      <c r="GWU49"/>
      <c r="GWV49"/>
      <c r="GWW49"/>
      <c r="GWX49"/>
      <c r="GWY49"/>
      <c r="GWZ49"/>
      <c r="GXA49"/>
      <c r="GXB49"/>
      <c r="GXC49"/>
      <c r="GXD49"/>
      <c r="GXE49"/>
      <c r="GXF49"/>
      <c r="GXG49"/>
      <c r="GXH49"/>
      <c r="GXI49"/>
      <c r="GXJ49"/>
      <c r="GXK49"/>
      <c r="GXL49"/>
      <c r="GXM49"/>
      <c r="GXN49"/>
      <c r="GXO49"/>
      <c r="GXP49"/>
      <c r="GXQ49"/>
      <c r="GXR49"/>
      <c r="GXS49"/>
      <c r="GXT49"/>
      <c r="GXU49"/>
      <c r="GXV49"/>
      <c r="GXW49"/>
      <c r="GXX49"/>
      <c r="GXY49"/>
      <c r="GXZ49"/>
      <c r="GYA49"/>
      <c r="GYB49"/>
      <c r="GYC49"/>
      <c r="GYD49"/>
      <c r="GYE49"/>
      <c r="GYF49"/>
      <c r="GYG49"/>
      <c r="GYH49"/>
      <c r="GYI49"/>
      <c r="GYJ49"/>
      <c r="GYK49"/>
      <c r="GYL49"/>
      <c r="GYM49"/>
      <c r="GYN49"/>
      <c r="GYO49"/>
      <c r="GYP49"/>
      <c r="GYQ49"/>
      <c r="GYR49"/>
      <c r="GYS49"/>
      <c r="GYT49"/>
      <c r="GYU49"/>
      <c r="GYV49"/>
      <c r="GYW49"/>
      <c r="GYX49"/>
      <c r="GYY49"/>
      <c r="GYZ49"/>
      <c r="GZA49"/>
      <c r="GZB49"/>
      <c r="GZC49"/>
      <c r="GZD49"/>
      <c r="GZE49"/>
      <c r="GZF49"/>
      <c r="GZG49"/>
      <c r="GZH49"/>
      <c r="GZI49"/>
      <c r="GZJ49"/>
      <c r="GZK49"/>
      <c r="GZL49"/>
      <c r="GZM49"/>
      <c r="GZN49"/>
      <c r="GZO49"/>
      <c r="GZP49"/>
      <c r="GZQ49"/>
      <c r="GZR49"/>
      <c r="GZS49"/>
      <c r="GZT49"/>
      <c r="GZU49"/>
      <c r="GZV49"/>
      <c r="GZW49"/>
      <c r="GZX49"/>
      <c r="GZY49"/>
      <c r="GZZ49"/>
      <c r="HAA49"/>
      <c r="HAB49"/>
      <c r="HAC49"/>
      <c r="HAD49"/>
      <c r="HAE49"/>
      <c r="HAF49"/>
      <c r="HAG49"/>
      <c r="HAH49"/>
      <c r="HAI49"/>
      <c r="HAJ49"/>
      <c r="HAK49"/>
      <c r="HAL49"/>
      <c r="HAM49"/>
      <c r="HAN49"/>
      <c r="HAO49"/>
      <c r="HAP49"/>
      <c r="HAQ49"/>
      <c r="HAR49"/>
      <c r="HAS49"/>
      <c r="HAT49"/>
      <c r="HAU49"/>
      <c r="HAV49"/>
      <c r="HAW49"/>
      <c r="HAX49"/>
      <c r="HAY49"/>
      <c r="HAZ49"/>
      <c r="HBA49"/>
      <c r="HBB49"/>
      <c r="HBC49"/>
      <c r="HBD49"/>
      <c r="HBE49"/>
      <c r="HBF49"/>
      <c r="HBG49"/>
      <c r="HBH49"/>
      <c r="HBI49"/>
      <c r="HBJ49"/>
      <c r="HBK49"/>
      <c r="HBL49"/>
      <c r="HBM49"/>
      <c r="HBN49"/>
      <c r="HBO49"/>
      <c r="HBP49"/>
      <c r="HBQ49"/>
      <c r="HBR49"/>
      <c r="HBS49"/>
      <c r="HBT49"/>
      <c r="HBU49"/>
      <c r="HBV49"/>
      <c r="HBW49"/>
      <c r="HBX49"/>
      <c r="HBY49"/>
      <c r="HBZ49"/>
      <c r="HCA49"/>
      <c r="HCB49"/>
      <c r="HCC49"/>
      <c r="HCD49"/>
      <c r="HCE49"/>
      <c r="HCF49"/>
      <c r="HCG49"/>
      <c r="HCH49"/>
      <c r="HCI49"/>
      <c r="HCJ49"/>
      <c r="HCK49"/>
      <c r="HCL49"/>
      <c r="HCM49"/>
      <c r="HCN49"/>
      <c r="HCO49"/>
      <c r="HCP49"/>
      <c r="HCQ49"/>
      <c r="HCR49"/>
      <c r="HCS49"/>
      <c r="HCT49"/>
      <c r="HCU49"/>
      <c r="HCV49"/>
      <c r="HCW49"/>
      <c r="HCX49"/>
      <c r="HCY49"/>
      <c r="HCZ49"/>
      <c r="HDA49"/>
      <c r="HDB49"/>
      <c r="HDC49"/>
      <c r="HDD49"/>
      <c r="HDE49"/>
      <c r="HDF49"/>
      <c r="HDG49"/>
      <c r="HDH49"/>
      <c r="HDI49"/>
      <c r="HDJ49"/>
      <c r="HDK49"/>
      <c r="HDL49"/>
      <c r="HDM49"/>
      <c r="HDN49"/>
      <c r="HDO49"/>
      <c r="HDP49"/>
      <c r="HDQ49"/>
      <c r="HDR49"/>
      <c r="HDS49"/>
      <c r="HDT49"/>
      <c r="HDU49"/>
      <c r="HDV49"/>
      <c r="HDW49"/>
      <c r="HDX49"/>
      <c r="HDY49"/>
      <c r="HDZ49"/>
      <c r="HEA49"/>
      <c r="HEB49"/>
      <c r="HEC49"/>
      <c r="HED49"/>
      <c r="HEE49"/>
      <c r="HEF49"/>
      <c r="HEG49"/>
      <c r="HEH49"/>
      <c r="HEI49"/>
      <c r="HEJ49"/>
      <c r="HEK49"/>
      <c r="HEL49"/>
      <c r="HEM49"/>
      <c r="HEN49"/>
      <c r="HEO49"/>
      <c r="HEP49"/>
      <c r="HEQ49"/>
      <c r="HER49"/>
      <c r="HES49"/>
      <c r="HET49"/>
      <c r="HEU49"/>
      <c r="HEV49"/>
      <c r="HEW49"/>
      <c r="HEX49"/>
      <c r="HEY49"/>
      <c r="HEZ49"/>
      <c r="HFA49"/>
      <c r="HFB49"/>
      <c r="HFC49"/>
      <c r="HFD49"/>
      <c r="HFE49"/>
      <c r="HFF49"/>
      <c r="HFG49"/>
      <c r="HFH49"/>
      <c r="HFI49"/>
      <c r="HFJ49"/>
      <c r="HFK49"/>
      <c r="HFL49"/>
      <c r="HFM49"/>
      <c r="HFN49"/>
      <c r="HFO49"/>
      <c r="HFP49"/>
      <c r="HFQ49"/>
      <c r="HFR49"/>
      <c r="HFS49"/>
      <c r="HFT49"/>
      <c r="HFU49"/>
      <c r="HFV49"/>
      <c r="HFW49"/>
      <c r="HFX49"/>
      <c r="HFY49"/>
      <c r="HFZ49"/>
      <c r="HGA49"/>
      <c r="HGB49"/>
      <c r="HGC49"/>
      <c r="HGD49"/>
      <c r="HGE49"/>
      <c r="HGF49"/>
      <c r="HGG49"/>
      <c r="HGH49"/>
      <c r="HGI49"/>
      <c r="HGJ49"/>
      <c r="HGK49"/>
      <c r="HGL49"/>
      <c r="HGM49"/>
      <c r="HGN49"/>
      <c r="HGO49"/>
      <c r="HGP49"/>
      <c r="HGQ49"/>
      <c r="HGR49"/>
      <c r="HGS49"/>
      <c r="HGT49"/>
      <c r="HGU49"/>
      <c r="HGV49"/>
      <c r="HGW49"/>
      <c r="HGX49"/>
      <c r="HGY49"/>
      <c r="HGZ49"/>
      <c r="HHA49"/>
      <c r="HHB49"/>
      <c r="HHC49"/>
      <c r="HHD49"/>
      <c r="HHE49"/>
      <c r="HHF49"/>
      <c r="HHG49"/>
      <c r="HHH49"/>
      <c r="HHI49"/>
      <c r="HHJ49"/>
      <c r="HHK49"/>
      <c r="HHL49"/>
      <c r="HHM49"/>
      <c r="HHN49"/>
      <c r="HHO49"/>
      <c r="HHP49"/>
      <c r="HHQ49"/>
      <c r="HHR49"/>
      <c r="HHS49"/>
      <c r="HHT49"/>
      <c r="HHU49"/>
      <c r="HHV49"/>
      <c r="HHW49"/>
      <c r="HHX49"/>
      <c r="HHY49"/>
      <c r="HHZ49"/>
      <c r="HIA49"/>
      <c r="HIB49"/>
      <c r="HIC49"/>
      <c r="HID49"/>
      <c r="HIE49"/>
      <c r="HIF49"/>
      <c r="HIG49"/>
      <c r="HIH49"/>
      <c r="HII49"/>
      <c r="HIJ49"/>
      <c r="HIK49"/>
      <c r="HIL49"/>
      <c r="HIM49"/>
      <c r="HIN49"/>
      <c r="HIO49"/>
      <c r="HIP49"/>
      <c r="HIQ49"/>
      <c r="HIR49"/>
      <c r="HIS49"/>
      <c r="HIT49"/>
      <c r="HIU49"/>
      <c r="HIV49"/>
      <c r="HIW49"/>
      <c r="HIX49"/>
      <c r="HIY49"/>
      <c r="HIZ49"/>
      <c r="HJA49"/>
      <c r="HJB49"/>
      <c r="HJC49"/>
      <c r="HJD49"/>
      <c r="HJE49"/>
      <c r="HJF49"/>
      <c r="HJG49"/>
      <c r="HJH49"/>
      <c r="HJI49"/>
      <c r="HJJ49"/>
      <c r="HJK49"/>
      <c r="HJL49"/>
      <c r="HJM49"/>
      <c r="HJN49"/>
      <c r="HJO49"/>
      <c r="HJP49"/>
      <c r="HJQ49"/>
      <c r="HJR49"/>
      <c r="HJS49"/>
      <c r="HJT49"/>
      <c r="HJU49"/>
      <c r="HJV49"/>
      <c r="HJW49"/>
      <c r="HJX49"/>
      <c r="HJY49"/>
      <c r="HJZ49"/>
      <c r="HKA49"/>
      <c r="HKB49"/>
      <c r="HKC49"/>
      <c r="HKD49"/>
      <c r="HKE49"/>
      <c r="HKF49"/>
      <c r="HKG49"/>
      <c r="HKH49"/>
      <c r="HKI49"/>
      <c r="HKJ49"/>
      <c r="HKK49"/>
      <c r="HKL49"/>
      <c r="HKM49"/>
      <c r="HKN49"/>
      <c r="HKO49"/>
      <c r="HKP49"/>
      <c r="HKQ49"/>
      <c r="HKR49"/>
      <c r="HKS49"/>
      <c r="HKT49"/>
      <c r="HKU49"/>
      <c r="HKV49"/>
      <c r="HKW49"/>
      <c r="HKX49"/>
      <c r="HKY49"/>
      <c r="HKZ49"/>
      <c r="HLA49"/>
      <c r="HLB49"/>
      <c r="HLC49"/>
      <c r="HLD49"/>
      <c r="HLE49"/>
      <c r="HLF49"/>
      <c r="HLG49"/>
      <c r="HLH49"/>
      <c r="HLI49"/>
      <c r="HLJ49"/>
      <c r="HLK49"/>
      <c r="HLL49"/>
      <c r="HLM49"/>
      <c r="HLN49"/>
      <c r="HLO49"/>
      <c r="HLP49"/>
      <c r="HLQ49"/>
      <c r="HLR49"/>
      <c r="HLS49"/>
      <c r="HLT49"/>
      <c r="HLU49"/>
      <c r="HLV49"/>
      <c r="HLW49"/>
      <c r="HLX49"/>
      <c r="HLY49"/>
      <c r="HLZ49"/>
      <c r="HMA49"/>
      <c r="HMB49"/>
      <c r="HMC49"/>
      <c r="HMD49"/>
      <c r="HME49"/>
      <c r="HMF49"/>
      <c r="HMG49"/>
      <c r="HMH49"/>
      <c r="HMI49"/>
      <c r="HMJ49"/>
      <c r="HMK49"/>
      <c r="HML49"/>
      <c r="HMM49"/>
      <c r="HMN49"/>
      <c r="HMO49"/>
      <c r="HMP49"/>
      <c r="HMQ49"/>
      <c r="HMR49"/>
      <c r="HMS49"/>
      <c r="HMT49"/>
      <c r="HMU49"/>
      <c r="HMV49"/>
      <c r="HMW49"/>
      <c r="HMX49"/>
      <c r="HMY49"/>
      <c r="HMZ49"/>
      <c r="HNA49"/>
      <c r="HNB49"/>
      <c r="HNC49"/>
      <c r="HND49"/>
      <c r="HNE49"/>
      <c r="HNF49"/>
      <c r="HNG49"/>
      <c r="HNH49"/>
      <c r="HNI49"/>
      <c r="HNJ49"/>
      <c r="HNK49"/>
      <c r="HNL49"/>
      <c r="HNM49"/>
      <c r="HNN49"/>
      <c r="HNO49"/>
      <c r="HNP49"/>
      <c r="HNQ49"/>
      <c r="HNR49"/>
      <c r="HNS49"/>
      <c r="HNT49"/>
      <c r="HNU49"/>
      <c r="HNV49"/>
      <c r="HNW49"/>
      <c r="HNX49"/>
      <c r="HNY49"/>
      <c r="HNZ49"/>
      <c r="HOA49"/>
      <c r="HOB49"/>
      <c r="HOC49"/>
      <c r="HOD49"/>
      <c r="HOE49"/>
      <c r="HOF49"/>
      <c r="HOG49"/>
      <c r="HOH49"/>
      <c r="HOI49"/>
      <c r="HOJ49"/>
      <c r="HOK49"/>
      <c r="HOL49"/>
      <c r="HOM49"/>
      <c r="HON49"/>
      <c r="HOO49"/>
      <c r="HOP49"/>
      <c r="HOQ49"/>
      <c r="HOR49"/>
      <c r="HOS49"/>
      <c r="HOT49"/>
      <c r="HOU49"/>
      <c r="HOV49"/>
      <c r="HOW49"/>
      <c r="HOX49"/>
      <c r="HOY49"/>
      <c r="HOZ49"/>
      <c r="HPA49"/>
      <c r="HPB49"/>
      <c r="HPC49"/>
      <c r="HPD49"/>
      <c r="HPE49"/>
      <c r="HPF49"/>
      <c r="HPG49"/>
      <c r="HPH49"/>
      <c r="HPI49"/>
      <c r="HPJ49"/>
      <c r="HPK49"/>
      <c r="HPL49"/>
      <c r="HPM49"/>
      <c r="HPN49"/>
      <c r="HPO49"/>
      <c r="HPP49"/>
      <c r="HPQ49"/>
      <c r="HPR49"/>
      <c r="HPS49"/>
      <c r="HPT49"/>
      <c r="HPU49"/>
      <c r="HPV49"/>
      <c r="HPW49"/>
      <c r="HPX49"/>
      <c r="HPY49"/>
      <c r="HPZ49"/>
      <c r="HQA49"/>
      <c r="HQB49"/>
      <c r="HQC49"/>
      <c r="HQD49"/>
      <c r="HQE49"/>
      <c r="HQF49"/>
      <c r="HQG49"/>
      <c r="HQH49"/>
      <c r="HQI49"/>
      <c r="HQJ49"/>
      <c r="HQK49"/>
      <c r="HQL49"/>
      <c r="HQM49"/>
      <c r="HQN49"/>
      <c r="HQO49"/>
      <c r="HQP49"/>
      <c r="HQQ49"/>
      <c r="HQR49"/>
      <c r="HQS49"/>
      <c r="HQT49"/>
      <c r="HQU49"/>
      <c r="HQV49"/>
      <c r="HQW49"/>
      <c r="HQX49"/>
      <c r="HQY49"/>
      <c r="HQZ49"/>
      <c r="HRA49"/>
      <c r="HRB49"/>
      <c r="HRC49"/>
      <c r="HRD49"/>
      <c r="HRE49"/>
      <c r="HRF49"/>
      <c r="HRG49"/>
      <c r="HRH49"/>
      <c r="HRI49"/>
      <c r="HRJ49"/>
      <c r="HRK49"/>
      <c r="HRL49"/>
      <c r="HRM49"/>
      <c r="HRN49"/>
      <c r="HRO49"/>
      <c r="HRP49"/>
      <c r="HRQ49"/>
      <c r="HRR49"/>
      <c r="HRS49"/>
      <c r="HRT49"/>
      <c r="HRU49"/>
      <c r="HRV49"/>
      <c r="HRW49"/>
      <c r="HRX49"/>
      <c r="HRY49"/>
      <c r="HRZ49"/>
      <c r="HSA49"/>
      <c r="HSB49"/>
      <c r="HSC49"/>
      <c r="HSD49"/>
      <c r="HSE49"/>
      <c r="HSF49"/>
      <c r="HSG49"/>
      <c r="HSH49"/>
      <c r="HSI49"/>
      <c r="HSJ49"/>
      <c r="HSK49"/>
      <c r="HSL49"/>
      <c r="HSM49"/>
      <c r="HSN49"/>
      <c r="HSO49"/>
      <c r="HSP49"/>
      <c r="HSQ49"/>
      <c r="HSR49"/>
      <c r="HSS49"/>
      <c r="HST49"/>
      <c r="HSU49"/>
      <c r="HSV49"/>
      <c r="HSW49"/>
      <c r="HSX49"/>
      <c r="HSY49"/>
      <c r="HSZ49"/>
      <c r="HTA49"/>
      <c r="HTB49"/>
      <c r="HTC49"/>
      <c r="HTD49"/>
      <c r="HTE49"/>
      <c r="HTF49"/>
      <c r="HTG49"/>
      <c r="HTH49"/>
      <c r="HTI49"/>
      <c r="HTJ49"/>
      <c r="HTK49"/>
      <c r="HTL49"/>
      <c r="HTM49"/>
      <c r="HTN49"/>
      <c r="HTO49"/>
      <c r="HTP49"/>
      <c r="HTQ49"/>
      <c r="HTR49"/>
      <c r="HTS49"/>
      <c r="HTT49"/>
      <c r="HTU49"/>
      <c r="HTV49"/>
      <c r="HTW49"/>
      <c r="HTX49"/>
      <c r="HTY49"/>
      <c r="HTZ49"/>
      <c r="HUA49"/>
      <c r="HUB49"/>
      <c r="HUC49"/>
      <c r="HUD49"/>
      <c r="HUE49"/>
      <c r="HUF49"/>
      <c r="HUG49"/>
      <c r="HUH49"/>
      <c r="HUI49"/>
      <c r="HUJ49"/>
      <c r="HUK49"/>
      <c r="HUL49"/>
      <c r="HUM49"/>
      <c r="HUN49"/>
      <c r="HUO49"/>
      <c r="HUP49"/>
      <c r="HUQ49"/>
      <c r="HUR49"/>
      <c r="HUS49"/>
      <c r="HUT49"/>
      <c r="HUU49"/>
      <c r="HUV49"/>
      <c r="HUW49"/>
      <c r="HUX49"/>
      <c r="HUY49"/>
      <c r="HUZ49"/>
      <c r="HVA49"/>
      <c r="HVB49"/>
      <c r="HVC49"/>
      <c r="HVD49"/>
      <c r="HVE49"/>
      <c r="HVF49"/>
      <c r="HVG49"/>
      <c r="HVH49"/>
      <c r="HVI49"/>
      <c r="HVJ49"/>
      <c r="HVK49"/>
      <c r="HVL49"/>
      <c r="HVM49"/>
      <c r="HVN49"/>
      <c r="HVO49"/>
      <c r="HVP49"/>
      <c r="HVQ49"/>
      <c r="HVR49"/>
      <c r="HVS49"/>
      <c r="HVT49"/>
      <c r="HVU49"/>
      <c r="HVV49"/>
      <c r="HVW49"/>
      <c r="HVX49"/>
      <c r="HVY49"/>
      <c r="HVZ49"/>
      <c r="HWA49"/>
      <c r="HWB49"/>
      <c r="HWC49"/>
      <c r="HWD49"/>
      <c r="HWE49"/>
      <c r="HWF49"/>
      <c r="HWG49"/>
      <c r="HWH49"/>
      <c r="HWI49"/>
      <c r="HWJ49"/>
      <c r="HWK49"/>
      <c r="HWL49"/>
      <c r="HWM49"/>
      <c r="HWN49"/>
      <c r="HWO49"/>
      <c r="HWP49"/>
      <c r="HWQ49"/>
      <c r="HWR49"/>
      <c r="HWS49"/>
      <c r="HWT49"/>
      <c r="HWU49"/>
      <c r="HWV49"/>
      <c r="HWW49"/>
      <c r="HWX49"/>
      <c r="HWY49"/>
      <c r="HWZ49"/>
      <c r="HXA49"/>
      <c r="HXB49"/>
      <c r="HXC49"/>
      <c r="HXD49"/>
      <c r="HXE49"/>
      <c r="HXF49"/>
      <c r="HXG49"/>
      <c r="HXH49"/>
      <c r="HXI49"/>
      <c r="HXJ49"/>
      <c r="HXK49"/>
      <c r="HXL49"/>
      <c r="HXM49"/>
      <c r="HXN49"/>
      <c r="HXO49"/>
      <c r="HXP49"/>
      <c r="HXQ49"/>
      <c r="HXR49"/>
      <c r="HXS49"/>
      <c r="HXT49"/>
      <c r="HXU49"/>
      <c r="HXV49"/>
      <c r="HXW49"/>
      <c r="HXX49"/>
      <c r="HXY49"/>
      <c r="HXZ49"/>
      <c r="HYA49"/>
      <c r="HYB49"/>
      <c r="HYC49"/>
      <c r="HYD49"/>
      <c r="HYE49"/>
      <c r="HYF49"/>
      <c r="HYG49"/>
      <c r="HYH49"/>
      <c r="HYI49"/>
      <c r="HYJ49"/>
      <c r="HYK49"/>
      <c r="HYL49"/>
      <c r="HYM49"/>
      <c r="HYN49"/>
      <c r="HYO49"/>
      <c r="HYP49"/>
      <c r="HYQ49"/>
      <c r="HYR49"/>
      <c r="HYS49"/>
      <c r="HYT49"/>
      <c r="HYU49"/>
      <c r="HYV49"/>
      <c r="HYW49"/>
      <c r="HYX49"/>
      <c r="HYY49"/>
      <c r="HYZ49"/>
      <c r="HZA49"/>
      <c r="HZB49"/>
      <c r="HZC49"/>
      <c r="HZD49"/>
      <c r="HZE49"/>
      <c r="HZF49"/>
      <c r="HZG49"/>
      <c r="HZH49"/>
      <c r="HZI49"/>
      <c r="HZJ49"/>
      <c r="HZK49"/>
      <c r="HZL49"/>
      <c r="HZM49"/>
      <c r="HZN49"/>
      <c r="HZO49"/>
      <c r="HZP49"/>
      <c r="HZQ49"/>
      <c r="HZR49"/>
      <c r="HZS49"/>
      <c r="HZT49"/>
      <c r="HZU49"/>
      <c r="HZV49"/>
      <c r="HZW49"/>
      <c r="HZX49"/>
      <c r="HZY49"/>
      <c r="HZZ49"/>
      <c r="IAA49"/>
      <c r="IAB49"/>
      <c r="IAC49"/>
      <c r="IAD49"/>
      <c r="IAE49"/>
      <c r="IAF49"/>
      <c r="IAG49"/>
      <c r="IAH49"/>
      <c r="IAI49"/>
      <c r="IAJ49"/>
      <c r="IAK49"/>
      <c r="IAL49"/>
      <c r="IAM49"/>
      <c r="IAN49"/>
      <c r="IAO49"/>
      <c r="IAP49"/>
      <c r="IAQ49"/>
      <c r="IAR49"/>
      <c r="IAS49"/>
      <c r="IAT49"/>
      <c r="IAU49"/>
      <c r="IAV49"/>
      <c r="IAW49"/>
      <c r="IAX49"/>
      <c r="IAY49"/>
      <c r="IAZ49"/>
      <c r="IBA49"/>
      <c r="IBB49"/>
      <c r="IBC49"/>
      <c r="IBD49"/>
      <c r="IBE49"/>
      <c r="IBF49"/>
      <c r="IBG49"/>
      <c r="IBH49"/>
      <c r="IBI49"/>
      <c r="IBJ49"/>
      <c r="IBK49"/>
      <c r="IBL49"/>
      <c r="IBM49"/>
      <c r="IBN49"/>
      <c r="IBO49"/>
      <c r="IBP49"/>
      <c r="IBQ49"/>
      <c r="IBR49"/>
      <c r="IBS49"/>
      <c r="IBT49"/>
      <c r="IBU49"/>
      <c r="IBV49"/>
      <c r="IBW49"/>
      <c r="IBX49"/>
      <c r="IBY49"/>
      <c r="IBZ49"/>
      <c r="ICA49"/>
      <c r="ICB49"/>
      <c r="ICC49"/>
      <c r="ICD49"/>
      <c r="ICE49"/>
      <c r="ICF49"/>
      <c r="ICG49"/>
      <c r="ICH49"/>
      <c r="ICI49"/>
      <c r="ICJ49"/>
      <c r="ICK49"/>
      <c r="ICL49"/>
      <c r="ICM49"/>
      <c r="ICN49"/>
      <c r="ICO49"/>
      <c r="ICP49"/>
      <c r="ICQ49"/>
      <c r="ICR49"/>
      <c r="ICS49"/>
      <c r="ICT49"/>
      <c r="ICU49"/>
      <c r="ICV49"/>
      <c r="ICW49"/>
      <c r="ICX49"/>
      <c r="ICY49"/>
      <c r="ICZ49"/>
      <c r="IDA49"/>
      <c r="IDB49"/>
      <c r="IDC49"/>
      <c r="IDD49"/>
      <c r="IDE49"/>
      <c r="IDF49"/>
      <c r="IDG49"/>
      <c r="IDH49"/>
      <c r="IDI49"/>
      <c r="IDJ49"/>
      <c r="IDK49"/>
      <c r="IDL49"/>
      <c r="IDM49"/>
      <c r="IDN49"/>
      <c r="IDO49"/>
      <c r="IDP49"/>
      <c r="IDQ49"/>
      <c r="IDR49"/>
      <c r="IDS49"/>
      <c r="IDT49"/>
      <c r="IDU49"/>
      <c r="IDV49"/>
      <c r="IDW49"/>
      <c r="IDX49"/>
      <c r="IDY49"/>
      <c r="IDZ49"/>
      <c r="IEA49"/>
      <c r="IEB49"/>
      <c r="IEC49"/>
      <c r="IED49"/>
      <c r="IEE49"/>
      <c r="IEF49"/>
      <c r="IEG49"/>
      <c r="IEH49"/>
      <c r="IEI49"/>
      <c r="IEJ49"/>
      <c r="IEK49"/>
      <c r="IEL49"/>
      <c r="IEM49"/>
      <c r="IEN49"/>
      <c r="IEO49"/>
      <c r="IEP49"/>
      <c r="IEQ49"/>
      <c r="IER49"/>
      <c r="IES49"/>
      <c r="IET49"/>
      <c r="IEU49"/>
      <c r="IEV49"/>
      <c r="IEW49"/>
      <c r="IEX49"/>
      <c r="IEY49"/>
      <c r="IEZ49"/>
      <c r="IFA49"/>
      <c r="IFB49"/>
      <c r="IFC49"/>
      <c r="IFD49"/>
      <c r="IFE49"/>
      <c r="IFF49"/>
      <c r="IFG49"/>
      <c r="IFH49"/>
      <c r="IFI49"/>
      <c r="IFJ49"/>
      <c r="IFK49"/>
      <c r="IFL49"/>
      <c r="IFM49"/>
      <c r="IFN49"/>
      <c r="IFO49"/>
      <c r="IFP49"/>
      <c r="IFQ49"/>
      <c r="IFR49"/>
      <c r="IFS49"/>
      <c r="IFT49"/>
      <c r="IFU49"/>
      <c r="IFV49"/>
      <c r="IFW49"/>
      <c r="IFX49"/>
      <c r="IFY49"/>
      <c r="IFZ49"/>
      <c r="IGA49"/>
      <c r="IGB49"/>
      <c r="IGC49"/>
      <c r="IGD49"/>
      <c r="IGE49"/>
      <c r="IGF49"/>
      <c r="IGG49"/>
      <c r="IGH49"/>
      <c r="IGI49"/>
      <c r="IGJ49"/>
      <c r="IGK49"/>
      <c r="IGL49"/>
      <c r="IGM49"/>
      <c r="IGN49"/>
      <c r="IGO49"/>
      <c r="IGP49"/>
      <c r="IGQ49"/>
      <c r="IGR49"/>
      <c r="IGS49"/>
      <c r="IGT49"/>
      <c r="IGU49"/>
      <c r="IGV49"/>
      <c r="IGW49"/>
      <c r="IGX49"/>
      <c r="IGY49"/>
      <c r="IGZ49"/>
      <c r="IHA49"/>
      <c r="IHB49"/>
      <c r="IHC49"/>
      <c r="IHD49"/>
      <c r="IHE49"/>
      <c r="IHF49"/>
      <c r="IHG49"/>
      <c r="IHH49"/>
      <c r="IHI49"/>
      <c r="IHJ49"/>
      <c r="IHK49"/>
      <c r="IHL49"/>
      <c r="IHM49"/>
      <c r="IHN49"/>
      <c r="IHO49"/>
      <c r="IHP49"/>
      <c r="IHQ49"/>
      <c r="IHR49"/>
      <c r="IHS49"/>
      <c r="IHT49"/>
      <c r="IHU49"/>
      <c r="IHV49"/>
      <c r="IHW49"/>
      <c r="IHX49"/>
      <c r="IHY49"/>
      <c r="IHZ49"/>
      <c r="IIA49"/>
      <c r="IIB49"/>
      <c r="IIC49"/>
      <c r="IID49"/>
      <c r="IIE49"/>
      <c r="IIF49"/>
      <c r="IIG49"/>
      <c r="IIH49"/>
      <c r="III49"/>
      <c r="IIJ49"/>
      <c r="IIK49"/>
      <c r="IIL49"/>
      <c r="IIM49"/>
      <c r="IIN49"/>
      <c r="IIO49"/>
      <c r="IIP49"/>
      <c r="IIQ49"/>
      <c r="IIR49"/>
      <c r="IIS49"/>
      <c r="IIT49"/>
      <c r="IIU49"/>
      <c r="IIV49"/>
      <c r="IIW49"/>
      <c r="IIX49"/>
      <c r="IIY49"/>
      <c r="IIZ49"/>
      <c r="IJA49"/>
      <c r="IJB49"/>
      <c r="IJC49"/>
      <c r="IJD49"/>
      <c r="IJE49"/>
      <c r="IJF49"/>
      <c r="IJG49"/>
      <c r="IJH49"/>
      <c r="IJI49"/>
      <c r="IJJ49"/>
      <c r="IJK49"/>
      <c r="IJL49"/>
      <c r="IJM49"/>
      <c r="IJN49"/>
      <c r="IJO49"/>
      <c r="IJP49"/>
      <c r="IJQ49"/>
      <c r="IJR49"/>
      <c r="IJS49"/>
      <c r="IJT49"/>
      <c r="IJU49"/>
      <c r="IJV49"/>
      <c r="IJW49"/>
      <c r="IJX49"/>
      <c r="IJY49"/>
      <c r="IJZ49"/>
      <c r="IKA49"/>
      <c r="IKB49"/>
      <c r="IKC49"/>
      <c r="IKD49"/>
      <c r="IKE49"/>
      <c r="IKF49"/>
      <c r="IKG49"/>
      <c r="IKH49"/>
      <c r="IKI49"/>
      <c r="IKJ49"/>
      <c r="IKK49"/>
      <c r="IKL49"/>
      <c r="IKM49"/>
      <c r="IKN49"/>
      <c r="IKO49"/>
      <c r="IKP49"/>
      <c r="IKQ49"/>
      <c r="IKR49"/>
      <c r="IKS49"/>
      <c r="IKT49"/>
      <c r="IKU49"/>
      <c r="IKV49"/>
      <c r="IKW49"/>
      <c r="IKX49"/>
      <c r="IKY49"/>
      <c r="IKZ49"/>
      <c r="ILA49"/>
      <c r="ILB49"/>
      <c r="ILC49"/>
      <c r="ILD49"/>
      <c r="ILE49"/>
      <c r="ILF49"/>
      <c r="ILG49"/>
      <c r="ILH49"/>
      <c r="ILI49"/>
      <c r="ILJ49"/>
      <c r="ILK49"/>
      <c r="ILL49"/>
      <c r="ILM49"/>
      <c r="ILN49"/>
      <c r="ILO49"/>
      <c r="ILP49"/>
      <c r="ILQ49"/>
      <c r="ILR49"/>
      <c r="ILS49"/>
      <c r="ILT49"/>
      <c r="ILU49"/>
      <c r="ILV49"/>
      <c r="ILW49"/>
      <c r="ILX49"/>
      <c r="ILY49"/>
      <c r="ILZ49"/>
      <c r="IMA49"/>
      <c r="IMB49"/>
      <c r="IMC49"/>
      <c r="IMD49"/>
      <c r="IME49"/>
      <c r="IMF49"/>
      <c r="IMG49"/>
      <c r="IMH49"/>
      <c r="IMI49"/>
      <c r="IMJ49"/>
      <c r="IMK49"/>
      <c r="IML49"/>
      <c r="IMM49"/>
      <c r="IMN49"/>
      <c r="IMO49"/>
      <c r="IMP49"/>
      <c r="IMQ49"/>
      <c r="IMR49"/>
      <c r="IMS49"/>
      <c r="IMT49"/>
      <c r="IMU49"/>
      <c r="IMV49"/>
      <c r="IMW49"/>
      <c r="IMX49"/>
      <c r="IMY49"/>
      <c r="IMZ49"/>
      <c r="INA49"/>
      <c r="INB49"/>
      <c r="INC49"/>
      <c r="IND49"/>
      <c r="INE49"/>
      <c r="INF49"/>
      <c r="ING49"/>
      <c r="INH49"/>
      <c r="INI49"/>
      <c r="INJ49"/>
      <c r="INK49"/>
      <c r="INL49"/>
      <c r="INM49"/>
      <c r="INN49"/>
      <c r="INO49"/>
      <c r="INP49"/>
      <c r="INQ49"/>
      <c r="INR49"/>
      <c r="INS49"/>
      <c r="INT49"/>
      <c r="INU49"/>
      <c r="INV49"/>
      <c r="INW49"/>
      <c r="INX49"/>
      <c r="INY49"/>
      <c r="INZ49"/>
      <c r="IOA49"/>
      <c r="IOB49"/>
      <c r="IOC49"/>
      <c r="IOD49"/>
      <c r="IOE49"/>
      <c r="IOF49"/>
      <c r="IOG49"/>
      <c r="IOH49"/>
      <c r="IOI49"/>
      <c r="IOJ49"/>
      <c r="IOK49"/>
      <c r="IOL49"/>
      <c r="IOM49"/>
      <c r="ION49"/>
      <c r="IOO49"/>
      <c r="IOP49"/>
      <c r="IOQ49"/>
      <c r="IOR49"/>
      <c r="IOS49"/>
      <c r="IOT49"/>
      <c r="IOU49"/>
      <c r="IOV49"/>
      <c r="IOW49"/>
      <c r="IOX49"/>
      <c r="IOY49"/>
      <c r="IOZ49"/>
      <c r="IPA49"/>
      <c r="IPB49"/>
      <c r="IPC49"/>
      <c r="IPD49"/>
      <c r="IPE49"/>
      <c r="IPF49"/>
      <c r="IPG49"/>
      <c r="IPH49"/>
      <c r="IPI49"/>
      <c r="IPJ49"/>
      <c r="IPK49"/>
      <c r="IPL49"/>
      <c r="IPM49"/>
      <c r="IPN49"/>
      <c r="IPO49"/>
      <c r="IPP49"/>
      <c r="IPQ49"/>
      <c r="IPR49"/>
      <c r="IPS49"/>
      <c r="IPT49"/>
      <c r="IPU49"/>
      <c r="IPV49"/>
      <c r="IPW49"/>
      <c r="IPX49"/>
      <c r="IPY49"/>
      <c r="IPZ49"/>
      <c r="IQA49"/>
      <c r="IQB49"/>
      <c r="IQC49"/>
      <c r="IQD49"/>
      <c r="IQE49"/>
      <c r="IQF49"/>
      <c r="IQG49"/>
      <c r="IQH49"/>
      <c r="IQI49"/>
      <c r="IQJ49"/>
      <c r="IQK49"/>
      <c r="IQL49"/>
      <c r="IQM49"/>
      <c r="IQN49"/>
      <c r="IQO49"/>
      <c r="IQP49"/>
      <c r="IQQ49"/>
      <c r="IQR49"/>
      <c r="IQS49"/>
      <c r="IQT49"/>
      <c r="IQU49"/>
      <c r="IQV49"/>
      <c r="IQW49"/>
      <c r="IQX49"/>
      <c r="IQY49"/>
      <c r="IQZ49"/>
      <c r="IRA49"/>
      <c r="IRB49"/>
      <c r="IRC49"/>
      <c r="IRD49"/>
      <c r="IRE49"/>
      <c r="IRF49"/>
      <c r="IRG49"/>
      <c r="IRH49"/>
      <c r="IRI49"/>
      <c r="IRJ49"/>
      <c r="IRK49"/>
      <c r="IRL49"/>
      <c r="IRM49"/>
      <c r="IRN49"/>
      <c r="IRO49"/>
      <c r="IRP49"/>
      <c r="IRQ49"/>
      <c r="IRR49"/>
      <c r="IRS49"/>
      <c r="IRT49"/>
      <c r="IRU49"/>
      <c r="IRV49"/>
      <c r="IRW49"/>
      <c r="IRX49"/>
      <c r="IRY49"/>
      <c r="IRZ49"/>
      <c r="ISA49"/>
      <c r="ISB49"/>
      <c r="ISC49"/>
      <c r="ISD49"/>
      <c r="ISE49"/>
      <c r="ISF49"/>
      <c r="ISG49"/>
      <c r="ISH49"/>
      <c r="ISI49"/>
      <c r="ISJ49"/>
      <c r="ISK49"/>
      <c r="ISL49"/>
      <c r="ISM49"/>
      <c r="ISN49"/>
      <c r="ISO49"/>
      <c r="ISP49"/>
      <c r="ISQ49"/>
      <c r="ISR49"/>
      <c r="ISS49"/>
      <c r="IST49"/>
      <c r="ISU49"/>
      <c r="ISV49"/>
      <c r="ISW49"/>
      <c r="ISX49"/>
      <c r="ISY49"/>
      <c r="ISZ49"/>
      <c r="ITA49"/>
      <c r="ITB49"/>
      <c r="ITC49"/>
      <c r="ITD49"/>
      <c r="ITE49"/>
      <c r="ITF49"/>
      <c r="ITG49"/>
      <c r="ITH49"/>
      <c r="ITI49"/>
      <c r="ITJ49"/>
      <c r="ITK49"/>
      <c r="ITL49"/>
      <c r="ITM49"/>
      <c r="ITN49"/>
      <c r="ITO49"/>
      <c r="ITP49"/>
      <c r="ITQ49"/>
      <c r="ITR49"/>
      <c r="ITS49"/>
      <c r="ITT49"/>
      <c r="ITU49"/>
      <c r="ITV49"/>
      <c r="ITW49"/>
      <c r="ITX49"/>
      <c r="ITY49"/>
      <c r="ITZ49"/>
      <c r="IUA49"/>
      <c r="IUB49"/>
      <c r="IUC49"/>
      <c r="IUD49"/>
      <c r="IUE49"/>
      <c r="IUF49"/>
      <c r="IUG49"/>
      <c r="IUH49"/>
      <c r="IUI49"/>
      <c r="IUJ49"/>
      <c r="IUK49"/>
      <c r="IUL49"/>
      <c r="IUM49"/>
      <c r="IUN49"/>
      <c r="IUO49"/>
      <c r="IUP49"/>
      <c r="IUQ49"/>
      <c r="IUR49"/>
      <c r="IUS49"/>
      <c r="IUT49"/>
      <c r="IUU49"/>
      <c r="IUV49"/>
      <c r="IUW49"/>
      <c r="IUX49"/>
      <c r="IUY49"/>
      <c r="IUZ49"/>
      <c r="IVA49"/>
      <c r="IVB49"/>
      <c r="IVC49"/>
      <c r="IVD49"/>
      <c r="IVE49"/>
      <c r="IVF49"/>
      <c r="IVG49"/>
      <c r="IVH49"/>
      <c r="IVI49"/>
      <c r="IVJ49"/>
      <c r="IVK49"/>
      <c r="IVL49"/>
      <c r="IVM49"/>
      <c r="IVN49"/>
      <c r="IVO49"/>
      <c r="IVP49"/>
      <c r="IVQ49"/>
      <c r="IVR49"/>
      <c r="IVS49"/>
      <c r="IVT49"/>
      <c r="IVU49"/>
      <c r="IVV49"/>
      <c r="IVW49"/>
      <c r="IVX49"/>
      <c r="IVY49"/>
      <c r="IVZ49"/>
      <c r="IWA49"/>
      <c r="IWB49"/>
      <c r="IWC49"/>
      <c r="IWD49"/>
      <c r="IWE49"/>
      <c r="IWF49"/>
      <c r="IWG49"/>
      <c r="IWH49"/>
      <c r="IWI49"/>
      <c r="IWJ49"/>
      <c r="IWK49"/>
      <c r="IWL49"/>
      <c r="IWM49"/>
      <c r="IWN49"/>
      <c r="IWO49"/>
      <c r="IWP49"/>
      <c r="IWQ49"/>
      <c r="IWR49"/>
      <c r="IWS49"/>
      <c r="IWT49"/>
      <c r="IWU49"/>
      <c r="IWV49"/>
      <c r="IWW49"/>
      <c r="IWX49"/>
      <c r="IWY49"/>
      <c r="IWZ49"/>
      <c r="IXA49"/>
      <c r="IXB49"/>
      <c r="IXC49"/>
      <c r="IXD49"/>
      <c r="IXE49"/>
      <c r="IXF49"/>
      <c r="IXG49"/>
      <c r="IXH49"/>
      <c r="IXI49"/>
      <c r="IXJ49"/>
      <c r="IXK49"/>
      <c r="IXL49"/>
      <c r="IXM49"/>
      <c r="IXN49"/>
      <c r="IXO49"/>
      <c r="IXP49"/>
      <c r="IXQ49"/>
      <c r="IXR49"/>
      <c r="IXS49"/>
      <c r="IXT49"/>
      <c r="IXU49"/>
      <c r="IXV49"/>
      <c r="IXW49"/>
      <c r="IXX49"/>
      <c r="IXY49"/>
      <c r="IXZ49"/>
      <c r="IYA49"/>
      <c r="IYB49"/>
      <c r="IYC49"/>
      <c r="IYD49"/>
      <c r="IYE49"/>
      <c r="IYF49"/>
      <c r="IYG49"/>
      <c r="IYH49"/>
      <c r="IYI49"/>
      <c r="IYJ49"/>
      <c r="IYK49"/>
      <c r="IYL49"/>
      <c r="IYM49"/>
      <c r="IYN49"/>
      <c r="IYO49"/>
      <c r="IYP49"/>
      <c r="IYQ49"/>
      <c r="IYR49"/>
      <c r="IYS49"/>
      <c r="IYT49"/>
      <c r="IYU49"/>
      <c r="IYV49"/>
      <c r="IYW49"/>
      <c r="IYX49"/>
      <c r="IYY49"/>
      <c r="IYZ49"/>
      <c r="IZA49"/>
      <c r="IZB49"/>
      <c r="IZC49"/>
      <c r="IZD49"/>
      <c r="IZE49"/>
      <c r="IZF49"/>
      <c r="IZG49"/>
      <c r="IZH49"/>
      <c r="IZI49"/>
      <c r="IZJ49"/>
      <c r="IZK49"/>
      <c r="IZL49"/>
      <c r="IZM49"/>
      <c r="IZN49"/>
      <c r="IZO49"/>
      <c r="IZP49"/>
      <c r="IZQ49"/>
      <c r="IZR49"/>
      <c r="IZS49"/>
      <c r="IZT49"/>
      <c r="IZU49"/>
      <c r="IZV49"/>
      <c r="IZW49"/>
      <c r="IZX49"/>
      <c r="IZY49"/>
      <c r="IZZ49"/>
      <c r="JAA49"/>
      <c r="JAB49"/>
      <c r="JAC49"/>
      <c r="JAD49"/>
      <c r="JAE49"/>
      <c r="JAF49"/>
      <c r="JAG49"/>
      <c r="JAH49"/>
      <c r="JAI49"/>
      <c r="JAJ49"/>
      <c r="JAK49"/>
      <c r="JAL49"/>
      <c r="JAM49"/>
      <c r="JAN49"/>
      <c r="JAO49"/>
      <c r="JAP49"/>
      <c r="JAQ49"/>
      <c r="JAR49"/>
      <c r="JAS49"/>
      <c r="JAT49"/>
      <c r="JAU49"/>
      <c r="JAV49"/>
      <c r="JAW49"/>
      <c r="JAX49"/>
      <c r="JAY49"/>
      <c r="JAZ49"/>
      <c r="JBA49"/>
      <c r="JBB49"/>
      <c r="JBC49"/>
      <c r="JBD49"/>
      <c r="JBE49"/>
      <c r="JBF49"/>
      <c r="JBG49"/>
      <c r="JBH49"/>
      <c r="JBI49"/>
      <c r="JBJ49"/>
      <c r="JBK49"/>
      <c r="JBL49"/>
      <c r="JBM49"/>
      <c r="JBN49"/>
      <c r="JBO49"/>
      <c r="JBP49"/>
      <c r="JBQ49"/>
      <c r="JBR49"/>
      <c r="JBS49"/>
      <c r="JBT49"/>
      <c r="JBU49"/>
      <c r="JBV49"/>
      <c r="JBW49"/>
      <c r="JBX49"/>
      <c r="JBY49"/>
      <c r="JBZ49"/>
      <c r="JCA49"/>
      <c r="JCB49"/>
      <c r="JCC49"/>
      <c r="JCD49"/>
      <c r="JCE49"/>
      <c r="JCF49"/>
      <c r="JCG49"/>
      <c r="JCH49"/>
      <c r="JCI49"/>
      <c r="JCJ49"/>
      <c r="JCK49"/>
      <c r="JCL49"/>
      <c r="JCM49"/>
      <c r="JCN49"/>
      <c r="JCO49"/>
      <c r="JCP49"/>
      <c r="JCQ49"/>
      <c r="JCR49"/>
      <c r="JCS49"/>
      <c r="JCT49"/>
      <c r="JCU49"/>
      <c r="JCV49"/>
      <c r="JCW49"/>
      <c r="JCX49"/>
      <c r="JCY49"/>
      <c r="JCZ49"/>
      <c r="JDA49"/>
      <c r="JDB49"/>
      <c r="JDC49"/>
      <c r="JDD49"/>
      <c r="JDE49"/>
      <c r="JDF49"/>
      <c r="JDG49"/>
      <c r="JDH49"/>
      <c r="JDI49"/>
      <c r="JDJ49"/>
      <c r="JDK49"/>
      <c r="JDL49"/>
      <c r="JDM49"/>
      <c r="JDN49"/>
      <c r="JDO49"/>
      <c r="JDP49"/>
      <c r="JDQ49"/>
      <c r="JDR49"/>
      <c r="JDS49"/>
      <c r="JDT49"/>
      <c r="JDU49"/>
      <c r="JDV49"/>
      <c r="JDW49"/>
      <c r="JDX49"/>
      <c r="JDY49"/>
      <c r="JDZ49"/>
      <c r="JEA49"/>
      <c r="JEB49"/>
      <c r="JEC49"/>
      <c r="JED49"/>
      <c r="JEE49"/>
      <c r="JEF49"/>
      <c r="JEG49"/>
      <c r="JEH49"/>
      <c r="JEI49"/>
      <c r="JEJ49"/>
      <c r="JEK49"/>
      <c r="JEL49"/>
      <c r="JEM49"/>
      <c r="JEN49"/>
      <c r="JEO49"/>
      <c r="JEP49"/>
      <c r="JEQ49"/>
      <c r="JER49"/>
      <c r="JES49"/>
      <c r="JET49"/>
      <c r="JEU49"/>
      <c r="JEV49"/>
      <c r="JEW49"/>
      <c r="JEX49"/>
      <c r="JEY49"/>
      <c r="JEZ49"/>
      <c r="JFA49"/>
      <c r="JFB49"/>
      <c r="JFC49"/>
      <c r="JFD49"/>
      <c r="JFE49"/>
      <c r="JFF49"/>
      <c r="JFG49"/>
      <c r="JFH49"/>
      <c r="JFI49"/>
      <c r="JFJ49"/>
      <c r="JFK49"/>
      <c r="JFL49"/>
      <c r="JFM49"/>
      <c r="JFN49"/>
      <c r="JFO49"/>
      <c r="JFP49"/>
      <c r="JFQ49"/>
      <c r="JFR49"/>
      <c r="JFS49"/>
      <c r="JFT49"/>
      <c r="JFU49"/>
      <c r="JFV49"/>
      <c r="JFW49"/>
      <c r="JFX49"/>
      <c r="JFY49"/>
      <c r="JFZ49"/>
      <c r="JGA49"/>
      <c r="JGB49"/>
      <c r="JGC49"/>
      <c r="JGD49"/>
      <c r="JGE49"/>
      <c r="JGF49"/>
      <c r="JGG49"/>
      <c r="JGH49"/>
      <c r="JGI49"/>
      <c r="JGJ49"/>
      <c r="JGK49"/>
      <c r="JGL49"/>
      <c r="JGM49"/>
      <c r="JGN49"/>
      <c r="JGO49"/>
      <c r="JGP49"/>
      <c r="JGQ49"/>
      <c r="JGR49"/>
      <c r="JGS49"/>
      <c r="JGT49"/>
      <c r="JGU49"/>
      <c r="JGV49"/>
      <c r="JGW49"/>
      <c r="JGX49"/>
      <c r="JGY49"/>
      <c r="JGZ49"/>
      <c r="JHA49"/>
      <c r="JHB49"/>
      <c r="JHC49"/>
      <c r="JHD49"/>
      <c r="JHE49"/>
      <c r="JHF49"/>
      <c r="JHG49"/>
      <c r="JHH49"/>
      <c r="JHI49"/>
      <c r="JHJ49"/>
      <c r="JHK49"/>
      <c r="JHL49"/>
      <c r="JHM49"/>
      <c r="JHN49"/>
      <c r="JHO49"/>
      <c r="JHP49"/>
      <c r="JHQ49"/>
      <c r="JHR49"/>
      <c r="JHS49"/>
      <c r="JHT49"/>
      <c r="JHU49"/>
      <c r="JHV49"/>
      <c r="JHW49"/>
      <c r="JHX49"/>
      <c r="JHY49"/>
      <c r="JHZ49"/>
      <c r="JIA49"/>
      <c r="JIB49"/>
      <c r="JIC49"/>
      <c r="JID49"/>
      <c r="JIE49"/>
      <c r="JIF49"/>
      <c r="JIG49"/>
      <c r="JIH49"/>
      <c r="JII49"/>
      <c r="JIJ49"/>
      <c r="JIK49"/>
      <c r="JIL49"/>
      <c r="JIM49"/>
      <c r="JIN49"/>
      <c r="JIO49"/>
      <c r="JIP49"/>
      <c r="JIQ49"/>
      <c r="JIR49"/>
      <c r="JIS49"/>
      <c r="JIT49"/>
      <c r="JIU49"/>
      <c r="JIV49"/>
      <c r="JIW49"/>
      <c r="JIX49"/>
      <c r="JIY49"/>
      <c r="JIZ49"/>
      <c r="JJA49"/>
      <c r="JJB49"/>
      <c r="JJC49"/>
      <c r="JJD49"/>
      <c r="JJE49"/>
      <c r="JJF49"/>
      <c r="JJG49"/>
      <c r="JJH49"/>
      <c r="JJI49"/>
      <c r="JJJ49"/>
      <c r="JJK49"/>
      <c r="JJL49"/>
      <c r="JJM49"/>
      <c r="JJN49"/>
      <c r="JJO49"/>
      <c r="JJP49"/>
      <c r="JJQ49"/>
      <c r="JJR49"/>
      <c r="JJS49"/>
      <c r="JJT49"/>
      <c r="JJU49"/>
      <c r="JJV49"/>
      <c r="JJW49"/>
      <c r="JJX49"/>
      <c r="JJY49"/>
      <c r="JJZ49"/>
      <c r="JKA49"/>
      <c r="JKB49"/>
      <c r="JKC49"/>
      <c r="JKD49"/>
      <c r="JKE49"/>
      <c r="JKF49"/>
      <c r="JKG49"/>
      <c r="JKH49"/>
      <c r="JKI49"/>
      <c r="JKJ49"/>
      <c r="JKK49"/>
      <c r="JKL49"/>
      <c r="JKM49"/>
      <c r="JKN49"/>
      <c r="JKO49"/>
      <c r="JKP49"/>
      <c r="JKQ49"/>
      <c r="JKR49"/>
      <c r="JKS49"/>
      <c r="JKT49"/>
      <c r="JKU49"/>
      <c r="JKV49"/>
      <c r="JKW49"/>
      <c r="JKX49"/>
      <c r="JKY49"/>
      <c r="JKZ49"/>
      <c r="JLA49"/>
      <c r="JLB49"/>
      <c r="JLC49"/>
      <c r="JLD49"/>
      <c r="JLE49"/>
      <c r="JLF49"/>
      <c r="JLG49"/>
      <c r="JLH49"/>
      <c r="JLI49"/>
      <c r="JLJ49"/>
      <c r="JLK49"/>
      <c r="JLL49"/>
      <c r="JLM49"/>
      <c r="JLN49"/>
      <c r="JLO49"/>
      <c r="JLP49"/>
      <c r="JLQ49"/>
      <c r="JLR49"/>
      <c r="JLS49"/>
      <c r="JLT49"/>
      <c r="JLU49"/>
      <c r="JLV49"/>
      <c r="JLW49"/>
      <c r="JLX49"/>
      <c r="JLY49"/>
      <c r="JLZ49"/>
      <c r="JMA49"/>
      <c r="JMB49"/>
      <c r="JMC49"/>
      <c r="JMD49"/>
      <c r="JME49"/>
      <c r="JMF49"/>
      <c r="JMG49"/>
      <c r="JMH49"/>
      <c r="JMI49"/>
      <c r="JMJ49"/>
      <c r="JMK49"/>
      <c r="JML49"/>
      <c r="JMM49"/>
      <c r="JMN49"/>
      <c r="JMO49"/>
      <c r="JMP49"/>
      <c r="JMQ49"/>
      <c r="JMR49"/>
      <c r="JMS49"/>
      <c r="JMT49"/>
      <c r="JMU49"/>
      <c r="JMV49"/>
      <c r="JMW49"/>
      <c r="JMX49"/>
      <c r="JMY49"/>
      <c r="JMZ49"/>
      <c r="JNA49"/>
      <c r="JNB49"/>
      <c r="JNC49"/>
      <c r="JND49"/>
      <c r="JNE49"/>
      <c r="JNF49"/>
      <c r="JNG49"/>
      <c r="JNH49"/>
      <c r="JNI49"/>
      <c r="JNJ49"/>
      <c r="JNK49"/>
      <c r="JNL49"/>
      <c r="JNM49"/>
      <c r="JNN49"/>
      <c r="JNO49"/>
      <c r="JNP49"/>
      <c r="JNQ49"/>
      <c r="JNR49"/>
      <c r="JNS49"/>
      <c r="JNT49"/>
      <c r="JNU49"/>
      <c r="JNV49"/>
      <c r="JNW49"/>
      <c r="JNX49"/>
      <c r="JNY49"/>
      <c r="JNZ49"/>
      <c r="JOA49"/>
      <c r="JOB49"/>
      <c r="JOC49"/>
      <c r="JOD49"/>
      <c r="JOE49"/>
      <c r="JOF49"/>
      <c r="JOG49"/>
      <c r="JOH49"/>
      <c r="JOI49"/>
      <c r="JOJ49"/>
      <c r="JOK49"/>
      <c r="JOL49"/>
      <c r="JOM49"/>
      <c r="JON49"/>
      <c r="JOO49"/>
      <c r="JOP49"/>
      <c r="JOQ49"/>
      <c r="JOR49"/>
      <c r="JOS49"/>
      <c r="JOT49"/>
      <c r="JOU49"/>
      <c r="JOV49"/>
      <c r="JOW49"/>
      <c r="JOX49"/>
      <c r="JOY49"/>
      <c r="JOZ49"/>
      <c r="JPA49"/>
      <c r="JPB49"/>
      <c r="JPC49"/>
      <c r="JPD49"/>
      <c r="JPE49"/>
      <c r="JPF49"/>
      <c r="JPG49"/>
      <c r="JPH49"/>
      <c r="JPI49"/>
      <c r="JPJ49"/>
      <c r="JPK49"/>
      <c r="JPL49"/>
      <c r="JPM49"/>
      <c r="JPN49"/>
      <c r="JPO49"/>
      <c r="JPP49"/>
      <c r="JPQ49"/>
      <c r="JPR49"/>
      <c r="JPS49"/>
      <c r="JPT49"/>
      <c r="JPU49"/>
      <c r="JPV49"/>
      <c r="JPW49"/>
      <c r="JPX49"/>
      <c r="JPY49"/>
      <c r="JPZ49"/>
      <c r="JQA49"/>
      <c r="JQB49"/>
      <c r="JQC49"/>
      <c r="JQD49"/>
      <c r="JQE49"/>
      <c r="JQF49"/>
      <c r="JQG49"/>
      <c r="JQH49"/>
      <c r="JQI49"/>
      <c r="JQJ49"/>
      <c r="JQK49"/>
      <c r="JQL49"/>
      <c r="JQM49"/>
      <c r="JQN49"/>
      <c r="JQO49"/>
      <c r="JQP49"/>
      <c r="JQQ49"/>
      <c r="JQR49"/>
      <c r="JQS49"/>
      <c r="JQT49"/>
      <c r="JQU49"/>
      <c r="JQV49"/>
      <c r="JQW49"/>
      <c r="JQX49"/>
      <c r="JQY49"/>
      <c r="JQZ49"/>
      <c r="JRA49"/>
      <c r="JRB49"/>
      <c r="JRC49"/>
      <c r="JRD49"/>
      <c r="JRE49"/>
      <c r="JRF49"/>
      <c r="JRG49"/>
      <c r="JRH49"/>
      <c r="JRI49"/>
      <c r="JRJ49"/>
      <c r="JRK49"/>
      <c r="JRL49"/>
      <c r="JRM49"/>
      <c r="JRN49"/>
      <c r="JRO49"/>
      <c r="JRP49"/>
      <c r="JRQ49"/>
      <c r="JRR49"/>
      <c r="JRS49"/>
      <c r="JRT49"/>
      <c r="JRU49"/>
      <c r="JRV49"/>
      <c r="JRW49"/>
      <c r="JRX49"/>
      <c r="JRY49"/>
      <c r="JRZ49"/>
      <c r="JSA49"/>
      <c r="JSB49"/>
      <c r="JSC49"/>
      <c r="JSD49"/>
      <c r="JSE49"/>
      <c r="JSF49"/>
      <c r="JSG49"/>
      <c r="JSH49"/>
      <c r="JSI49"/>
      <c r="JSJ49"/>
      <c r="JSK49"/>
      <c r="JSL49"/>
      <c r="JSM49"/>
      <c r="JSN49"/>
      <c r="JSO49"/>
      <c r="JSP49"/>
      <c r="JSQ49"/>
      <c r="JSR49"/>
      <c r="JSS49"/>
      <c r="JST49"/>
      <c r="JSU49"/>
      <c r="JSV49"/>
      <c r="JSW49"/>
      <c r="JSX49"/>
      <c r="JSY49"/>
      <c r="JSZ49"/>
      <c r="JTA49"/>
      <c r="JTB49"/>
      <c r="JTC49"/>
      <c r="JTD49"/>
      <c r="JTE49"/>
      <c r="JTF49"/>
      <c r="JTG49"/>
      <c r="JTH49"/>
      <c r="JTI49"/>
      <c r="JTJ49"/>
      <c r="JTK49"/>
      <c r="JTL49"/>
      <c r="JTM49"/>
      <c r="JTN49"/>
      <c r="JTO49"/>
      <c r="JTP49"/>
      <c r="JTQ49"/>
      <c r="JTR49"/>
      <c r="JTS49"/>
      <c r="JTT49"/>
      <c r="JTU49"/>
      <c r="JTV49"/>
      <c r="JTW49"/>
      <c r="JTX49"/>
      <c r="JTY49"/>
      <c r="JTZ49"/>
      <c r="JUA49"/>
      <c r="JUB49"/>
      <c r="JUC49"/>
      <c r="JUD49"/>
      <c r="JUE49"/>
      <c r="JUF49"/>
      <c r="JUG49"/>
      <c r="JUH49"/>
      <c r="JUI49"/>
      <c r="JUJ49"/>
      <c r="JUK49"/>
      <c r="JUL49"/>
      <c r="JUM49"/>
      <c r="JUN49"/>
      <c r="JUO49"/>
      <c r="JUP49"/>
      <c r="JUQ49"/>
      <c r="JUR49"/>
      <c r="JUS49"/>
      <c r="JUT49"/>
      <c r="JUU49"/>
      <c r="JUV49"/>
      <c r="JUW49"/>
      <c r="JUX49"/>
      <c r="JUY49"/>
      <c r="JUZ49"/>
      <c r="JVA49"/>
      <c r="JVB49"/>
      <c r="JVC49"/>
      <c r="JVD49"/>
      <c r="JVE49"/>
      <c r="JVF49"/>
      <c r="JVG49"/>
      <c r="JVH49"/>
      <c r="JVI49"/>
      <c r="JVJ49"/>
      <c r="JVK49"/>
      <c r="JVL49"/>
      <c r="JVM49"/>
      <c r="JVN49"/>
      <c r="JVO49"/>
      <c r="JVP49"/>
      <c r="JVQ49"/>
      <c r="JVR49"/>
      <c r="JVS49"/>
      <c r="JVT49"/>
      <c r="JVU49"/>
      <c r="JVV49"/>
      <c r="JVW49"/>
      <c r="JVX49"/>
      <c r="JVY49"/>
      <c r="JVZ49"/>
      <c r="JWA49"/>
      <c r="JWB49"/>
      <c r="JWC49"/>
      <c r="JWD49"/>
      <c r="JWE49"/>
      <c r="JWF49"/>
      <c r="JWG49"/>
      <c r="JWH49"/>
      <c r="JWI49"/>
      <c r="JWJ49"/>
      <c r="JWK49"/>
      <c r="JWL49"/>
      <c r="JWM49"/>
      <c r="JWN49"/>
      <c r="JWO49"/>
      <c r="JWP49"/>
      <c r="JWQ49"/>
      <c r="JWR49"/>
      <c r="JWS49"/>
      <c r="JWT49"/>
      <c r="JWU49"/>
      <c r="JWV49"/>
      <c r="JWW49"/>
      <c r="JWX49"/>
      <c r="JWY49"/>
      <c r="JWZ49"/>
      <c r="JXA49"/>
      <c r="JXB49"/>
      <c r="JXC49"/>
      <c r="JXD49"/>
      <c r="JXE49"/>
      <c r="JXF49"/>
      <c r="JXG49"/>
      <c r="JXH49"/>
      <c r="JXI49"/>
      <c r="JXJ49"/>
      <c r="JXK49"/>
      <c r="JXL49"/>
      <c r="JXM49"/>
      <c r="JXN49"/>
      <c r="JXO49"/>
      <c r="JXP49"/>
      <c r="JXQ49"/>
      <c r="JXR49"/>
      <c r="JXS49"/>
      <c r="JXT49"/>
      <c r="JXU49"/>
      <c r="JXV49"/>
      <c r="JXW49"/>
      <c r="JXX49"/>
      <c r="JXY49"/>
      <c r="JXZ49"/>
      <c r="JYA49"/>
      <c r="JYB49"/>
      <c r="JYC49"/>
      <c r="JYD49"/>
      <c r="JYE49"/>
      <c r="JYF49"/>
      <c r="JYG49"/>
      <c r="JYH49"/>
      <c r="JYI49"/>
      <c r="JYJ49"/>
      <c r="JYK49"/>
      <c r="JYL49"/>
      <c r="JYM49"/>
      <c r="JYN49"/>
      <c r="JYO49"/>
      <c r="JYP49"/>
      <c r="JYQ49"/>
      <c r="JYR49"/>
      <c r="JYS49"/>
      <c r="JYT49"/>
      <c r="JYU49"/>
      <c r="JYV49"/>
      <c r="JYW49"/>
      <c r="JYX49"/>
      <c r="JYY49"/>
      <c r="JYZ49"/>
      <c r="JZA49"/>
      <c r="JZB49"/>
      <c r="JZC49"/>
      <c r="JZD49"/>
      <c r="JZE49"/>
      <c r="JZF49"/>
      <c r="JZG49"/>
      <c r="JZH49"/>
      <c r="JZI49"/>
      <c r="JZJ49"/>
      <c r="JZK49"/>
      <c r="JZL49"/>
      <c r="JZM49"/>
      <c r="JZN49"/>
      <c r="JZO49"/>
      <c r="JZP49"/>
      <c r="JZQ49"/>
      <c r="JZR49"/>
      <c r="JZS49"/>
      <c r="JZT49"/>
      <c r="JZU49"/>
      <c r="JZV49"/>
      <c r="JZW49"/>
      <c r="JZX49"/>
      <c r="JZY49"/>
      <c r="JZZ49"/>
      <c r="KAA49"/>
      <c r="KAB49"/>
      <c r="KAC49"/>
      <c r="KAD49"/>
      <c r="KAE49"/>
      <c r="KAF49"/>
      <c r="KAG49"/>
      <c r="KAH49"/>
      <c r="KAI49"/>
      <c r="KAJ49"/>
      <c r="KAK49"/>
      <c r="KAL49"/>
      <c r="KAM49"/>
      <c r="KAN49"/>
      <c r="KAO49"/>
      <c r="KAP49"/>
      <c r="KAQ49"/>
      <c r="KAR49"/>
      <c r="KAS49"/>
      <c r="KAT49"/>
      <c r="KAU49"/>
      <c r="KAV49"/>
      <c r="KAW49"/>
      <c r="KAX49"/>
      <c r="KAY49"/>
      <c r="KAZ49"/>
      <c r="KBA49"/>
      <c r="KBB49"/>
      <c r="KBC49"/>
      <c r="KBD49"/>
      <c r="KBE49"/>
      <c r="KBF49"/>
      <c r="KBG49"/>
      <c r="KBH49"/>
      <c r="KBI49"/>
      <c r="KBJ49"/>
      <c r="KBK49"/>
      <c r="KBL49"/>
      <c r="KBM49"/>
      <c r="KBN49"/>
      <c r="KBO49"/>
      <c r="KBP49"/>
      <c r="KBQ49"/>
      <c r="KBR49"/>
      <c r="KBS49"/>
      <c r="KBT49"/>
      <c r="KBU49"/>
      <c r="KBV49"/>
      <c r="KBW49"/>
      <c r="KBX49"/>
      <c r="KBY49"/>
      <c r="KBZ49"/>
      <c r="KCA49"/>
      <c r="KCB49"/>
      <c r="KCC49"/>
      <c r="KCD49"/>
      <c r="KCE49"/>
      <c r="KCF49"/>
      <c r="KCG49"/>
      <c r="KCH49"/>
      <c r="KCI49"/>
      <c r="KCJ49"/>
      <c r="KCK49"/>
      <c r="KCL49"/>
      <c r="KCM49"/>
      <c r="KCN49"/>
      <c r="KCO49"/>
      <c r="KCP49"/>
      <c r="KCQ49"/>
      <c r="KCR49"/>
      <c r="KCS49"/>
      <c r="KCT49"/>
      <c r="KCU49"/>
      <c r="KCV49"/>
      <c r="KCW49"/>
      <c r="KCX49"/>
      <c r="KCY49"/>
      <c r="KCZ49"/>
      <c r="KDA49"/>
      <c r="KDB49"/>
      <c r="KDC49"/>
      <c r="KDD49"/>
      <c r="KDE49"/>
      <c r="KDF49"/>
      <c r="KDG49"/>
      <c r="KDH49"/>
      <c r="KDI49"/>
      <c r="KDJ49"/>
      <c r="KDK49"/>
      <c r="KDL49"/>
      <c r="KDM49"/>
      <c r="KDN49"/>
      <c r="KDO49"/>
      <c r="KDP49"/>
      <c r="KDQ49"/>
      <c r="KDR49"/>
      <c r="KDS49"/>
      <c r="KDT49"/>
      <c r="KDU49"/>
      <c r="KDV49"/>
      <c r="KDW49"/>
      <c r="KDX49"/>
      <c r="KDY49"/>
      <c r="KDZ49"/>
      <c r="KEA49"/>
      <c r="KEB49"/>
      <c r="KEC49"/>
      <c r="KED49"/>
      <c r="KEE49"/>
      <c r="KEF49"/>
      <c r="KEG49"/>
      <c r="KEH49"/>
      <c r="KEI49"/>
      <c r="KEJ49"/>
      <c r="KEK49"/>
      <c r="KEL49"/>
      <c r="KEM49"/>
      <c r="KEN49"/>
      <c r="KEO49"/>
      <c r="KEP49"/>
      <c r="KEQ49"/>
      <c r="KER49"/>
      <c r="KES49"/>
      <c r="KET49"/>
      <c r="KEU49"/>
      <c r="KEV49"/>
      <c r="KEW49"/>
      <c r="KEX49"/>
      <c r="KEY49"/>
      <c r="KEZ49"/>
      <c r="KFA49"/>
      <c r="KFB49"/>
      <c r="KFC49"/>
      <c r="KFD49"/>
      <c r="KFE49"/>
      <c r="KFF49"/>
      <c r="KFG49"/>
      <c r="KFH49"/>
      <c r="KFI49"/>
      <c r="KFJ49"/>
      <c r="KFK49"/>
      <c r="KFL49"/>
      <c r="KFM49"/>
      <c r="KFN49"/>
      <c r="KFO49"/>
      <c r="KFP49"/>
      <c r="KFQ49"/>
      <c r="KFR49"/>
      <c r="KFS49"/>
      <c r="KFT49"/>
      <c r="KFU49"/>
      <c r="KFV49"/>
      <c r="KFW49"/>
      <c r="KFX49"/>
      <c r="KFY49"/>
      <c r="KFZ49"/>
      <c r="KGA49"/>
      <c r="KGB49"/>
      <c r="KGC49"/>
      <c r="KGD49"/>
      <c r="KGE49"/>
      <c r="KGF49"/>
      <c r="KGG49"/>
      <c r="KGH49"/>
      <c r="KGI49"/>
      <c r="KGJ49"/>
      <c r="KGK49"/>
      <c r="KGL49"/>
      <c r="KGM49"/>
      <c r="KGN49"/>
      <c r="KGO49"/>
      <c r="KGP49"/>
      <c r="KGQ49"/>
      <c r="KGR49"/>
      <c r="KGS49"/>
      <c r="KGT49"/>
      <c r="KGU49"/>
      <c r="KGV49"/>
      <c r="KGW49"/>
      <c r="KGX49"/>
      <c r="KGY49"/>
      <c r="KGZ49"/>
      <c r="KHA49"/>
      <c r="KHB49"/>
      <c r="KHC49"/>
      <c r="KHD49"/>
      <c r="KHE49"/>
      <c r="KHF49"/>
      <c r="KHG49"/>
      <c r="KHH49"/>
      <c r="KHI49"/>
      <c r="KHJ49"/>
      <c r="KHK49"/>
      <c r="KHL49"/>
      <c r="KHM49"/>
      <c r="KHN49"/>
      <c r="KHO49"/>
      <c r="KHP49"/>
      <c r="KHQ49"/>
      <c r="KHR49"/>
      <c r="KHS49"/>
      <c r="KHT49"/>
      <c r="KHU49"/>
      <c r="KHV49"/>
      <c r="KHW49"/>
      <c r="KHX49"/>
      <c r="KHY49"/>
      <c r="KHZ49"/>
      <c r="KIA49"/>
      <c r="KIB49"/>
      <c r="KIC49"/>
      <c r="KID49"/>
      <c r="KIE49"/>
      <c r="KIF49"/>
      <c r="KIG49"/>
      <c r="KIH49"/>
      <c r="KII49"/>
      <c r="KIJ49"/>
      <c r="KIK49"/>
      <c r="KIL49"/>
      <c r="KIM49"/>
      <c r="KIN49"/>
      <c r="KIO49"/>
      <c r="KIP49"/>
      <c r="KIQ49"/>
      <c r="KIR49"/>
      <c r="KIS49"/>
      <c r="KIT49"/>
      <c r="KIU49"/>
      <c r="KIV49"/>
      <c r="KIW49"/>
      <c r="KIX49"/>
      <c r="KIY49"/>
      <c r="KIZ49"/>
      <c r="KJA49"/>
      <c r="KJB49"/>
      <c r="KJC49"/>
      <c r="KJD49"/>
      <c r="KJE49"/>
      <c r="KJF49"/>
      <c r="KJG49"/>
      <c r="KJH49"/>
      <c r="KJI49"/>
      <c r="KJJ49"/>
      <c r="KJK49"/>
      <c r="KJL49"/>
      <c r="KJM49"/>
      <c r="KJN49"/>
      <c r="KJO49"/>
      <c r="KJP49"/>
      <c r="KJQ49"/>
      <c r="KJR49"/>
      <c r="KJS49"/>
      <c r="KJT49"/>
      <c r="KJU49"/>
      <c r="KJV49"/>
      <c r="KJW49"/>
      <c r="KJX49"/>
      <c r="KJY49"/>
      <c r="KJZ49"/>
      <c r="KKA49"/>
      <c r="KKB49"/>
      <c r="KKC49"/>
      <c r="KKD49"/>
      <c r="KKE49"/>
      <c r="KKF49"/>
      <c r="KKG49"/>
      <c r="KKH49"/>
      <c r="KKI49"/>
      <c r="KKJ49"/>
      <c r="KKK49"/>
      <c r="KKL49"/>
      <c r="KKM49"/>
      <c r="KKN49"/>
      <c r="KKO49"/>
      <c r="KKP49"/>
      <c r="KKQ49"/>
      <c r="KKR49"/>
      <c r="KKS49"/>
      <c r="KKT49"/>
      <c r="KKU49"/>
      <c r="KKV49"/>
      <c r="KKW49"/>
      <c r="KKX49"/>
      <c r="KKY49"/>
      <c r="KKZ49"/>
      <c r="KLA49"/>
      <c r="KLB49"/>
      <c r="KLC49"/>
      <c r="KLD49"/>
      <c r="KLE49"/>
      <c r="KLF49"/>
      <c r="KLG49"/>
      <c r="KLH49"/>
      <c r="KLI49"/>
      <c r="KLJ49"/>
      <c r="KLK49"/>
      <c r="KLL49"/>
      <c r="KLM49"/>
      <c r="KLN49"/>
      <c r="KLO49"/>
      <c r="KLP49"/>
      <c r="KLQ49"/>
      <c r="KLR49"/>
      <c r="KLS49"/>
      <c r="KLT49"/>
      <c r="KLU49"/>
      <c r="KLV49"/>
      <c r="KLW49"/>
      <c r="KLX49"/>
      <c r="KLY49"/>
      <c r="KLZ49"/>
      <c r="KMA49"/>
      <c r="KMB49"/>
      <c r="KMC49"/>
      <c r="KMD49"/>
      <c r="KME49"/>
      <c r="KMF49"/>
      <c r="KMG49"/>
      <c r="KMH49"/>
      <c r="KMI49"/>
      <c r="KMJ49"/>
      <c r="KMK49"/>
      <c r="KML49"/>
      <c r="KMM49"/>
      <c r="KMN49"/>
      <c r="KMO49"/>
      <c r="KMP49"/>
      <c r="KMQ49"/>
      <c r="KMR49"/>
      <c r="KMS49"/>
      <c r="KMT49"/>
      <c r="KMU49"/>
      <c r="KMV49"/>
      <c r="KMW49"/>
      <c r="KMX49"/>
      <c r="KMY49"/>
      <c r="KMZ49"/>
      <c r="KNA49"/>
      <c r="KNB49"/>
      <c r="KNC49"/>
      <c r="KND49"/>
      <c r="KNE49"/>
      <c r="KNF49"/>
      <c r="KNG49"/>
      <c r="KNH49"/>
      <c r="KNI49"/>
      <c r="KNJ49"/>
      <c r="KNK49"/>
      <c r="KNL49"/>
      <c r="KNM49"/>
      <c r="KNN49"/>
      <c r="KNO49"/>
      <c r="KNP49"/>
      <c r="KNQ49"/>
      <c r="KNR49"/>
      <c r="KNS49"/>
      <c r="KNT49"/>
      <c r="KNU49"/>
      <c r="KNV49"/>
      <c r="KNW49"/>
      <c r="KNX49"/>
      <c r="KNY49"/>
      <c r="KNZ49"/>
      <c r="KOA49"/>
      <c r="KOB49"/>
      <c r="KOC49"/>
      <c r="KOD49"/>
      <c r="KOE49"/>
      <c r="KOF49"/>
      <c r="KOG49"/>
      <c r="KOH49"/>
      <c r="KOI49"/>
      <c r="KOJ49"/>
      <c r="KOK49"/>
      <c r="KOL49"/>
      <c r="KOM49"/>
      <c r="KON49"/>
      <c r="KOO49"/>
      <c r="KOP49"/>
      <c r="KOQ49"/>
      <c r="KOR49"/>
      <c r="KOS49"/>
      <c r="KOT49"/>
      <c r="KOU49"/>
      <c r="KOV49"/>
      <c r="KOW49"/>
      <c r="KOX49"/>
      <c r="KOY49"/>
      <c r="KOZ49"/>
      <c r="KPA49"/>
      <c r="KPB49"/>
      <c r="KPC49"/>
      <c r="KPD49"/>
      <c r="KPE49"/>
      <c r="KPF49"/>
      <c r="KPG49"/>
      <c r="KPH49"/>
      <c r="KPI49"/>
      <c r="KPJ49"/>
      <c r="KPK49"/>
      <c r="KPL49"/>
      <c r="KPM49"/>
      <c r="KPN49"/>
      <c r="KPO49"/>
      <c r="KPP49"/>
      <c r="KPQ49"/>
      <c r="KPR49"/>
      <c r="KPS49"/>
      <c r="KPT49"/>
      <c r="KPU49"/>
      <c r="KPV49"/>
      <c r="KPW49"/>
      <c r="KPX49"/>
      <c r="KPY49"/>
      <c r="KPZ49"/>
      <c r="KQA49"/>
      <c r="KQB49"/>
      <c r="KQC49"/>
      <c r="KQD49"/>
      <c r="KQE49"/>
      <c r="KQF49"/>
      <c r="KQG49"/>
      <c r="KQH49"/>
      <c r="KQI49"/>
      <c r="KQJ49"/>
      <c r="KQK49"/>
      <c r="KQL49"/>
      <c r="KQM49"/>
      <c r="KQN49"/>
      <c r="KQO49"/>
      <c r="KQP49"/>
      <c r="KQQ49"/>
      <c r="KQR49"/>
      <c r="KQS49"/>
      <c r="KQT49"/>
      <c r="KQU49"/>
      <c r="KQV49"/>
      <c r="KQW49"/>
      <c r="KQX49"/>
      <c r="KQY49"/>
      <c r="KQZ49"/>
      <c r="KRA49"/>
      <c r="KRB49"/>
      <c r="KRC49"/>
      <c r="KRD49"/>
      <c r="KRE49"/>
      <c r="KRF49"/>
      <c r="KRG49"/>
      <c r="KRH49"/>
      <c r="KRI49"/>
      <c r="KRJ49"/>
      <c r="KRK49"/>
      <c r="KRL49"/>
      <c r="KRM49"/>
      <c r="KRN49"/>
      <c r="KRO49"/>
      <c r="KRP49"/>
      <c r="KRQ49"/>
      <c r="KRR49"/>
      <c r="KRS49"/>
      <c r="KRT49"/>
      <c r="KRU49"/>
      <c r="KRV49"/>
      <c r="KRW49"/>
      <c r="KRX49"/>
      <c r="KRY49"/>
      <c r="KRZ49"/>
      <c r="KSA49"/>
      <c r="KSB49"/>
      <c r="KSC49"/>
      <c r="KSD49"/>
      <c r="KSE49"/>
      <c r="KSF49"/>
      <c r="KSG49"/>
      <c r="KSH49"/>
      <c r="KSI49"/>
      <c r="KSJ49"/>
      <c r="KSK49"/>
      <c r="KSL49"/>
      <c r="KSM49"/>
      <c r="KSN49"/>
      <c r="KSO49"/>
      <c r="KSP49"/>
      <c r="KSQ49"/>
      <c r="KSR49"/>
      <c r="KSS49"/>
      <c r="KST49"/>
      <c r="KSU49"/>
      <c r="KSV49"/>
      <c r="KSW49"/>
      <c r="KSX49"/>
      <c r="KSY49"/>
      <c r="KSZ49"/>
      <c r="KTA49"/>
      <c r="KTB49"/>
      <c r="KTC49"/>
      <c r="KTD49"/>
      <c r="KTE49"/>
      <c r="KTF49"/>
      <c r="KTG49"/>
      <c r="KTH49"/>
      <c r="KTI49"/>
      <c r="KTJ49"/>
      <c r="KTK49"/>
      <c r="KTL49"/>
      <c r="KTM49"/>
      <c r="KTN49"/>
      <c r="KTO49"/>
      <c r="KTP49"/>
      <c r="KTQ49"/>
      <c r="KTR49"/>
      <c r="KTS49"/>
      <c r="KTT49"/>
      <c r="KTU49"/>
      <c r="KTV49"/>
      <c r="KTW49"/>
      <c r="KTX49"/>
      <c r="KTY49"/>
      <c r="KTZ49"/>
      <c r="KUA49"/>
      <c r="KUB49"/>
      <c r="KUC49"/>
      <c r="KUD49"/>
      <c r="KUE49"/>
      <c r="KUF49"/>
      <c r="KUG49"/>
      <c r="KUH49"/>
      <c r="KUI49"/>
      <c r="KUJ49"/>
      <c r="KUK49"/>
      <c r="KUL49"/>
      <c r="KUM49"/>
      <c r="KUN49"/>
      <c r="KUO49"/>
      <c r="KUP49"/>
      <c r="KUQ49"/>
      <c r="KUR49"/>
      <c r="KUS49"/>
      <c r="KUT49"/>
      <c r="KUU49"/>
      <c r="KUV49"/>
      <c r="KUW49"/>
      <c r="KUX49"/>
      <c r="KUY49"/>
      <c r="KUZ49"/>
      <c r="KVA49"/>
      <c r="KVB49"/>
      <c r="KVC49"/>
      <c r="KVD49"/>
      <c r="KVE49"/>
      <c r="KVF49"/>
      <c r="KVG49"/>
      <c r="KVH49"/>
      <c r="KVI49"/>
      <c r="KVJ49"/>
      <c r="KVK49"/>
      <c r="KVL49"/>
      <c r="KVM49"/>
      <c r="KVN49"/>
      <c r="KVO49"/>
      <c r="KVP49"/>
      <c r="KVQ49"/>
      <c r="KVR49"/>
      <c r="KVS49"/>
      <c r="KVT49"/>
      <c r="KVU49"/>
      <c r="KVV49"/>
      <c r="KVW49"/>
      <c r="KVX49"/>
      <c r="KVY49"/>
      <c r="KVZ49"/>
      <c r="KWA49"/>
      <c r="KWB49"/>
      <c r="KWC49"/>
      <c r="KWD49"/>
      <c r="KWE49"/>
      <c r="KWF49"/>
      <c r="KWG49"/>
      <c r="KWH49"/>
      <c r="KWI49"/>
      <c r="KWJ49"/>
      <c r="KWK49"/>
      <c r="KWL49"/>
      <c r="KWM49"/>
      <c r="KWN49"/>
      <c r="KWO49"/>
      <c r="KWP49"/>
      <c r="KWQ49"/>
      <c r="KWR49"/>
      <c r="KWS49"/>
      <c r="KWT49"/>
      <c r="KWU49"/>
      <c r="KWV49"/>
      <c r="KWW49"/>
      <c r="KWX49"/>
      <c r="KWY49"/>
      <c r="KWZ49"/>
      <c r="KXA49"/>
      <c r="KXB49"/>
      <c r="KXC49"/>
      <c r="KXD49"/>
      <c r="KXE49"/>
      <c r="KXF49"/>
      <c r="KXG49"/>
      <c r="KXH49"/>
      <c r="KXI49"/>
      <c r="KXJ49"/>
      <c r="KXK49"/>
      <c r="KXL49"/>
      <c r="KXM49"/>
      <c r="KXN49"/>
      <c r="KXO49"/>
      <c r="KXP49"/>
      <c r="KXQ49"/>
      <c r="KXR49"/>
      <c r="KXS49"/>
      <c r="KXT49"/>
      <c r="KXU49"/>
      <c r="KXV49"/>
      <c r="KXW49"/>
      <c r="KXX49"/>
      <c r="KXY49"/>
      <c r="KXZ49"/>
      <c r="KYA49"/>
      <c r="KYB49"/>
      <c r="KYC49"/>
      <c r="KYD49"/>
      <c r="KYE49"/>
      <c r="KYF49"/>
      <c r="KYG49"/>
      <c r="KYH49"/>
      <c r="KYI49"/>
      <c r="KYJ49"/>
      <c r="KYK49"/>
      <c r="KYL49"/>
      <c r="KYM49"/>
      <c r="KYN49"/>
      <c r="KYO49"/>
      <c r="KYP49"/>
      <c r="KYQ49"/>
      <c r="KYR49"/>
      <c r="KYS49"/>
      <c r="KYT49"/>
      <c r="KYU49"/>
      <c r="KYV49"/>
      <c r="KYW49"/>
      <c r="KYX49"/>
      <c r="KYY49"/>
      <c r="KYZ49"/>
      <c r="KZA49"/>
      <c r="KZB49"/>
      <c r="KZC49"/>
      <c r="KZD49"/>
      <c r="KZE49"/>
      <c r="KZF49"/>
      <c r="KZG49"/>
      <c r="KZH49"/>
      <c r="KZI49"/>
      <c r="KZJ49"/>
      <c r="KZK49"/>
      <c r="KZL49"/>
      <c r="KZM49"/>
      <c r="KZN49"/>
      <c r="KZO49"/>
      <c r="KZP49"/>
      <c r="KZQ49"/>
      <c r="KZR49"/>
      <c r="KZS49"/>
      <c r="KZT49"/>
      <c r="KZU49"/>
      <c r="KZV49"/>
      <c r="KZW49"/>
      <c r="KZX49"/>
      <c r="KZY49"/>
      <c r="KZZ49"/>
      <c r="LAA49"/>
      <c r="LAB49"/>
      <c r="LAC49"/>
      <c r="LAD49"/>
      <c r="LAE49"/>
      <c r="LAF49"/>
      <c r="LAG49"/>
      <c r="LAH49"/>
      <c r="LAI49"/>
      <c r="LAJ49"/>
      <c r="LAK49"/>
      <c r="LAL49"/>
      <c r="LAM49"/>
      <c r="LAN49"/>
      <c r="LAO49"/>
      <c r="LAP49"/>
      <c r="LAQ49"/>
      <c r="LAR49"/>
      <c r="LAS49"/>
      <c r="LAT49"/>
      <c r="LAU49"/>
      <c r="LAV49"/>
      <c r="LAW49"/>
      <c r="LAX49"/>
      <c r="LAY49"/>
      <c r="LAZ49"/>
      <c r="LBA49"/>
      <c r="LBB49"/>
      <c r="LBC49"/>
      <c r="LBD49"/>
      <c r="LBE49"/>
      <c r="LBF49"/>
      <c r="LBG49"/>
      <c r="LBH49"/>
      <c r="LBI49"/>
      <c r="LBJ49"/>
      <c r="LBK49"/>
      <c r="LBL49"/>
      <c r="LBM49"/>
      <c r="LBN49"/>
      <c r="LBO49"/>
      <c r="LBP49"/>
      <c r="LBQ49"/>
      <c r="LBR49"/>
      <c r="LBS49"/>
      <c r="LBT49"/>
      <c r="LBU49"/>
      <c r="LBV49"/>
      <c r="LBW49"/>
      <c r="LBX49"/>
      <c r="LBY49"/>
      <c r="LBZ49"/>
      <c r="LCA49"/>
      <c r="LCB49"/>
      <c r="LCC49"/>
      <c r="LCD49"/>
      <c r="LCE49"/>
      <c r="LCF49"/>
      <c r="LCG49"/>
      <c r="LCH49"/>
      <c r="LCI49"/>
      <c r="LCJ49"/>
      <c r="LCK49"/>
      <c r="LCL49"/>
      <c r="LCM49"/>
      <c r="LCN49"/>
      <c r="LCO49"/>
      <c r="LCP49"/>
      <c r="LCQ49"/>
      <c r="LCR49"/>
      <c r="LCS49"/>
      <c r="LCT49"/>
      <c r="LCU49"/>
      <c r="LCV49"/>
      <c r="LCW49"/>
      <c r="LCX49"/>
      <c r="LCY49"/>
      <c r="LCZ49"/>
      <c r="LDA49"/>
      <c r="LDB49"/>
      <c r="LDC49"/>
      <c r="LDD49"/>
      <c r="LDE49"/>
      <c r="LDF49"/>
      <c r="LDG49"/>
      <c r="LDH49"/>
      <c r="LDI49"/>
      <c r="LDJ49"/>
      <c r="LDK49"/>
      <c r="LDL49"/>
      <c r="LDM49"/>
      <c r="LDN49"/>
      <c r="LDO49"/>
      <c r="LDP49"/>
      <c r="LDQ49"/>
      <c r="LDR49"/>
      <c r="LDS49"/>
      <c r="LDT49"/>
      <c r="LDU49"/>
      <c r="LDV49"/>
      <c r="LDW49"/>
      <c r="LDX49"/>
      <c r="LDY49"/>
      <c r="LDZ49"/>
      <c r="LEA49"/>
      <c r="LEB49"/>
      <c r="LEC49"/>
      <c r="LED49"/>
      <c r="LEE49"/>
      <c r="LEF49"/>
      <c r="LEG49"/>
      <c r="LEH49"/>
      <c r="LEI49"/>
      <c r="LEJ49"/>
      <c r="LEK49"/>
      <c r="LEL49"/>
      <c r="LEM49"/>
      <c r="LEN49"/>
      <c r="LEO49"/>
      <c r="LEP49"/>
      <c r="LEQ49"/>
      <c r="LER49"/>
      <c r="LES49"/>
      <c r="LET49"/>
      <c r="LEU49"/>
      <c r="LEV49"/>
      <c r="LEW49"/>
      <c r="LEX49"/>
      <c r="LEY49"/>
      <c r="LEZ49"/>
      <c r="LFA49"/>
      <c r="LFB49"/>
      <c r="LFC49"/>
      <c r="LFD49"/>
      <c r="LFE49"/>
      <c r="LFF49"/>
      <c r="LFG49"/>
      <c r="LFH49"/>
      <c r="LFI49"/>
      <c r="LFJ49"/>
      <c r="LFK49"/>
      <c r="LFL49"/>
      <c r="LFM49"/>
      <c r="LFN49"/>
      <c r="LFO49"/>
      <c r="LFP49"/>
      <c r="LFQ49"/>
      <c r="LFR49"/>
      <c r="LFS49"/>
      <c r="LFT49"/>
      <c r="LFU49"/>
      <c r="LFV49"/>
      <c r="LFW49"/>
      <c r="LFX49"/>
      <c r="LFY49"/>
      <c r="LFZ49"/>
      <c r="LGA49"/>
      <c r="LGB49"/>
      <c r="LGC49"/>
      <c r="LGD49"/>
      <c r="LGE49"/>
      <c r="LGF49"/>
      <c r="LGG49"/>
      <c r="LGH49"/>
      <c r="LGI49"/>
      <c r="LGJ49"/>
      <c r="LGK49"/>
      <c r="LGL49"/>
      <c r="LGM49"/>
      <c r="LGN49"/>
      <c r="LGO49"/>
      <c r="LGP49"/>
      <c r="LGQ49"/>
      <c r="LGR49"/>
      <c r="LGS49"/>
      <c r="LGT49"/>
      <c r="LGU49"/>
      <c r="LGV49"/>
      <c r="LGW49"/>
      <c r="LGX49"/>
      <c r="LGY49"/>
      <c r="LGZ49"/>
      <c r="LHA49"/>
      <c r="LHB49"/>
      <c r="LHC49"/>
      <c r="LHD49"/>
      <c r="LHE49"/>
      <c r="LHF49"/>
      <c r="LHG49"/>
      <c r="LHH49"/>
      <c r="LHI49"/>
      <c r="LHJ49"/>
      <c r="LHK49"/>
      <c r="LHL49"/>
      <c r="LHM49"/>
      <c r="LHN49"/>
      <c r="LHO49"/>
      <c r="LHP49"/>
      <c r="LHQ49"/>
      <c r="LHR49"/>
      <c r="LHS49"/>
      <c r="LHT49"/>
      <c r="LHU49"/>
      <c r="LHV49"/>
      <c r="LHW49"/>
      <c r="LHX49"/>
      <c r="LHY49"/>
      <c r="LHZ49"/>
      <c r="LIA49"/>
      <c r="LIB49"/>
      <c r="LIC49"/>
      <c r="LID49"/>
      <c r="LIE49"/>
      <c r="LIF49"/>
      <c r="LIG49"/>
      <c r="LIH49"/>
      <c r="LII49"/>
      <c r="LIJ49"/>
      <c r="LIK49"/>
      <c r="LIL49"/>
      <c r="LIM49"/>
      <c r="LIN49"/>
      <c r="LIO49"/>
      <c r="LIP49"/>
      <c r="LIQ49"/>
      <c r="LIR49"/>
      <c r="LIS49"/>
      <c r="LIT49"/>
      <c r="LIU49"/>
      <c r="LIV49"/>
      <c r="LIW49"/>
      <c r="LIX49"/>
      <c r="LIY49"/>
      <c r="LIZ49"/>
      <c r="LJA49"/>
      <c r="LJB49"/>
      <c r="LJC49"/>
      <c r="LJD49"/>
      <c r="LJE49"/>
      <c r="LJF49"/>
      <c r="LJG49"/>
      <c r="LJH49"/>
      <c r="LJI49"/>
      <c r="LJJ49"/>
      <c r="LJK49"/>
      <c r="LJL49"/>
      <c r="LJM49"/>
      <c r="LJN49"/>
      <c r="LJO49"/>
      <c r="LJP49"/>
      <c r="LJQ49"/>
      <c r="LJR49"/>
      <c r="LJS49"/>
      <c r="LJT49"/>
      <c r="LJU49"/>
      <c r="LJV49"/>
      <c r="LJW49"/>
      <c r="LJX49"/>
      <c r="LJY49"/>
      <c r="LJZ49"/>
      <c r="LKA49"/>
      <c r="LKB49"/>
      <c r="LKC49"/>
      <c r="LKD49"/>
      <c r="LKE49"/>
      <c r="LKF49"/>
      <c r="LKG49"/>
      <c r="LKH49"/>
      <c r="LKI49"/>
      <c r="LKJ49"/>
      <c r="LKK49"/>
      <c r="LKL49"/>
      <c r="LKM49"/>
      <c r="LKN49"/>
      <c r="LKO49"/>
      <c r="LKP49"/>
      <c r="LKQ49"/>
      <c r="LKR49"/>
      <c r="LKS49"/>
      <c r="LKT49"/>
      <c r="LKU49"/>
      <c r="LKV49"/>
      <c r="LKW49"/>
      <c r="LKX49"/>
      <c r="LKY49"/>
      <c r="LKZ49"/>
      <c r="LLA49"/>
      <c r="LLB49"/>
      <c r="LLC49"/>
      <c r="LLD49"/>
      <c r="LLE49"/>
      <c r="LLF49"/>
      <c r="LLG49"/>
      <c r="LLH49"/>
      <c r="LLI49"/>
      <c r="LLJ49"/>
      <c r="LLK49"/>
      <c r="LLL49"/>
      <c r="LLM49"/>
      <c r="LLN49"/>
      <c r="LLO49"/>
      <c r="LLP49"/>
      <c r="LLQ49"/>
      <c r="LLR49"/>
      <c r="LLS49"/>
      <c r="LLT49"/>
      <c r="LLU49"/>
      <c r="LLV49"/>
      <c r="LLW49"/>
      <c r="LLX49"/>
      <c r="LLY49"/>
      <c r="LLZ49"/>
      <c r="LMA49"/>
      <c r="LMB49"/>
      <c r="LMC49"/>
      <c r="LMD49"/>
      <c r="LME49"/>
      <c r="LMF49"/>
      <c r="LMG49"/>
      <c r="LMH49"/>
      <c r="LMI49"/>
      <c r="LMJ49"/>
      <c r="LMK49"/>
      <c r="LML49"/>
      <c r="LMM49"/>
      <c r="LMN49"/>
      <c r="LMO49"/>
      <c r="LMP49"/>
      <c r="LMQ49"/>
      <c r="LMR49"/>
      <c r="LMS49"/>
      <c r="LMT49"/>
      <c r="LMU49"/>
      <c r="LMV49"/>
      <c r="LMW49"/>
      <c r="LMX49"/>
      <c r="LMY49"/>
      <c r="LMZ49"/>
      <c r="LNA49"/>
      <c r="LNB49"/>
      <c r="LNC49"/>
      <c r="LND49"/>
      <c r="LNE49"/>
      <c r="LNF49"/>
      <c r="LNG49"/>
      <c r="LNH49"/>
      <c r="LNI49"/>
      <c r="LNJ49"/>
      <c r="LNK49"/>
      <c r="LNL49"/>
      <c r="LNM49"/>
      <c r="LNN49"/>
      <c r="LNO49"/>
      <c r="LNP49"/>
      <c r="LNQ49"/>
      <c r="LNR49"/>
      <c r="LNS49"/>
      <c r="LNT49"/>
      <c r="LNU49"/>
      <c r="LNV49"/>
      <c r="LNW49"/>
      <c r="LNX49"/>
      <c r="LNY49"/>
      <c r="LNZ49"/>
      <c r="LOA49"/>
      <c r="LOB49"/>
      <c r="LOC49"/>
      <c r="LOD49"/>
      <c r="LOE49"/>
      <c r="LOF49"/>
      <c r="LOG49"/>
      <c r="LOH49"/>
      <c r="LOI49"/>
      <c r="LOJ49"/>
      <c r="LOK49"/>
      <c r="LOL49"/>
      <c r="LOM49"/>
      <c r="LON49"/>
      <c r="LOO49"/>
      <c r="LOP49"/>
      <c r="LOQ49"/>
      <c r="LOR49"/>
      <c r="LOS49"/>
      <c r="LOT49"/>
      <c r="LOU49"/>
      <c r="LOV49"/>
      <c r="LOW49"/>
      <c r="LOX49"/>
      <c r="LOY49"/>
      <c r="LOZ49"/>
      <c r="LPA49"/>
      <c r="LPB49"/>
      <c r="LPC49"/>
      <c r="LPD49"/>
      <c r="LPE49"/>
      <c r="LPF49"/>
      <c r="LPG49"/>
      <c r="LPH49"/>
      <c r="LPI49"/>
      <c r="LPJ49"/>
      <c r="LPK49"/>
      <c r="LPL49"/>
      <c r="LPM49"/>
      <c r="LPN49"/>
      <c r="LPO49"/>
      <c r="LPP49"/>
      <c r="LPQ49"/>
      <c r="LPR49"/>
      <c r="LPS49"/>
      <c r="LPT49"/>
      <c r="LPU49"/>
      <c r="LPV49"/>
      <c r="LPW49"/>
      <c r="LPX49"/>
      <c r="LPY49"/>
      <c r="LPZ49"/>
      <c r="LQA49"/>
      <c r="LQB49"/>
      <c r="LQC49"/>
      <c r="LQD49"/>
      <c r="LQE49"/>
      <c r="LQF49"/>
      <c r="LQG49"/>
      <c r="LQH49"/>
      <c r="LQI49"/>
      <c r="LQJ49"/>
      <c r="LQK49"/>
      <c r="LQL49"/>
      <c r="LQM49"/>
      <c r="LQN49"/>
      <c r="LQO49"/>
      <c r="LQP49"/>
      <c r="LQQ49"/>
      <c r="LQR49"/>
      <c r="LQS49"/>
      <c r="LQT49"/>
      <c r="LQU49"/>
      <c r="LQV49"/>
      <c r="LQW49"/>
      <c r="LQX49"/>
      <c r="LQY49"/>
      <c r="LQZ49"/>
      <c r="LRA49"/>
      <c r="LRB49"/>
      <c r="LRC49"/>
      <c r="LRD49"/>
      <c r="LRE49"/>
      <c r="LRF49"/>
      <c r="LRG49"/>
      <c r="LRH49"/>
      <c r="LRI49"/>
      <c r="LRJ49"/>
      <c r="LRK49"/>
      <c r="LRL49"/>
      <c r="LRM49"/>
      <c r="LRN49"/>
      <c r="LRO49"/>
      <c r="LRP49"/>
      <c r="LRQ49"/>
      <c r="LRR49"/>
      <c r="LRS49"/>
      <c r="LRT49"/>
      <c r="LRU49"/>
      <c r="LRV49"/>
      <c r="LRW49"/>
      <c r="LRX49"/>
      <c r="LRY49"/>
      <c r="LRZ49"/>
      <c r="LSA49"/>
      <c r="LSB49"/>
      <c r="LSC49"/>
      <c r="LSD49"/>
      <c r="LSE49"/>
      <c r="LSF49"/>
      <c r="LSG49"/>
      <c r="LSH49"/>
      <c r="LSI49"/>
      <c r="LSJ49"/>
      <c r="LSK49"/>
      <c r="LSL49"/>
      <c r="LSM49"/>
      <c r="LSN49"/>
      <c r="LSO49"/>
      <c r="LSP49"/>
      <c r="LSQ49"/>
      <c r="LSR49"/>
      <c r="LSS49"/>
      <c r="LST49"/>
      <c r="LSU49"/>
      <c r="LSV49"/>
      <c r="LSW49"/>
      <c r="LSX49"/>
      <c r="LSY49"/>
      <c r="LSZ49"/>
      <c r="LTA49"/>
      <c r="LTB49"/>
      <c r="LTC49"/>
      <c r="LTD49"/>
      <c r="LTE49"/>
      <c r="LTF49"/>
      <c r="LTG49"/>
      <c r="LTH49"/>
      <c r="LTI49"/>
      <c r="LTJ49"/>
      <c r="LTK49"/>
      <c r="LTL49"/>
      <c r="LTM49"/>
      <c r="LTN49"/>
      <c r="LTO49"/>
      <c r="LTP49"/>
      <c r="LTQ49"/>
      <c r="LTR49"/>
      <c r="LTS49"/>
      <c r="LTT49"/>
      <c r="LTU49"/>
      <c r="LTV49"/>
      <c r="LTW49"/>
      <c r="LTX49"/>
      <c r="LTY49"/>
      <c r="LTZ49"/>
      <c r="LUA49"/>
      <c r="LUB49"/>
      <c r="LUC49"/>
      <c r="LUD49"/>
      <c r="LUE49"/>
      <c r="LUF49"/>
      <c r="LUG49"/>
      <c r="LUH49"/>
      <c r="LUI49"/>
      <c r="LUJ49"/>
      <c r="LUK49"/>
      <c r="LUL49"/>
      <c r="LUM49"/>
      <c r="LUN49"/>
      <c r="LUO49"/>
      <c r="LUP49"/>
      <c r="LUQ49"/>
      <c r="LUR49"/>
      <c r="LUS49"/>
      <c r="LUT49"/>
      <c r="LUU49"/>
      <c r="LUV49"/>
      <c r="LUW49"/>
      <c r="LUX49"/>
      <c r="LUY49"/>
      <c r="LUZ49"/>
      <c r="LVA49"/>
      <c r="LVB49"/>
      <c r="LVC49"/>
      <c r="LVD49"/>
      <c r="LVE49"/>
      <c r="LVF49"/>
      <c r="LVG49"/>
      <c r="LVH49"/>
      <c r="LVI49"/>
      <c r="LVJ49"/>
      <c r="LVK49"/>
      <c r="LVL49"/>
      <c r="LVM49"/>
      <c r="LVN49"/>
      <c r="LVO49"/>
      <c r="LVP49"/>
      <c r="LVQ49"/>
      <c r="LVR49"/>
      <c r="LVS49"/>
      <c r="LVT49"/>
      <c r="LVU49"/>
      <c r="LVV49"/>
      <c r="LVW49"/>
      <c r="LVX49"/>
      <c r="LVY49"/>
      <c r="LVZ49"/>
      <c r="LWA49"/>
      <c r="LWB49"/>
      <c r="LWC49"/>
      <c r="LWD49"/>
      <c r="LWE49"/>
      <c r="LWF49"/>
      <c r="LWG49"/>
      <c r="LWH49"/>
      <c r="LWI49"/>
      <c r="LWJ49"/>
      <c r="LWK49"/>
      <c r="LWL49"/>
      <c r="LWM49"/>
      <c r="LWN49"/>
      <c r="LWO49"/>
      <c r="LWP49"/>
      <c r="LWQ49"/>
      <c r="LWR49"/>
      <c r="LWS49"/>
      <c r="LWT49"/>
      <c r="LWU49"/>
      <c r="LWV49"/>
      <c r="LWW49"/>
      <c r="LWX49"/>
      <c r="LWY49"/>
      <c r="LWZ49"/>
      <c r="LXA49"/>
      <c r="LXB49"/>
      <c r="LXC49"/>
      <c r="LXD49"/>
      <c r="LXE49"/>
      <c r="LXF49"/>
      <c r="LXG49"/>
      <c r="LXH49"/>
      <c r="LXI49"/>
      <c r="LXJ49"/>
      <c r="LXK49"/>
      <c r="LXL49"/>
      <c r="LXM49"/>
      <c r="LXN49"/>
      <c r="LXO49"/>
      <c r="LXP49"/>
      <c r="LXQ49"/>
      <c r="LXR49"/>
      <c r="LXS49"/>
      <c r="LXT49"/>
      <c r="LXU49"/>
      <c r="LXV49"/>
      <c r="LXW49"/>
      <c r="LXX49"/>
      <c r="LXY49"/>
      <c r="LXZ49"/>
      <c r="LYA49"/>
      <c r="LYB49"/>
      <c r="LYC49"/>
      <c r="LYD49"/>
      <c r="LYE49"/>
      <c r="LYF49"/>
      <c r="LYG49"/>
      <c r="LYH49"/>
      <c r="LYI49"/>
      <c r="LYJ49"/>
      <c r="LYK49"/>
      <c r="LYL49"/>
      <c r="LYM49"/>
      <c r="LYN49"/>
      <c r="LYO49"/>
      <c r="LYP49"/>
      <c r="LYQ49"/>
      <c r="LYR49"/>
      <c r="LYS49"/>
      <c r="LYT49"/>
      <c r="LYU49"/>
      <c r="LYV49"/>
      <c r="LYW49"/>
      <c r="LYX49"/>
      <c r="LYY49"/>
      <c r="LYZ49"/>
      <c r="LZA49"/>
      <c r="LZB49"/>
      <c r="LZC49"/>
      <c r="LZD49"/>
      <c r="LZE49"/>
      <c r="LZF49"/>
      <c r="LZG49"/>
      <c r="LZH49"/>
      <c r="LZI49"/>
      <c r="LZJ49"/>
      <c r="LZK49"/>
      <c r="LZL49"/>
      <c r="LZM49"/>
      <c r="LZN49"/>
      <c r="LZO49"/>
      <c r="LZP49"/>
      <c r="LZQ49"/>
      <c r="LZR49"/>
      <c r="LZS49"/>
      <c r="LZT49"/>
      <c r="LZU49"/>
      <c r="LZV49"/>
      <c r="LZW49"/>
      <c r="LZX49"/>
      <c r="LZY49"/>
      <c r="LZZ49"/>
      <c r="MAA49"/>
      <c r="MAB49"/>
      <c r="MAC49"/>
      <c r="MAD49"/>
      <c r="MAE49"/>
      <c r="MAF49"/>
      <c r="MAG49"/>
      <c r="MAH49"/>
      <c r="MAI49"/>
      <c r="MAJ49"/>
      <c r="MAK49"/>
      <c r="MAL49"/>
      <c r="MAM49"/>
      <c r="MAN49"/>
      <c r="MAO49"/>
      <c r="MAP49"/>
      <c r="MAQ49"/>
      <c r="MAR49"/>
      <c r="MAS49"/>
      <c r="MAT49"/>
      <c r="MAU49"/>
      <c r="MAV49"/>
      <c r="MAW49"/>
      <c r="MAX49"/>
      <c r="MAY49"/>
      <c r="MAZ49"/>
      <c r="MBA49"/>
      <c r="MBB49"/>
      <c r="MBC49"/>
      <c r="MBD49"/>
      <c r="MBE49"/>
      <c r="MBF49"/>
      <c r="MBG49"/>
      <c r="MBH49"/>
      <c r="MBI49"/>
      <c r="MBJ49"/>
      <c r="MBK49"/>
      <c r="MBL49"/>
      <c r="MBM49"/>
      <c r="MBN49"/>
      <c r="MBO49"/>
      <c r="MBP49"/>
      <c r="MBQ49"/>
      <c r="MBR49"/>
      <c r="MBS49"/>
      <c r="MBT49"/>
      <c r="MBU49"/>
      <c r="MBV49"/>
      <c r="MBW49"/>
      <c r="MBX49"/>
      <c r="MBY49"/>
      <c r="MBZ49"/>
      <c r="MCA49"/>
      <c r="MCB49"/>
      <c r="MCC49"/>
      <c r="MCD49"/>
      <c r="MCE49"/>
      <c r="MCF49"/>
      <c r="MCG49"/>
      <c r="MCH49"/>
      <c r="MCI49"/>
      <c r="MCJ49"/>
      <c r="MCK49"/>
      <c r="MCL49"/>
      <c r="MCM49"/>
      <c r="MCN49"/>
      <c r="MCO49"/>
      <c r="MCP49"/>
      <c r="MCQ49"/>
      <c r="MCR49"/>
      <c r="MCS49"/>
      <c r="MCT49"/>
      <c r="MCU49"/>
      <c r="MCV49"/>
      <c r="MCW49"/>
      <c r="MCX49"/>
      <c r="MCY49"/>
      <c r="MCZ49"/>
      <c r="MDA49"/>
      <c r="MDB49"/>
      <c r="MDC49"/>
      <c r="MDD49"/>
      <c r="MDE49"/>
      <c r="MDF49"/>
      <c r="MDG49"/>
      <c r="MDH49"/>
      <c r="MDI49"/>
      <c r="MDJ49"/>
      <c r="MDK49"/>
      <c r="MDL49"/>
      <c r="MDM49"/>
      <c r="MDN49"/>
      <c r="MDO49"/>
      <c r="MDP49"/>
      <c r="MDQ49"/>
      <c r="MDR49"/>
      <c r="MDS49"/>
      <c r="MDT49"/>
      <c r="MDU49"/>
      <c r="MDV49"/>
      <c r="MDW49"/>
      <c r="MDX49"/>
      <c r="MDY49"/>
      <c r="MDZ49"/>
      <c r="MEA49"/>
      <c r="MEB49"/>
      <c r="MEC49"/>
      <c r="MED49"/>
      <c r="MEE49"/>
      <c r="MEF49"/>
      <c r="MEG49"/>
      <c r="MEH49"/>
      <c r="MEI49"/>
      <c r="MEJ49"/>
      <c r="MEK49"/>
      <c r="MEL49"/>
      <c r="MEM49"/>
      <c r="MEN49"/>
      <c r="MEO49"/>
      <c r="MEP49"/>
      <c r="MEQ49"/>
      <c r="MER49"/>
      <c r="MES49"/>
      <c r="MET49"/>
      <c r="MEU49"/>
      <c r="MEV49"/>
      <c r="MEW49"/>
      <c r="MEX49"/>
      <c r="MEY49"/>
      <c r="MEZ49"/>
      <c r="MFA49"/>
      <c r="MFB49"/>
      <c r="MFC49"/>
      <c r="MFD49"/>
      <c r="MFE49"/>
      <c r="MFF49"/>
      <c r="MFG49"/>
      <c r="MFH49"/>
      <c r="MFI49"/>
      <c r="MFJ49"/>
      <c r="MFK49"/>
      <c r="MFL49"/>
      <c r="MFM49"/>
      <c r="MFN49"/>
      <c r="MFO49"/>
      <c r="MFP49"/>
      <c r="MFQ49"/>
      <c r="MFR49"/>
      <c r="MFS49"/>
      <c r="MFT49"/>
      <c r="MFU49"/>
      <c r="MFV49"/>
      <c r="MFW49"/>
      <c r="MFX49"/>
      <c r="MFY49"/>
      <c r="MFZ49"/>
      <c r="MGA49"/>
      <c r="MGB49"/>
      <c r="MGC49"/>
      <c r="MGD49"/>
      <c r="MGE49"/>
      <c r="MGF49"/>
      <c r="MGG49"/>
      <c r="MGH49"/>
      <c r="MGI49"/>
      <c r="MGJ49"/>
      <c r="MGK49"/>
      <c r="MGL49"/>
      <c r="MGM49"/>
      <c r="MGN49"/>
      <c r="MGO49"/>
      <c r="MGP49"/>
      <c r="MGQ49"/>
      <c r="MGR49"/>
      <c r="MGS49"/>
      <c r="MGT49"/>
      <c r="MGU49"/>
      <c r="MGV49"/>
      <c r="MGW49"/>
      <c r="MGX49"/>
      <c r="MGY49"/>
      <c r="MGZ49"/>
      <c r="MHA49"/>
      <c r="MHB49"/>
      <c r="MHC49"/>
      <c r="MHD49"/>
      <c r="MHE49"/>
      <c r="MHF49"/>
      <c r="MHG49"/>
      <c r="MHH49"/>
      <c r="MHI49"/>
      <c r="MHJ49"/>
      <c r="MHK49"/>
      <c r="MHL49"/>
      <c r="MHM49"/>
      <c r="MHN49"/>
      <c r="MHO49"/>
      <c r="MHP49"/>
      <c r="MHQ49"/>
      <c r="MHR49"/>
      <c r="MHS49"/>
      <c r="MHT49"/>
      <c r="MHU49"/>
      <c r="MHV49"/>
      <c r="MHW49"/>
      <c r="MHX49"/>
      <c r="MHY49"/>
      <c r="MHZ49"/>
      <c r="MIA49"/>
      <c r="MIB49"/>
      <c r="MIC49"/>
      <c r="MID49"/>
      <c r="MIE49"/>
      <c r="MIF49"/>
      <c r="MIG49"/>
      <c r="MIH49"/>
      <c r="MII49"/>
      <c r="MIJ49"/>
      <c r="MIK49"/>
      <c r="MIL49"/>
      <c r="MIM49"/>
      <c r="MIN49"/>
      <c r="MIO49"/>
      <c r="MIP49"/>
      <c r="MIQ49"/>
      <c r="MIR49"/>
      <c r="MIS49"/>
      <c r="MIT49"/>
      <c r="MIU49"/>
      <c r="MIV49"/>
      <c r="MIW49"/>
      <c r="MIX49"/>
      <c r="MIY49"/>
      <c r="MIZ49"/>
      <c r="MJA49"/>
      <c r="MJB49"/>
      <c r="MJC49"/>
      <c r="MJD49"/>
      <c r="MJE49"/>
      <c r="MJF49"/>
      <c r="MJG49"/>
      <c r="MJH49"/>
      <c r="MJI49"/>
      <c r="MJJ49"/>
      <c r="MJK49"/>
      <c r="MJL49"/>
      <c r="MJM49"/>
      <c r="MJN49"/>
      <c r="MJO49"/>
      <c r="MJP49"/>
      <c r="MJQ49"/>
      <c r="MJR49"/>
      <c r="MJS49"/>
      <c r="MJT49"/>
      <c r="MJU49"/>
      <c r="MJV49"/>
      <c r="MJW49"/>
      <c r="MJX49"/>
      <c r="MJY49"/>
      <c r="MJZ49"/>
      <c r="MKA49"/>
      <c r="MKB49"/>
      <c r="MKC49"/>
      <c r="MKD49"/>
      <c r="MKE49"/>
      <c r="MKF49"/>
      <c r="MKG49"/>
      <c r="MKH49"/>
      <c r="MKI49"/>
      <c r="MKJ49"/>
      <c r="MKK49"/>
      <c r="MKL49"/>
      <c r="MKM49"/>
      <c r="MKN49"/>
      <c r="MKO49"/>
      <c r="MKP49"/>
      <c r="MKQ49"/>
      <c r="MKR49"/>
      <c r="MKS49"/>
      <c r="MKT49"/>
      <c r="MKU49"/>
      <c r="MKV49"/>
      <c r="MKW49"/>
      <c r="MKX49"/>
      <c r="MKY49"/>
      <c r="MKZ49"/>
      <c r="MLA49"/>
      <c r="MLB49"/>
      <c r="MLC49"/>
      <c r="MLD49"/>
      <c r="MLE49"/>
      <c r="MLF49"/>
      <c r="MLG49"/>
      <c r="MLH49"/>
      <c r="MLI49"/>
      <c r="MLJ49"/>
      <c r="MLK49"/>
      <c r="MLL49"/>
      <c r="MLM49"/>
      <c r="MLN49"/>
      <c r="MLO49"/>
      <c r="MLP49"/>
      <c r="MLQ49"/>
      <c r="MLR49"/>
      <c r="MLS49"/>
      <c r="MLT49"/>
      <c r="MLU49"/>
      <c r="MLV49"/>
      <c r="MLW49"/>
      <c r="MLX49"/>
      <c r="MLY49"/>
      <c r="MLZ49"/>
      <c r="MMA49"/>
      <c r="MMB49"/>
      <c r="MMC49"/>
      <c r="MMD49"/>
      <c r="MME49"/>
      <c r="MMF49"/>
      <c r="MMG49"/>
      <c r="MMH49"/>
      <c r="MMI49"/>
      <c r="MMJ49"/>
      <c r="MMK49"/>
      <c r="MML49"/>
      <c r="MMM49"/>
      <c r="MMN49"/>
      <c r="MMO49"/>
      <c r="MMP49"/>
      <c r="MMQ49"/>
      <c r="MMR49"/>
      <c r="MMS49"/>
      <c r="MMT49"/>
      <c r="MMU49"/>
      <c r="MMV49"/>
      <c r="MMW49"/>
      <c r="MMX49"/>
      <c r="MMY49"/>
      <c r="MMZ49"/>
      <c r="MNA49"/>
      <c r="MNB49"/>
      <c r="MNC49"/>
      <c r="MND49"/>
      <c r="MNE49"/>
      <c r="MNF49"/>
      <c r="MNG49"/>
      <c r="MNH49"/>
      <c r="MNI49"/>
      <c r="MNJ49"/>
      <c r="MNK49"/>
      <c r="MNL49"/>
      <c r="MNM49"/>
      <c r="MNN49"/>
      <c r="MNO49"/>
      <c r="MNP49"/>
      <c r="MNQ49"/>
      <c r="MNR49"/>
      <c r="MNS49"/>
      <c r="MNT49"/>
      <c r="MNU49"/>
      <c r="MNV49"/>
      <c r="MNW49"/>
      <c r="MNX49"/>
      <c r="MNY49"/>
      <c r="MNZ49"/>
      <c r="MOA49"/>
      <c r="MOB49"/>
      <c r="MOC49"/>
      <c r="MOD49"/>
      <c r="MOE49"/>
      <c r="MOF49"/>
      <c r="MOG49"/>
      <c r="MOH49"/>
      <c r="MOI49"/>
      <c r="MOJ49"/>
      <c r="MOK49"/>
      <c r="MOL49"/>
      <c r="MOM49"/>
      <c r="MON49"/>
      <c r="MOO49"/>
      <c r="MOP49"/>
      <c r="MOQ49"/>
      <c r="MOR49"/>
      <c r="MOS49"/>
      <c r="MOT49"/>
      <c r="MOU49"/>
      <c r="MOV49"/>
      <c r="MOW49"/>
      <c r="MOX49"/>
      <c r="MOY49"/>
      <c r="MOZ49"/>
      <c r="MPA49"/>
      <c r="MPB49"/>
      <c r="MPC49"/>
      <c r="MPD49"/>
      <c r="MPE49"/>
      <c r="MPF49"/>
      <c r="MPG49"/>
      <c r="MPH49"/>
      <c r="MPI49"/>
      <c r="MPJ49"/>
      <c r="MPK49"/>
      <c r="MPL49"/>
      <c r="MPM49"/>
      <c r="MPN49"/>
      <c r="MPO49"/>
      <c r="MPP49"/>
      <c r="MPQ49"/>
      <c r="MPR49"/>
      <c r="MPS49"/>
      <c r="MPT49"/>
      <c r="MPU49"/>
      <c r="MPV49"/>
      <c r="MPW49"/>
      <c r="MPX49"/>
      <c r="MPY49"/>
      <c r="MPZ49"/>
      <c r="MQA49"/>
      <c r="MQB49"/>
      <c r="MQC49"/>
      <c r="MQD49"/>
      <c r="MQE49"/>
      <c r="MQF49"/>
      <c r="MQG49"/>
      <c r="MQH49"/>
      <c r="MQI49"/>
      <c r="MQJ49"/>
      <c r="MQK49"/>
      <c r="MQL49"/>
      <c r="MQM49"/>
      <c r="MQN49"/>
      <c r="MQO49"/>
      <c r="MQP49"/>
      <c r="MQQ49"/>
      <c r="MQR49"/>
      <c r="MQS49"/>
      <c r="MQT49"/>
      <c r="MQU49"/>
      <c r="MQV49"/>
      <c r="MQW49"/>
      <c r="MQX49"/>
      <c r="MQY49"/>
      <c r="MQZ49"/>
      <c r="MRA49"/>
      <c r="MRB49"/>
      <c r="MRC49"/>
      <c r="MRD49"/>
      <c r="MRE49"/>
      <c r="MRF49"/>
      <c r="MRG49"/>
      <c r="MRH49"/>
      <c r="MRI49"/>
      <c r="MRJ49"/>
      <c r="MRK49"/>
      <c r="MRL49"/>
      <c r="MRM49"/>
      <c r="MRN49"/>
      <c r="MRO49"/>
      <c r="MRP49"/>
      <c r="MRQ49"/>
      <c r="MRR49"/>
      <c r="MRS49"/>
      <c r="MRT49"/>
      <c r="MRU49"/>
      <c r="MRV49"/>
      <c r="MRW49"/>
      <c r="MRX49"/>
      <c r="MRY49"/>
      <c r="MRZ49"/>
      <c r="MSA49"/>
      <c r="MSB49"/>
      <c r="MSC49"/>
      <c r="MSD49"/>
      <c r="MSE49"/>
      <c r="MSF49"/>
      <c r="MSG49"/>
      <c r="MSH49"/>
      <c r="MSI49"/>
      <c r="MSJ49"/>
      <c r="MSK49"/>
      <c r="MSL49"/>
      <c r="MSM49"/>
      <c r="MSN49"/>
      <c r="MSO49"/>
      <c r="MSP49"/>
      <c r="MSQ49"/>
      <c r="MSR49"/>
      <c r="MSS49"/>
      <c r="MST49"/>
      <c r="MSU49"/>
      <c r="MSV49"/>
      <c r="MSW49"/>
      <c r="MSX49"/>
      <c r="MSY49"/>
      <c r="MSZ49"/>
      <c r="MTA49"/>
      <c r="MTB49"/>
      <c r="MTC49"/>
      <c r="MTD49"/>
      <c r="MTE49"/>
      <c r="MTF49"/>
      <c r="MTG49"/>
      <c r="MTH49"/>
      <c r="MTI49"/>
      <c r="MTJ49"/>
      <c r="MTK49"/>
      <c r="MTL49"/>
      <c r="MTM49"/>
      <c r="MTN49"/>
      <c r="MTO49"/>
      <c r="MTP49"/>
      <c r="MTQ49"/>
      <c r="MTR49"/>
      <c r="MTS49"/>
      <c r="MTT49"/>
      <c r="MTU49"/>
      <c r="MTV49"/>
      <c r="MTW49"/>
      <c r="MTX49"/>
      <c r="MTY49"/>
      <c r="MTZ49"/>
      <c r="MUA49"/>
      <c r="MUB49"/>
      <c r="MUC49"/>
      <c r="MUD49"/>
      <c r="MUE49"/>
      <c r="MUF49"/>
      <c r="MUG49"/>
      <c r="MUH49"/>
      <c r="MUI49"/>
      <c r="MUJ49"/>
      <c r="MUK49"/>
      <c r="MUL49"/>
      <c r="MUM49"/>
      <c r="MUN49"/>
      <c r="MUO49"/>
      <c r="MUP49"/>
      <c r="MUQ49"/>
      <c r="MUR49"/>
      <c r="MUS49"/>
      <c r="MUT49"/>
      <c r="MUU49"/>
      <c r="MUV49"/>
      <c r="MUW49"/>
      <c r="MUX49"/>
      <c r="MUY49"/>
      <c r="MUZ49"/>
      <c r="MVA49"/>
      <c r="MVB49"/>
      <c r="MVC49"/>
      <c r="MVD49"/>
      <c r="MVE49"/>
      <c r="MVF49"/>
      <c r="MVG49"/>
      <c r="MVH49"/>
      <c r="MVI49"/>
      <c r="MVJ49"/>
      <c r="MVK49"/>
      <c r="MVL49"/>
      <c r="MVM49"/>
      <c r="MVN49"/>
      <c r="MVO49"/>
      <c r="MVP49"/>
      <c r="MVQ49"/>
      <c r="MVR49"/>
      <c r="MVS49"/>
      <c r="MVT49"/>
      <c r="MVU49"/>
      <c r="MVV49"/>
      <c r="MVW49"/>
      <c r="MVX49"/>
      <c r="MVY49"/>
      <c r="MVZ49"/>
      <c r="MWA49"/>
      <c r="MWB49"/>
      <c r="MWC49"/>
      <c r="MWD49"/>
      <c r="MWE49"/>
      <c r="MWF49"/>
      <c r="MWG49"/>
      <c r="MWH49"/>
      <c r="MWI49"/>
      <c r="MWJ49"/>
      <c r="MWK49"/>
      <c r="MWL49"/>
      <c r="MWM49"/>
      <c r="MWN49"/>
      <c r="MWO49"/>
      <c r="MWP49"/>
      <c r="MWQ49"/>
      <c r="MWR49"/>
      <c r="MWS49"/>
      <c r="MWT49"/>
      <c r="MWU49"/>
      <c r="MWV49"/>
      <c r="MWW49"/>
      <c r="MWX49"/>
      <c r="MWY49"/>
      <c r="MWZ49"/>
      <c r="MXA49"/>
      <c r="MXB49"/>
      <c r="MXC49"/>
      <c r="MXD49"/>
      <c r="MXE49"/>
      <c r="MXF49"/>
      <c r="MXG49"/>
      <c r="MXH49"/>
      <c r="MXI49"/>
      <c r="MXJ49"/>
      <c r="MXK49"/>
      <c r="MXL49"/>
      <c r="MXM49"/>
      <c r="MXN49"/>
      <c r="MXO49"/>
      <c r="MXP49"/>
      <c r="MXQ49"/>
      <c r="MXR49"/>
      <c r="MXS49"/>
      <c r="MXT49"/>
      <c r="MXU49"/>
      <c r="MXV49"/>
      <c r="MXW49"/>
      <c r="MXX49"/>
      <c r="MXY49"/>
      <c r="MXZ49"/>
      <c r="MYA49"/>
      <c r="MYB49"/>
      <c r="MYC49"/>
      <c r="MYD49"/>
      <c r="MYE49"/>
      <c r="MYF49"/>
      <c r="MYG49"/>
      <c r="MYH49"/>
      <c r="MYI49"/>
      <c r="MYJ49"/>
      <c r="MYK49"/>
      <c r="MYL49"/>
      <c r="MYM49"/>
      <c r="MYN49"/>
      <c r="MYO49"/>
      <c r="MYP49"/>
      <c r="MYQ49"/>
      <c r="MYR49"/>
      <c r="MYS49"/>
      <c r="MYT49"/>
      <c r="MYU49"/>
      <c r="MYV49"/>
      <c r="MYW49"/>
      <c r="MYX49"/>
      <c r="MYY49"/>
      <c r="MYZ49"/>
      <c r="MZA49"/>
      <c r="MZB49"/>
      <c r="MZC49"/>
      <c r="MZD49"/>
      <c r="MZE49"/>
      <c r="MZF49"/>
      <c r="MZG49"/>
      <c r="MZH49"/>
      <c r="MZI49"/>
      <c r="MZJ49"/>
      <c r="MZK49"/>
      <c r="MZL49"/>
      <c r="MZM49"/>
      <c r="MZN49"/>
      <c r="MZO49"/>
      <c r="MZP49"/>
      <c r="MZQ49"/>
      <c r="MZR49"/>
      <c r="MZS49"/>
      <c r="MZT49"/>
      <c r="MZU49"/>
      <c r="MZV49"/>
      <c r="MZW49"/>
      <c r="MZX49"/>
      <c r="MZY49"/>
      <c r="MZZ49"/>
      <c r="NAA49"/>
      <c r="NAB49"/>
      <c r="NAC49"/>
      <c r="NAD49"/>
      <c r="NAE49"/>
      <c r="NAF49"/>
      <c r="NAG49"/>
      <c r="NAH49"/>
      <c r="NAI49"/>
      <c r="NAJ49"/>
      <c r="NAK49"/>
      <c r="NAL49"/>
      <c r="NAM49"/>
      <c r="NAN49"/>
      <c r="NAO49"/>
      <c r="NAP49"/>
      <c r="NAQ49"/>
      <c r="NAR49"/>
      <c r="NAS49"/>
      <c r="NAT49"/>
      <c r="NAU49"/>
      <c r="NAV49"/>
      <c r="NAW49"/>
      <c r="NAX49"/>
      <c r="NAY49"/>
      <c r="NAZ49"/>
      <c r="NBA49"/>
      <c r="NBB49"/>
      <c r="NBC49"/>
      <c r="NBD49"/>
      <c r="NBE49"/>
      <c r="NBF49"/>
      <c r="NBG49"/>
      <c r="NBH49"/>
      <c r="NBI49"/>
      <c r="NBJ49"/>
      <c r="NBK49"/>
      <c r="NBL49"/>
      <c r="NBM49"/>
      <c r="NBN49"/>
      <c r="NBO49"/>
      <c r="NBP49"/>
      <c r="NBQ49"/>
      <c r="NBR49"/>
      <c r="NBS49"/>
      <c r="NBT49"/>
      <c r="NBU49"/>
      <c r="NBV49"/>
      <c r="NBW49"/>
      <c r="NBX49"/>
      <c r="NBY49"/>
      <c r="NBZ49"/>
      <c r="NCA49"/>
      <c r="NCB49"/>
      <c r="NCC49"/>
      <c r="NCD49"/>
      <c r="NCE49"/>
      <c r="NCF49"/>
      <c r="NCG49"/>
      <c r="NCH49"/>
      <c r="NCI49"/>
      <c r="NCJ49"/>
      <c r="NCK49"/>
      <c r="NCL49"/>
      <c r="NCM49"/>
      <c r="NCN49"/>
      <c r="NCO49"/>
      <c r="NCP49"/>
      <c r="NCQ49"/>
      <c r="NCR49"/>
      <c r="NCS49"/>
      <c r="NCT49"/>
      <c r="NCU49"/>
      <c r="NCV49"/>
      <c r="NCW49"/>
      <c r="NCX49"/>
      <c r="NCY49"/>
      <c r="NCZ49"/>
      <c r="NDA49"/>
      <c r="NDB49"/>
      <c r="NDC49"/>
      <c r="NDD49"/>
      <c r="NDE49"/>
      <c r="NDF49"/>
      <c r="NDG49"/>
      <c r="NDH49"/>
      <c r="NDI49"/>
      <c r="NDJ49"/>
      <c r="NDK49"/>
      <c r="NDL49"/>
      <c r="NDM49"/>
      <c r="NDN49"/>
      <c r="NDO49"/>
      <c r="NDP49"/>
      <c r="NDQ49"/>
      <c r="NDR49"/>
      <c r="NDS49"/>
      <c r="NDT49"/>
      <c r="NDU49"/>
      <c r="NDV49"/>
      <c r="NDW49"/>
      <c r="NDX49"/>
      <c r="NDY49"/>
      <c r="NDZ49"/>
      <c r="NEA49"/>
      <c r="NEB49"/>
      <c r="NEC49"/>
      <c r="NED49"/>
      <c r="NEE49"/>
      <c r="NEF49"/>
      <c r="NEG49"/>
      <c r="NEH49"/>
      <c r="NEI49"/>
      <c r="NEJ49"/>
      <c r="NEK49"/>
      <c r="NEL49"/>
      <c r="NEM49"/>
      <c r="NEN49"/>
      <c r="NEO49"/>
      <c r="NEP49"/>
      <c r="NEQ49"/>
      <c r="NER49"/>
      <c r="NES49"/>
      <c r="NET49"/>
      <c r="NEU49"/>
      <c r="NEV49"/>
      <c r="NEW49"/>
      <c r="NEX49"/>
      <c r="NEY49"/>
      <c r="NEZ49"/>
      <c r="NFA49"/>
      <c r="NFB49"/>
      <c r="NFC49"/>
      <c r="NFD49"/>
      <c r="NFE49"/>
      <c r="NFF49"/>
      <c r="NFG49"/>
      <c r="NFH49"/>
      <c r="NFI49"/>
      <c r="NFJ49"/>
      <c r="NFK49"/>
      <c r="NFL49"/>
      <c r="NFM49"/>
      <c r="NFN49"/>
      <c r="NFO49"/>
      <c r="NFP49"/>
      <c r="NFQ49"/>
      <c r="NFR49"/>
      <c r="NFS49"/>
      <c r="NFT49"/>
      <c r="NFU49"/>
      <c r="NFV49"/>
      <c r="NFW49"/>
      <c r="NFX49"/>
      <c r="NFY49"/>
      <c r="NFZ49"/>
      <c r="NGA49"/>
      <c r="NGB49"/>
      <c r="NGC49"/>
      <c r="NGD49"/>
      <c r="NGE49"/>
      <c r="NGF49"/>
      <c r="NGG49"/>
      <c r="NGH49"/>
      <c r="NGI49"/>
      <c r="NGJ49"/>
      <c r="NGK49"/>
      <c r="NGL49"/>
      <c r="NGM49"/>
      <c r="NGN49"/>
      <c r="NGO49"/>
      <c r="NGP49"/>
      <c r="NGQ49"/>
      <c r="NGR49"/>
      <c r="NGS49"/>
      <c r="NGT49"/>
      <c r="NGU49"/>
      <c r="NGV49"/>
      <c r="NGW49"/>
      <c r="NGX49"/>
      <c r="NGY49"/>
      <c r="NGZ49"/>
      <c r="NHA49"/>
      <c r="NHB49"/>
      <c r="NHC49"/>
      <c r="NHD49"/>
      <c r="NHE49"/>
      <c r="NHF49"/>
      <c r="NHG49"/>
      <c r="NHH49"/>
      <c r="NHI49"/>
      <c r="NHJ49"/>
      <c r="NHK49"/>
      <c r="NHL49"/>
      <c r="NHM49"/>
      <c r="NHN49"/>
      <c r="NHO49"/>
      <c r="NHP49"/>
      <c r="NHQ49"/>
      <c r="NHR49"/>
      <c r="NHS49"/>
      <c r="NHT49"/>
      <c r="NHU49"/>
      <c r="NHV49"/>
      <c r="NHW49"/>
      <c r="NHX49"/>
      <c r="NHY49"/>
      <c r="NHZ49"/>
      <c r="NIA49"/>
      <c r="NIB49"/>
      <c r="NIC49"/>
      <c r="NID49"/>
      <c r="NIE49"/>
      <c r="NIF49"/>
      <c r="NIG49"/>
      <c r="NIH49"/>
      <c r="NII49"/>
      <c r="NIJ49"/>
      <c r="NIK49"/>
      <c r="NIL49"/>
      <c r="NIM49"/>
      <c r="NIN49"/>
      <c r="NIO49"/>
      <c r="NIP49"/>
      <c r="NIQ49"/>
      <c r="NIR49"/>
      <c r="NIS49"/>
      <c r="NIT49"/>
      <c r="NIU49"/>
      <c r="NIV49"/>
      <c r="NIW49"/>
      <c r="NIX49"/>
      <c r="NIY49"/>
      <c r="NIZ49"/>
      <c r="NJA49"/>
      <c r="NJB49"/>
      <c r="NJC49"/>
      <c r="NJD49"/>
      <c r="NJE49"/>
      <c r="NJF49"/>
      <c r="NJG49"/>
      <c r="NJH49"/>
      <c r="NJI49"/>
      <c r="NJJ49"/>
      <c r="NJK49"/>
      <c r="NJL49"/>
      <c r="NJM49"/>
      <c r="NJN49"/>
      <c r="NJO49"/>
      <c r="NJP49"/>
      <c r="NJQ49"/>
      <c r="NJR49"/>
      <c r="NJS49"/>
      <c r="NJT49"/>
      <c r="NJU49"/>
      <c r="NJV49"/>
      <c r="NJW49"/>
      <c r="NJX49"/>
      <c r="NJY49"/>
      <c r="NJZ49"/>
      <c r="NKA49"/>
      <c r="NKB49"/>
      <c r="NKC49"/>
      <c r="NKD49"/>
      <c r="NKE49"/>
      <c r="NKF49"/>
      <c r="NKG49"/>
      <c r="NKH49"/>
      <c r="NKI49"/>
      <c r="NKJ49"/>
      <c r="NKK49"/>
      <c r="NKL49"/>
      <c r="NKM49"/>
      <c r="NKN49"/>
      <c r="NKO49"/>
      <c r="NKP49"/>
      <c r="NKQ49"/>
      <c r="NKR49"/>
      <c r="NKS49"/>
      <c r="NKT49"/>
      <c r="NKU49"/>
      <c r="NKV49"/>
      <c r="NKW49"/>
      <c r="NKX49"/>
      <c r="NKY49"/>
      <c r="NKZ49"/>
      <c r="NLA49"/>
      <c r="NLB49"/>
      <c r="NLC49"/>
      <c r="NLD49"/>
      <c r="NLE49"/>
      <c r="NLF49"/>
      <c r="NLG49"/>
      <c r="NLH49"/>
      <c r="NLI49"/>
      <c r="NLJ49"/>
      <c r="NLK49"/>
      <c r="NLL49"/>
      <c r="NLM49"/>
      <c r="NLN49"/>
      <c r="NLO49"/>
      <c r="NLP49"/>
      <c r="NLQ49"/>
      <c r="NLR49"/>
      <c r="NLS49"/>
      <c r="NLT49"/>
      <c r="NLU49"/>
      <c r="NLV49"/>
      <c r="NLW49"/>
      <c r="NLX49"/>
      <c r="NLY49"/>
      <c r="NLZ49"/>
      <c r="NMA49"/>
      <c r="NMB49"/>
      <c r="NMC49"/>
      <c r="NMD49"/>
      <c r="NME49"/>
      <c r="NMF49"/>
      <c r="NMG49"/>
      <c r="NMH49"/>
      <c r="NMI49"/>
      <c r="NMJ49"/>
      <c r="NMK49"/>
      <c r="NML49"/>
      <c r="NMM49"/>
      <c r="NMN49"/>
      <c r="NMO49"/>
      <c r="NMP49"/>
      <c r="NMQ49"/>
      <c r="NMR49"/>
      <c r="NMS49"/>
      <c r="NMT49"/>
      <c r="NMU49"/>
      <c r="NMV49"/>
      <c r="NMW49"/>
      <c r="NMX49"/>
      <c r="NMY49"/>
      <c r="NMZ49"/>
      <c r="NNA49"/>
      <c r="NNB49"/>
      <c r="NNC49"/>
      <c r="NND49"/>
      <c r="NNE49"/>
      <c r="NNF49"/>
      <c r="NNG49"/>
      <c r="NNH49"/>
      <c r="NNI49"/>
      <c r="NNJ49"/>
      <c r="NNK49"/>
      <c r="NNL49"/>
      <c r="NNM49"/>
      <c r="NNN49"/>
      <c r="NNO49"/>
      <c r="NNP49"/>
      <c r="NNQ49"/>
      <c r="NNR49"/>
      <c r="NNS49"/>
      <c r="NNT49"/>
      <c r="NNU49"/>
      <c r="NNV49"/>
      <c r="NNW49"/>
      <c r="NNX49"/>
      <c r="NNY49"/>
      <c r="NNZ49"/>
      <c r="NOA49"/>
      <c r="NOB49"/>
      <c r="NOC49"/>
      <c r="NOD49"/>
      <c r="NOE49"/>
      <c r="NOF49"/>
      <c r="NOG49"/>
      <c r="NOH49"/>
      <c r="NOI49"/>
      <c r="NOJ49"/>
      <c r="NOK49"/>
      <c r="NOL49"/>
      <c r="NOM49"/>
      <c r="NON49"/>
      <c r="NOO49"/>
      <c r="NOP49"/>
      <c r="NOQ49"/>
      <c r="NOR49"/>
      <c r="NOS49"/>
      <c r="NOT49"/>
      <c r="NOU49"/>
      <c r="NOV49"/>
      <c r="NOW49"/>
      <c r="NOX49"/>
      <c r="NOY49"/>
      <c r="NOZ49"/>
      <c r="NPA49"/>
      <c r="NPB49"/>
      <c r="NPC49"/>
      <c r="NPD49"/>
      <c r="NPE49"/>
      <c r="NPF49"/>
      <c r="NPG49"/>
      <c r="NPH49"/>
      <c r="NPI49"/>
      <c r="NPJ49"/>
      <c r="NPK49"/>
      <c r="NPL49"/>
      <c r="NPM49"/>
      <c r="NPN49"/>
      <c r="NPO49"/>
      <c r="NPP49"/>
      <c r="NPQ49"/>
      <c r="NPR49"/>
      <c r="NPS49"/>
      <c r="NPT49"/>
      <c r="NPU49"/>
      <c r="NPV49"/>
      <c r="NPW49"/>
      <c r="NPX49"/>
      <c r="NPY49"/>
      <c r="NPZ49"/>
      <c r="NQA49"/>
      <c r="NQB49"/>
      <c r="NQC49"/>
      <c r="NQD49"/>
      <c r="NQE49"/>
      <c r="NQF49"/>
      <c r="NQG49"/>
      <c r="NQH49"/>
      <c r="NQI49"/>
      <c r="NQJ49"/>
      <c r="NQK49"/>
      <c r="NQL49"/>
      <c r="NQM49"/>
      <c r="NQN49"/>
      <c r="NQO49"/>
      <c r="NQP49"/>
      <c r="NQQ49"/>
      <c r="NQR49"/>
      <c r="NQS49"/>
      <c r="NQT49"/>
      <c r="NQU49"/>
      <c r="NQV49"/>
      <c r="NQW49"/>
      <c r="NQX49"/>
      <c r="NQY49"/>
      <c r="NQZ49"/>
      <c r="NRA49"/>
      <c r="NRB49"/>
      <c r="NRC49"/>
      <c r="NRD49"/>
      <c r="NRE49"/>
      <c r="NRF49"/>
      <c r="NRG49"/>
      <c r="NRH49"/>
      <c r="NRI49"/>
      <c r="NRJ49"/>
      <c r="NRK49"/>
      <c r="NRL49"/>
      <c r="NRM49"/>
      <c r="NRN49"/>
      <c r="NRO49"/>
      <c r="NRP49"/>
      <c r="NRQ49"/>
      <c r="NRR49"/>
      <c r="NRS49"/>
      <c r="NRT49"/>
      <c r="NRU49"/>
      <c r="NRV49"/>
      <c r="NRW49"/>
      <c r="NRX49"/>
      <c r="NRY49"/>
      <c r="NRZ49"/>
      <c r="NSA49"/>
      <c r="NSB49"/>
      <c r="NSC49"/>
      <c r="NSD49"/>
      <c r="NSE49"/>
      <c r="NSF49"/>
      <c r="NSG49"/>
      <c r="NSH49"/>
      <c r="NSI49"/>
      <c r="NSJ49"/>
      <c r="NSK49"/>
      <c r="NSL49"/>
      <c r="NSM49"/>
      <c r="NSN49"/>
      <c r="NSO49"/>
      <c r="NSP49"/>
      <c r="NSQ49"/>
      <c r="NSR49"/>
      <c r="NSS49"/>
      <c r="NST49"/>
      <c r="NSU49"/>
      <c r="NSV49"/>
      <c r="NSW49"/>
      <c r="NSX49"/>
      <c r="NSY49"/>
      <c r="NSZ49"/>
      <c r="NTA49"/>
      <c r="NTB49"/>
      <c r="NTC49"/>
      <c r="NTD49"/>
      <c r="NTE49"/>
      <c r="NTF49"/>
      <c r="NTG49"/>
      <c r="NTH49"/>
      <c r="NTI49"/>
      <c r="NTJ49"/>
      <c r="NTK49"/>
      <c r="NTL49"/>
      <c r="NTM49"/>
      <c r="NTN49"/>
      <c r="NTO49"/>
      <c r="NTP49"/>
      <c r="NTQ49"/>
      <c r="NTR49"/>
      <c r="NTS49"/>
      <c r="NTT49"/>
      <c r="NTU49"/>
      <c r="NTV49"/>
      <c r="NTW49"/>
      <c r="NTX49"/>
      <c r="NTY49"/>
      <c r="NTZ49"/>
      <c r="NUA49"/>
      <c r="NUB49"/>
      <c r="NUC49"/>
      <c r="NUD49"/>
      <c r="NUE49"/>
      <c r="NUF49"/>
      <c r="NUG49"/>
      <c r="NUH49"/>
      <c r="NUI49"/>
      <c r="NUJ49"/>
      <c r="NUK49"/>
      <c r="NUL49"/>
      <c r="NUM49"/>
      <c r="NUN49"/>
      <c r="NUO49"/>
      <c r="NUP49"/>
      <c r="NUQ49"/>
      <c r="NUR49"/>
      <c r="NUS49"/>
      <c r="NUT49"/>
      <c r="NUU49"/>
      <c r="NUV49"/>
      <c r="NUW49"/>
      <c r="NUX49"/>
      <c r="NUY49"/>
      <c r="NUZ49"/>
      <c r="NVA49"/>
      <c r="NVB49"/>
      <c r="NVC49"/>
      <c r="NVD49"/>
      <c r="NVE49"/>
      <c r="NVF49"/>
      <c r="NVG49"/>
      <c r="NVH49"/>
      <c r="NVI49"/>
      <c r="NVJ49"/>
      <c r="NVK49"/>
      <c r="NVL49"/>
      <c r="NVM49"/>
      <c r="NVN49"/>
      <c r="NVO49"/>
      <c r="NVP49"/>
      <c r="NVQ49"/>
      <c r="NVR49"/>
      <c r="NVS49"/>
      <c r="NVT49"/>
      <c r="NVU49"/>
      <c r="NVV49"/>
      <c r="NVW49"/>
      <c r="NVX49"/>
      <c r="NVY49"/>
      <c r="NVZ49"/>
      <c r="NWA49"/>
      <c r="NWB49"/>
      <c r="NWC49"/>
      <c r="NWD49"/>
      <c r="NWE49"/>
      <c r="NWF49"/>
      <c r="NWG49"/>
      <c r="NWH49"/>
      <c r="NWI49"/>
      <c r="NWJ49"/>
      <c r="NWK49"/>
      <c r="NWL49"/>
      <c r="NWM49"/>
      <c r="NWN49"/>
      <c r="NWO49"/>
      <c r="NWP49"/>
      <c r="NWQ49"/>
      <c r="NWR49"/>
      <c r="NWS49"/>
      <c r="NWT49"/>
      <c r="NWU49"/>
      <c r="NWV49"/>
      <c r="NWW49"/>
      <c r="NWX49"/>
      <c r="NWY49"/>
      <c r="NWZ49"/>
      <c r="NXA49"/>
      <c r="NXB49"/>
      <c r="NXC49"/>
      <c r="NXD49"/>
      <c r="NXE49"/>
      <c r="NXF49"/>
      <c r="NXG49"/>
      <c r="NXH49"/>
      <c r="NXI49"/>
      <c r="NXJ49"/>
      <c r="NXK49"/>
      <c r="NXL49"/>
      <c r="NXM49"/>
      <c r="NXN49"/>
      <c r="NXO49"/>
      <c r="NXP49"/>
      <c r="NXQ49"/>
      <c r="NXR49"/>
      <c r="NXS49"/>
      <c r="NXT49"/>
      <c r="NXU49"/>
      <c r="NXV49"/>
      <c r="NXW49"/>
      <c r="NXX49"/>
      <c r="NXY49"/>
      <c r="NXZ49"/>
      <c r="NYA49"/>
      <c r="NYB49"/>
      <c r="NYC49"/>
      <c r="NYD49"/>
      <c r="NYE49"/>
      <c r="NYF49"/>
      <c r="NYG49"/>
      <c r="NYH49"/>
      <c r="NYI49"/>
      <c r="NYJ49"/>
      <c r="NYK49"/>
      <c r="NYL49"/>
      <c r="NYM49"/>
      <c r="NYN49"/>
      <c r="NYO49"/>
      <c r="NYP49"/>
      <c r="NYQ49"/>
      <c r="NYR49"/>
      <c r="NYS49"/>
      <c r="NYT49"/>
      <c r="NYU49"/>
      <c r="NYV49"/>
      <c r="NYW49"/>
      <c r="NYX49"/>
      <c r="NYY49"/>
      <c r="NYZ49"/>
      <c r="NZA49"/>
      <c r="NZB49"/>
      <c r="NZC49"/>
      <c r="NZD49"/>
      <c r="NZE49"/>
      <c r="NZF49"/>
      <c r="NZG49"/>
      <c r="NZH49"/>
      <c r="NZI49"/>
      <c r="NZJ49"/>
      <c r="NZK49"/>
      <c r="NZL49"/>
      <c r="NZM49"/>
      <c r="NZN49"/>
      <c r="NZO49"/>
      <c r="NZP49"/>
      <c r="NZQ49"/>
      <c r="NZR49"/>
      <c r="NZS49"/>
      <c r="NZT49"/>
      <c r="NZU49"/>
      <c r="NZV49"/>
      <c r="NZW49"/>
      <c r="NZX49"/>
      <c r="NZY49"/>
      <c r="NZZ49"/>
      <c r="OAA49"/>
      <c r="OAB49"/>
      <c r="OAC49"/>
      <c r="OAD49"/>
      <c r="OAE49"/>
      <c r="OAF49"/>
      <c r="OAG49"/>
      <c r="OAH49"/>
      <c r="OAI49"/>
      <c r="OAJ49"/>
      <c r="OAK49"/>
      <c r="OAL49"/>
      <c r="OAM49"/>
      <c r="OAN49"/>
      <c r="OAO49"/>
      <c r="OAP49"/>
      <c r="OAQ49"/>
      <c r="OAR49"/>
      <c r="OAS49"/>
      <c r="OAT49"/>
      <c r="OAU49"/>
      <c r="OAV49"/>
      <c r="OAW49"/>
      <c r="OAX49"/>
      <c r="OAY49"/>
      <c r="OAZ49"/>
      <c r="OBA49"/>
      <c r="OBB49"/>
      <c r="OBC49"/>
      <c r="OBD49"/>
      <c r="OBE49"/>
      <c r="OBF49"/>
      <c r="OBG49"/>
      <c r="OBH49"/>
      <c r="OBI49"/>
      <c r="OBJ49"/>
      <c r="OBK49"/>
      <c r="OBL49"/>
      <c r="OBM49"/>
      <c r="OBN49"/>
      <c r="OBO49"/>
      <c r="OBP49"/>
      <c r="OBQ49"/>
      <c r="OBR49"/>
      <c r="OBS49"/>
      <c r="OBT49"/>
      <c r="OBU49"/>
      <c r="OBV49"/>
      <c r="OBW49"/>
      <c r="OBX49"/>
      <c r="OBY49"/>
      <c r="OBZ49"/>
      <c r="OCA49"/>
      <c r="OCB49"/>
      <c r="OCC49"/>
      <c r="OCD49"/>
      <c r="OCE49"/>
      <c r="OCF49"/>
      <c r="OCG49"/>
      <c r="OCH49"/>
      <c r="OCI49"/>
      <c r="OCJ49"/>
      <c r="OCK49"/>
      <c r="OCL49"/>
      <c r="OCM49"/>
      <c r="OCN49"/>
      <c r="OCO49"/>
      <c r="OCP49"/>
      <c r="OCQ49"/>
      <c r="OCR49"/>
      <c r="OCS49"/>
      <c r="OCT49"/>
      <c r="OCU49"/>
      <c r="OCV49"/>
      <c r="OCW49"/>
      <c r="OCX49"/>
      <c r="OCY49"/>
      <c r="OCZ49"/>
      <c r="ODA49"/>
      <c r="ODB49"/>
      <c r="ODC49"/>
      <c r="ODD49"/>
      <c r="ODE49"/>
      <c r="ODF49"/>
      <c r="ODG49"/>
      <c r="ODH49"/>
      <c r="ODI49"/>
      <c r="ODJ49"/>
      <c r="ODK49"/>
      <c r="ODL49"/>
      <c r="ODM49"/>
      <c r="ODN49"/>
      <c r="ODO49"/>
      <c r="ODP49"/>
      <c r="ODQ49"/>
      <c r="ODR49"/>
      <c r="ODS49"/>
      <c r="ODT49"/>
      <c r="ODU49"/>
      <c r="ODV49"/>
      <c r="ODW49"/>
      <c r="ODX49"/>
      <c r="ODY49"/>
      <c r="ODZ49"/>
      <c r="OEA49"/>
      <c r="OEB49"/>
      <c r="OEC49"/>
      <c r="OED49"/>
      <c r="OEE49"/>
      <c r="OEF49"/>
      <c r="OEG49"/>
      <c r="OEH49"/>
      <c r="OEI49"/>
      <c r="OEJ49"/>
      <c r="OEK49"/>
      <c r="OEL49"/>
      <c r="OEM49"/>
      <c r="OEN49"/>
      <c r="OEO49"/>
      <c r="OEP49"/>
      <c r="OEQ49"/>
      <c r="OER49"/>
      <c r="OES49"/>
      <c r="OET49"/>
      <c r="OEU49"/>
      <c r="OEV49"/>
      <c r="OEW49"/>
      <c r="OEX49"/>
      <c r="OEY49"/>
      <c r="OEZ49"/>
      <c r="OFA49"/>
      <c r="OFB49"/>
      <c r="OFC49"/>
      <c r="OFD49"/>
      <c r="OFE49"/>
      <c r="OFF49"/>
      <c r="OFG49"/>
      <c r="OFH49"/>
      <c r="OFI49"/>
      <c r="OFJ49"/>
      <c r="OFK49"/>
      <c r="OFL49"/>
      <c r="OFM49"/>
      <c r="OFN49"/>
      <c r="OFO49"/>
      <c r="OFP49"/>
      <c r="OFQ49"/>
      <c r="OFR49"/>
      <c r="OFS49"/>
      <c r="OFT49"/>
      <c r="OFU49"/>
      <c r="OFV49"/>
      <c r="OFW49"/>
      <c r="OFX49"/>
      <c r="OFY49"/>
      <c r="OFZ49"/>
      <c r="OGA49"/>
      <c r="OGB49"/>
      <c r="OGC49"/>
      <c r="OGD49"/>
      <c r="OGE49"/>
      <c r="OGF49"/>
      <c r="OGG49"/>
      <c r="OGH49"/>
      <c r="OGI49"/>
      <c r="OGJ49"/>
      <c r="OGK49"/>
      <c r="OGL49"/>
      <c r="OGM49"/>
      <c r="OGN49"/>
      <c r="OGO49"/>
      <c r="OGP49"/>
      <c r="OGQ49"/>
      <c r="OGR49"/>
      <c r="OGS49"/>
      <c r="OGT49"/>
      <c r="OGU49"/>
      <c r="OGV49"/>
      <c r="OGW49"/>
      <c r="OGX49"/>
      <c r="OGY49"/>
      <c r="OGZ49"/>
      <c r="OHA49"/>
      <c r="OHB49"/>
      <c r="OHC49"/>
      <c r="OHD49"/>
      <c r="OHE49"/>
      <c r="OHF49"/>
      <c r="OHG49"/>
      <c r="OHH49"/>
      <c r="OHI49"/>
      <c r="OHJ49"/>
      <c r="OHK49"/>
      <c r="OHL49"/>
      <c r="OHM49"/>
      <c r="OHN49"/>
      <c r="OHO49"/>
      <c r="OHP49"/>
      <c r="OHQ49"/>
      <c r="OHR49"/>
      <c r="OHS49"/>
      <c r="OHT49"/>
      <c r="OHU49"/>
      <c r="OHV49"/>
      <c r="OHW49"/>
      <c r="OHX49"/>
      <c r="OHY49"/>
      <c r="OHZ49"/>
      <c r="OIA49"/>
      <c r="OIB49"/>
      <c r="OIC49"/>
      <c r="OID49"/>
      <c r="OIE49"/>
      <c r="OIF49"/>
      <c r="OIG49"/>
      <c r="OIH49"/>
      <c r="OII49"/>
      <c r="OIJ49"/>
      <c r="OIK49"/>
      <c r="OIL49"/>
      <c r="OIM49"/>
      <c r="OIN49"/>
      <c r="OIO49"/>
      <c r="OIP49"/>
      <c r="OIQ49"/>
      <c r="OIR49"/>
      <c r="OIS49"/>
      <c r="OIT49"/>
      <c r="OIU49"/>
      <c r="OIV49"/>
      <c r="OIW49"/>
      <c r="OIX49"/>
      <c r="OIY49"/>
      <c r="OIZ49"/>
      <c r="OJA49"/>
      <c r="OJB49"/>
      <c r="OJC49"/>
      <c r="OJD49"/>
      <c r="OJE49"/>
      <c r="OJF49"/>
      <c r="OJG49"/>
      <c r="OJH49"/>
      <c r="OJI49"/>
      <c r="OJJ49"/>
      <c r="OJK49"/>
      <c r="OJL49"/>
      <c r="OJM49"/>
      <c r="OJN49"/>
      <c r="OJO49"/>
      <c r="OJP49"/>
      <c r="OJQ49"/>
      <c r="OJR49"/>
      <c r="OJS49"/>
      <c r="OJT49"/>
      <c r="OJU49"/>
      <c r="OJV49"/>
      <c r="OJW49"/>
      <c r="OJX49"/>
      <c r="OJY49"/>
      <c r="OJZ49"/>
      <c r="OKA49"/>
      <c r="OKB49"/>
      <c r="OKC49"/>
      <c r="OKD49"/>
      <c r="OKE49"/>
      <c r="OKF49"/>
      <c r="OKG49"/>
      <c r="OKH49"/>
      <c r="OKI49"/>
      <c r="OKJ49"/>
      <c r="OKK49"/>
      <c r="OKL49"/>
      <c r="OKM49"/>
      <c r="OKN49"/>
      <c r="OKO49"/>
      <c r="OKP49"/>
      <c r="OKQ49"/>
      <c r="OKR49"/>
      <c r="OKS49"/>
      <c r="OKT49"/>
      <c r="OKU49"/>
      <c r="OKV49"/>
      <c r="OKW49"/>
      <c r="OKX49"/>
      <c r="OKY49"/>
      <c r="OKZ49"/>
      <c r="OLA49"/>
      <c r="OLB49"/>
      <c r="OLC49"/>
      <c r="OLD49"/>
      <c r="OLE49"/>
      <c r="OLF49"/>
      <c r="OLG49"/>
      <c r="OLH49"/>
      <c r="OLI49"/>
      <c r="OLJ49"/>
      <c r="OLK49"/>
      <c r="OLL49"/>
      <c r="OLM49"/>
      <c r="OLN49"/>
      <c r="OLO49"/>
      <c r="OLP49"/>
      <c r="OLQ49"/>
      <c r="OLR49"/>
      <c r="OLS49"/>
      <c r="OLT49"/>
      <c r="OLU49"/>
      <c r="OLV49"/>
      <c r="OLW49"/>
      <c r="OLX49"/>
      <c r="OLY49"/>
      <c r="OLZ49"/>
      <c r="OMA49"/>
      <c r="OMB49"/>
      <c r="OMC49"/>
      <c r="OMD49"/>
      <c r="OME49"/>
      <c r="OMF49"/>
      <c r="OMG49"/>
      <c r="OMH49"/>
      <c r="OMI49"/>
      <c r="OMJ49"/>
      <c r="OMK49"/>
      <c r="OML49"/>
      <c r="OMM49"/>
      <c r="OMN49"/>
      <c r="OMO49"/>
      <c r="OMP49"/>
      <c r="OMQ49"/>
      <c r="OMR49"/>
      <c r="OMS49"/>
      <c r="OMT49"/>
      <c r="OMU49"/>
      <c r="OMV49"/>
      <c r="OMW49"/>
      <c r="OMX49"/>
      <c r="OMY49"/>
      <c r="OMZ49"/>
      <c r="ONA49"/>
      <c r="ONB49"/>
      <c r="ONC49"/>
      <c r="OND49"/>
      <c r="ONE49"/>
      <c r="ONF49"/>
      <c r="ONG49"/>
      <c r="ONH49"/>
      <c r="ONI49"/>
      <c r="ONJ49"/>
      <c r="ONK49"/>
      <c r="ONL49"/>
      <c r="ONM49"/>
      <c r="ONN49"/>
      <c r="ONO49"/>
      <c r="ONP49"/>
      <c r="ONQ49"/>
      <c r="ONR49"/>
      <c r="ONS49"/>
      <c r="ONT49"/>
      <c r="ONU49"/>
      <c r="ONV49"/>
      <c r="ONW49"/>
      <c r="ONX49"/>
      <c r="ONY49"/>
      <c r="ONZ49"/>
      <c r="OOA49"/>
      <c r="OOB49"/>
      <c r="OOC49"/>
      <c r="OOD49"/>
      <c r="OOE49"/>
      <c r="OOF49"/>
      <c r="OOG49"/>
      <c r="OOH49"/>
      <c r="OOI49"/>
      <c r="OOJ49"/>
      <c r="OOK49"/>
      <c r="OOL49"/>
      <c r="OOM49"/>
      <c r="OON49"/>
      <c r="OOO49"/>
      <c r="OOP49"/>
      <c r="OOQ49"/>
      <c r="OOR49"/>
      <c r="OOS49"/>
      <c r="OOT49"/>
      <c r="OOU49"/>
      <c r="OOV49"/>
      <c r="OOW49"/>
      <c r="OOX49"/>
      <c r="OOY49"/>
      <c r="OOZ49"/>
      <c r="OPA49"/>
      <c r="OPB49"/>
      <c r="OPC49"/>
      <c r="OPD49"/>
      <c r="OPE49"/>
      <c r="OPF49"/>
      <c r="OPG49"/>
      <c r="OPH49"/>
      <c r="OPI49"/>
      <c r="OPJ49"/>
      <c r="OPK49"/>
      <c r="OPL49"/>
      <c r="OPM49"/>
      <c r="OPN49"/>
      <c r="OPO49"/>
      <c r="OPP49"/>
      <c r="OPQ49"/>
      <c r="OPR49"/>
      <c r="OPS49"/>
      <c r="OPT49"/>
      <c r="OPU49"/>
      <c r="OPV49"/>
      <c r="OPW49"/>
      <c r="OPX49"/>
      <c r="OPY49"/>
      <c r="OPZ49"/>
      <c r="OQA49"/>
      <c r="OQB49"/>
      <c r="OQC49"/>
      <c r="OQD49"/>
      <c r="OQE49"/>
      <c r="OQF49"/>
      <c r="OQG49"/>
      <c r="OQH49"/>
      <c r="OQI49"/>
      <c r="OQJ49"/>
      <c r="OQK49"/>
      <c r="OQL49"/>
      <c r="OQM49"/>
      <c r="OQN49"/>
      <c r="OQO49"/>
      <c r="OQP49"/>
      <c r="OQQ49"/>
      <c r="OQR49"/>
      <c r="OQS49"/>
      <c r="OQT49"/>
      <c r="OQU49"/>
      <c r="OQV49"/>
      <c r="OQW49"/>
      <c r="OQX49"/>
      <c r="OQY49"/>
      <c r="OQZ49"/>
      <c r="ORA49"/>
      <c r="ORB49"/>
      <c r="ORC49"/>
      <c r="ORD49"/>
      <c r="ORE49"/>
      <c r="ORF49"/>
      <c r="ORG49"/>
      <c r="ORH49"/>
      <c r="ORI49"/>
      <c r="ORJ49"/>
      <c r="ORK49"/>
      <c r="ORL49"/>
      <c r="ORM49"/>
      <c r="ORN49"/>
      <c r="ORO49"/>
      <c r="ORP49"/>
      <c r="ORQ49"/>
      <c r="ORR49"/>
      <c r="ORS49"/>
      <c r="ORT49"/>
      <c r="ORU49"/>
      <c r="ORV49"/>
      <c r="ORW49"/>
      <c r="ORX49"/>
      <c r="ORY49"/>
      <c r="ORZ49"/>
      <c r="OSA49"/>
      <c r="OSB49"/>
      <c r="OSC49"/>
      <c r="OSD49"/>
      <c r="OSE49"/>
      <c r="OSF49"/>
      <c r="OSG49"/>
      <c r="OSH49"/>
      <c r="OSI49"/>
      <c r="OSJ49"/>
      <c r="OSK49"/>
      <c r="OSL49"/>
      <c r="OSM49"/>
      <c r="OSN49"/>
      <c r="OSO49"/>
      <c r="OSP49"/>
      <c r="OSQ49"/>
      <c r="OSR49"/>
      <c r="OSS49"/>
      <c r="OST49"/>
      <c r="OSU49"/>
      <c r="OSV49"/>
      <c r="OSW49"/>
      <c r="OSX49"/>
      <c r="OSY49"/>
      <c r="OSZ49"/>
      <c r="OTA49"/>
      <c r="OTB49"/>
      <c r="OTC49"/>
      <c r="OTD49"/>
      <c r="OTE49"/>
      <c r="OTF49"/>
      <c r="OTG49"/>
      <c r="OTH49"/>
      <c r="OTI49"/>
      <c r="OTJ49"/>
      <c r="OTK49"/>
      <c r="OTL49"/>
      <c r="OTM49"/>
      <c r="OTN49"/>
      <c r="OTO49"/>
      <c r="OTP49"/>
      <c r="OTQ49"/>
      <c r="OTR49"/>
      <c r="OTS49"/>
      <c r="OTT49"/>
      <c r="OTU49"/>
      <c r="OTV49"/>
      <c r="OTW49"/>
      <c r="OTX49"/>
      <c r="OTY49"/>
      <c r="OTZ49"/>
      <c r="OUA49"/>
      <c r="OUB49"/>
      <c r="OUC49"/>
      <c r="OUD49"/>
      <c r="OUE49"/>
      <c r="OUF49"/>
      <c r="OUG49"/>
      <c r="OUH49"/>
      <c r="OUI49"/>
      <c r="OUJ49"/>
      <c r="OUK49"/>
      <c r="OUL49"/>
      <c r="OUM49"/>
      <c r="OUN49"/>
      <c r="OUO49"/>
      <c r="OUP49"/>
      <c r="OUQ49"/>
      <c r="OUR49"/>
      <c r="OUS49"/>
      <c r="OUT49"/>
      <c r="OUU49"/>
      <c r="OUV49"/>
      <c r="OUW49"/>
      <c r="OUX49"/>
      <c r="OUY49"/>
      <c r="OUZ49"/>
      <c r="OVA49"/>
      <c r="OVB49"/>
      <c r="OVC49"/>
      <c r="OVD49"/>
      <c r="OVE49"/>
      <c r="OVF49"/>
      <c r="OVG49"/>
      <c r="OVH49"/>
      <c r="OVI49"/>
      <c r="OVJ49"/>
      <c r="OVK49"/>
      <c r="OVL49"/>
      <c r="OVM49"/>
      <c r="OVN49"/>
      <c r="OVO49"/>
      <c r="OVP49"/>
      <c r="OVQ49"/>
      <c r="OVR49"/>
      <c r="OVS49"/>
      <c r="OVT49"/>
      <c r="OVU49"/>
      <c r="OVV49"/>
      <c r="OVW49"/>
      <c r="OVX49"/>
      <c r="OVY49"/>
      <c r="OVZ49"/>
      <c r="OWA49"/>
      <c r="OWB49"/>
      <c r="OWC49"/>
      <c r="OWD49"/>
      <c r="OWE49"/>
      <c r="OWF49"/>
      <c r="OWG49"/>
      <c r="OWH49"/>
      <c r="OWI49"/>
      <c r="OWJ49"/>
      <c r="OWK49"/>
      <c r="OWL49"/>
      <c r="OWM49"/>
      <c r="OWN49"/>
      <c r="OWO49"/>
      <c r="OWP49"/>
      <c r="OWQ49"/>
      <c r="OWR49"/>
      <c r="OWS49"/>
      <c r="OWT49"/>
      <c r="OWU49"/>
      <c r="OWV49"/>
      <c r="OWW49"/>
      <c r="OWX49"/>
      <c r="OWY49"/>
      <c r="OWZ49"/>
      <c r="OXA49"/>
      <c r="OXB49"/>
      <c r="OXC49"/>
      <c r="OXD49"/>
      <c r="OXE49"/>
      <c r="OXF49"/>
      <c r="OXG49"/>
      <c r="OXH49"/>
      <c r="OXI49"/>
      <c r="OXJ49"/>
      <c r="OXK49"/>
      <c r="OXL49"/>
      <c r="OXM49"/>
      <c r="OXN49"/>
      <c r="OXO49"/>
      <c r="OXP49"/>
      <c r="OXQ49"/>
      <c r="OXR49"/>
      <c r="OXS49"/>
      <c r="OXT49"/>
      <c r="OXU49"/>
      <c r="OXV49"/>
      <c r="OXW49"/>
      <c r="OXX49"/>
      <c r="OXY49"/>
      <c r="OXZ49"/>
      <c r="OYA49"/>
      <c r="OYB49"/>
      <c r="OYC49"/>
      <c r="OYD49"/>
      <c r="OYE49"/>
      <c r="OYF49"/>
      <c r="OYG49"/>
      <c r="OYH49"/>
      <c r="OYI49"/>
      <c r="OYJ49"/>
      <c r="OYK49"/>
      <c r="OYL49"/>
      <c r="OYM49"/>
      <c r="OYN49"/>
      <c r="OYO49"/>
      <c r="OYP49"/>
      <c r="OYQ49"/>
      <c r="OYR49"/>
      <c r="OYS49"/>
      <c r="OYT49"/>
      <c r="OYU49"/>
      <c r="OYV49"/>
      <c r="OYW49"/>
      <c r="OYX49"/>
      <c r="OYY49"/>
      <c r="OYZ49"/>
      <c r="OZA49"/>
      <c r="OZB49"/>
      <c r="OZC49"/>
      <c r="OZD49"/>
      <c r="OZE49"/>
      <c r="OZF49"/>
      <c r="OZG49"/>
      <c r="OZH49"/>
      <c r="OZI49"/>
      <c r="OZJ49"/>
      <c r="OZK49"/>
      <c r="OZL49"/>
      <c r="OZM49"/>
      <c r="OZN49"/>
      <c r="OZO49"/>
      <c r="OZP49"/>
      <c r="OZQ49"/>
      <c r="OZR49"/>
      <c r="OZS49"/>
      <c r="OZT49"/>
      <c r="OZU49"/>
      <c r="OZV49"/>
      <c r="OZW49"/>
      <c r="OZX49"/>
      <c r="OZY49"/>
      <c r="OZZ49"/>
      <c r="PAA49"/>
      <c r="PAB49"/>
      <c r="PAC49"/>
      <c r="PAD49"/>
      <c r="PAE49"/>
      <c r="PAF49"/>
      <c r="PAG49"/>
      <c r="PAH49"/>
      <c r="PAI49"/>
      <c r="PAJ49"/>
      <c r="PAK49"/>
      <c r="PAL49"/>
      <c r="PAM49"/>
      <c r="PAN49"/>
      <c r="PAO49"/>
      <c r="PAP49"/>
      <c r="PAQ49"/>
      <c r="PAR49"/>
      <c r="PAS49"/>
      <c r="PAT49"/>
      <c r="PAU49"/>
      <c r="PAV49"/>
      <c r="PAW49"/>
      <c r="PAX49"/>
      <c r="PAY49"/>
      <c r="PAZ49"/>
      <c r="PBA49"/>
      <c r="PBB49"/>
      <c r="PBC49"/>
      <c r="PBD49"/>
      <c r="PBE49"/>
      <c r="PBF49"/>
      <c r="PBG49"/>
      <c r="PBH49"/>
      <c r="PBI49"/>
      <c r="PBJ49"/>
      <c r="PBK49"/>
      <c r="PBL49"/>
      <c r="PBM49"/>
      <c r="PBN49"/>
      <c r="PBO49"/>
      <c r="PBP49"/>
      <c r="PBQ49"/>
      <c r="PBR49"/>
      <c r="PBS49"/>
      <c r="PBT49"/>
      <c r="PBU49"/>
      <c r="PBV49"/>
      <c r="PBW49"/>
      <c r="PBX49"/>
      <c r="PBY49"/>
      <c r="PBZ49"/>
      <c r="PCA49"/>
      <c r="PCB49"/>
      <c r="PCC49"/>
      <c r="PCD49"/>
      <c r="PCE49"/>
      <c r="PCF49"/>
      <c r="PCG49"/>
      <c r="PCH49"/>
      <c r="PCI49"/>
      <c r="PCJ49"/>
      <c r="PCK49"/>
      <c r="PCL49"/>
      <c r="PCM49"/>
      <c r="PCN49"/>
      <c r="PCO49"/>
      <c r="PCP49"/>
      <c r="PCQ49"/>
      <c r="PCR49"/>
      <c r="PCS49"/>
      <c r="PCT49"/>
      <c r="PCU49"/>
      <c r="PCV49"/>
      <c r="PCW49"/>
      <c r="PCX49"/>
      <c r="PCY49"/>
      <c r="PCZ49"/>
      <c r="PDA49"/>
      <c r="PDB49"/>
      <c r="PDC49"/>
      <c r="PDD49"/>
      <c r="PDE49"/>
      <c r="PDF49"/>
      <c r="PDG49"/>
      <c r="PDH49"/>
      <c r="PDI49"/>
      <c r="PDJ49"/>
      <c r="PDK49"/>
      <c r="PDL49"/>
      <c r="PDM49"/>
      <c r="PDN49"/>
      <c r="PDO49"/>
      <c r="PDP49"/>
      <c r="PDQ49"/>
      <c r="PDR49"/>
      <c r="PDS49"/>
      <c r="PDT49"/>
      <c r="PDU49"/>
      <c r="PDV49"/>
      <c r="PDW49"/>
      <c r="PDX49"/>
      <c r="PDY49"/>
      <c r="PDZ49"/>
      <c r="PEA49"/>
      <c r="PEB49"/>
      <c r="PEC49"/>
      <c r="PED49"/>
      <c r="PEE49"/>
      <c r="PEF49"/>
      <c r="PEG49"/>
      <c r="PEH49"/>
      <c r="PEI49"/>
      <c r="PEJ49"/>
      <c r="PEK49"/>
      <c r="PEL49"/>
      <c r="PEM49"/>
      <c r="PEN49"/>
      <c r="PEO49"/>
      <c r="PEP49"/>
      <c r="PEQ49"/>
      <c r="PER49"/>
      <c r="PES49"/>
      <c r="PET49"/>
      <c r="PEU49"/>
      <c r="PEV49"/>
      <c r="PEW49"/>
      <c r="PEX49"/>
      <c r="PEY49"/>
      <c r="PEZ49"/>
      <c r="PFA49"/>
      <c r="PFB49"/>
      <c r="PFC49"/>
      <c r="PFD49"/>
      <c r="PFE49"/>
      <c r="PFF49"/>
      <c r="PFG49"/>
      <c r="PFH49"/>
      <c r="PFI49"/>
      <c r="PFJ49"/>
      <c r="PFK49"/>
      <c r="PFL49"/>
      <c r="PFM49"/>
      <c r="PFN49"/>
      <c r="PFO49"/>
      <c r="PFP49"/>
      <c r="PFQ49"/>
      <c r="PFR49"/>
      <c r="PFS49"/>
      <c r="PFT49"/>
      <c r="PFU49"/>
      <c r="PFV49"/>
      <c r="PFW49"/>
      <c r="PFX49"/>
      <c r="PFY49"/>
      <c r="PFZ49"/>
      <c r="PGA49"/>
      <c r="PGB49"/>
      <c r="PGC49"/>
      <c r="PGD49"/>
      <c r="PGE49"/>
      <c r="PGF49"/>
      <c r="PGG49"/>
      <c r="PGH49"/>
      <c r="PGI49"/>
      <c r="PGJ49"/>
      <c r="PGK49"/>
      <c r="PGL49"/>
      <c r="PGM49"/>
      <c r="PGN49"/>
      <c r="PGO49"/>
      <c r="PGP49"/>
      <c r="PGQ49"/>
      <c r="PGR49"/>
      <c r="PGS49"/>
      <c r="PGT49"/>
      <c r="PGU49"/>
      <c r="PGV49"/>
      <c r="PGW49"/>
      <c r="PGX49"/>
      <c r="PGY49"/>
      <c r="PGZ49"/>
      <c r="PHA49"/>
      <c r="PHB49"/>
      <c r="PHC49"/>
      <c r="PHD49"/>
      <c r="PHE49"/>
      <c r="PHF49"/>
      <c r="PHG49"/>
      <c r="PHH49"/>
      <c r="PHI49"/>
      <c r="PHJ49"/>
      <c r="PHK49"/>
      <c r="PHL49"/>
      <c r="PHM49"/>
      <c r="PHN49"/>
      <c r="PHO49"/>
      <c r="PHP49"/>
      <c r="PHQ49"/>
      <c r="PHR49"/>
      <c r="PHS49"/>
      <c r="PHT49"/>
      <c r="PHU49"/>
      <c r="PHV49"/>
      <c r="PHW49"/>
      <c r="PHX49"/>
      <c r="PHY49"/>
      <c r="PHZ49"/>
      <c r="PIA49"/>
      <c r="PIB49"/>
      <c r="PIC49"/>
      <c r="PID49"/>
      <c r="PIE49"/>
      <c r="PIF49"/>
      <c r="PIG49"/>
      <c r="PIH49"/>
      <c r="PII49"/>
      <c r="PIJ49"/>
      <c r="PIK49"/>
      <c r="PIL49"/>
      <c r="PIM49"/>
      <c r="PIN49"/>
      <c r="PIO49"/>
      <c r="PIP49"/>
      <c r="PIQ49"/>
      <c r="PIR49"/>
      <c r="PIS49"/>
      <c r="PIT49"/>
      <c r="PIU49"/>
      <c r="PIV49"/>
      <c r="PIW49"/>
      <c r="PIX49"/>
      <c r="PIY49"/>
      <c r="PIZ49"/>
      <c r="PJA49"/>
      <c r="PJB49"/>
      <c r="PJC49"/>
      <c r="PJD49"/>
      <c r="PJE49"/>
      <c r="PJF49"/>
      <c r="PJG49"/>
      <c r="PJH49"/>
      <c r="PJI49"/>
      <c r="PJJ49"/>
      <c r="PJK49"/>
      <c r="PJL49"/>
      <c r="PJM49"/>
      <c r="PJN49"/>
      <c r="PJO49"/>
      <c r="PJP49"/>
      <c r="PJQ49"/>
      <c r="PJR49"/>
      <c r="PJS49"/>
      <c r="PJT49"/>
      <c r="PJU49"/>
      <c r="PJV49"/>
      <c r="PJW49"/>
      <c r="PJX49"/>
      <c r="PJY49"/>
      <c r="PJZ49"/>
      <c r="PKA49"/>
      <c r="PKB49"/>
      <c r="PKC49"/>
      <c r="PKD49"/>
      <c r="PKE49"/>
      <c r="PKF49"/>
      <c r="PKG49"/>
      <c r="PKH49"/>
      <c r="PKI49"/>
      <c r="PKJ49"/>
      <c r="PKK49"/>
      <c r="PKL49"/>
      <c r="PKM49"/>
      <c r="PKN49"/>
      <c r="PKO49"/>
      <c r="PKP49"/>
      <c r="PKQ49"/>
      <c r="PKR49"/>
      <c r="PKS49"/>
      <c r="PKT49"/>
      <c r="PKU49"/>
      <c r="PKV49"/>
      <c r="PKW49"/>
      <c r="PKX49"/>
      <c r="PKY49"/>
      <c r="PKZ49"/>
      <c r="PLA49"/>
      <c r="PLB49"/>
      <c r="PLC49"/>
      <c r="PLD49"/>
      <c r="PLE49"/>
      <c r="PLF49"/>
      <c r="PLG49"/>
      <c r="PLH49"/>
      <c r="PLI49"/>
      <c r="PLJ49"/>
      <c r="PLK49"/>
      <c r="PLL49"/>
      <c r="PLM49"/>
      <c r="PLN49"/>
      <c r="PLO49"/>
      <c r="PLP49"/>
      <c r="PLQ49"/>
      <c r="PLR49"/>
      <c r="PLS49"/>
      <c r="PLT49"/>
      <c r="PLU49"/>
      <c r="PLV49"/>
      <c r="PLW49"/>
      <c r="PLX49"/>
      <c r="PLY49"/>
      <c r="PLZ49"/>
      <c r="PMA49"/>
      <c r="PMB49"/>
      <c r="PMC49"/>
      <c r="PMD49"/>
      <c r="PME49"/>
      <c r="PMF49"/>
      <c r="PMG49"/>
      <c r="PMH49"/>
      <c r="PMI49"/>
      <c r="PMJ49"/>
      <c r="PMK49"/>
      <c r="PML49"/>
      <c r="PMM49"/>
      <c r="PMN49"/>
      <c r="PMO49"/>
      <c r="PMP49"/>
      <c r="PMQ49"/>
      <c r="PMR49"/>
      <c r="PMS49"/>
      <c r="PMT49"/>
      <c r="PMU49"/>
      <c r="PMV49"/>
      <c r="PMW49"/>
      <c r="PMX49"/>
      <c r="PMY49"/>
      <c r="PMZ49"/>
      <c r="PNA49"/>
      <c r="PNB49"/>
      <c r="PNC49"/>
      <c r="PND49"/>
      <c r="PNE49"/>
      <c r="PNF49"/>
      <c r="PNG49"/>
      <c r="PNH49"/>
      <c r="PNI49"/>
      <c r="PNJ49"/>
      <c r="PNK49"/>
      <c r="PNL49"/>
      <c r="PNM49"/>
      <c r="PNN49"/>
      <c r="PNO49"/>
      <c r="PNP49"/>
      <c r="PNQ49"/>
      <c r="PNR49"/>
      <c r="PNS49"/>
      <c r="PNT49"/>
      <c r="PNU49"/>
      <c r="PNV49"/>
      <c r="PNW49"/>
      <c r="PNX49"/>
      <c r="PNY49"/>
      <c r="PNZ49"/>
      <c r="POA49"/>
      <c r="POB49"/>
      <c r="POC49"/>
      <c r="POD49"/>
      <c r="POE49"/>
      <c r="POF49"/>
      <c r="POG49"/>
      <c r="POH49"/>
      <c r="POI49"/>
      <c r="POJ49"/>
      <c r="POK49"/>
      <c r="POL49"/>
      <c r="POM49"/>
      <c r="PON49"/>
      <c r="POO49"/>
      <c r="POP49"/>
      <c r="POQ49"/>
      <c r="POR49"/>
      <c r="POS49"/>
      <c r="POT49"/>
      <c r="POU49"/>
      <c r="POV49"/>
      <c r="POW49"/>
      <c r="POX49"/>
      <c r="POY49"/>
      <c r="POZ49"/>
      <c r="PPA49"/>
      <c r="PPB49"/>
      <c r="PPC49"/>
      <c r="PPD49"/>
      <c r="PPE49"/>
      <c r="PPF49"/>
      <c r="PPG49"/>
      <c r="PPH49"/>
      <c r="PPI49"/>
      <c r="PPJ49"/>
      <c r="PPK49"/>
      <c r="PPL49"/>
      <c r="PPM49"/>
      <c r="PPN49"/>
      <c r="PPO49"/>
      <c r="PPP49"/>
      <c r="PPQ49"/>
      <c r="PPR49"/>
      <c r="PPS49"/>
      <c r="PPT49"/>
      <c r="PPU49"/>
      <c r="PPV49"/>
      <c r="PPW49"/>
      <c r="PPX49"/>
      <c r="PPY49"/>
      <c r="PPZ49"/>
      <c r="PQA49"/>
      <c r="PQB49"/>
      <c r="PQC49"/>
      <c r="PQD49"/>
      <c r="PQE49"/>
      <c r="PQF49"/>
      <c r="PQG49"/>
      <c r="PQH49"/>
      <c r="PQI49"/>
      <c r="PQJ49"/>
      <c r="PQK49"/>
      <c r="PQL49"/>
      <c r="PQM49"/>
      <c r="PQN49"/>
      <c r="PQO49"/>
      <c r="PQP49"/>
      <c r="PQQ49"/>
      <c r="PQR49"/>
      <c r="PQS49"/>
      <c r="PQT49"/>
      <c r="PQU49"/>
      <c r="PQV49"/>
      <c r="PQW49"/>
      <c r="PQX49"/>
      <c r="PQY49"/>
      <c r="PQZ49"/>
      <c r="PRA49"/>
      <c r="PRB49"/>
      <c r="PRC49"/>
      <c r="PRD49"/>
      <c r="PRE49"/>
      <c r="PRF49"/>
      <c r="PRG49"/>
      <c r="PRH49"/>
      <c r="PRI49"/>
      <c r="PRJ49"/>
      <c r="PRK49"/>
      <c r="PRL49"/>
      <c r="PRM49"/>
      <c r="PRN49"/>
      <c r="PRO49"/>
      <c r="PRP49"/>
      <c r="PRQ49"/>
      <c r="PRR49"/>
      <c r="PRS49"/>
      <c r="PRT49"/>
      <c r="PRU49"/>
      <c r="PRV49"/>
      <c r="PRW49"/>
      <c r="PRX49"/>
      <c r="PRY49"/>
      <c r="PRZ49"/>
      <c r="PSA49"/>
      <c r="PSB49"/>
      <c r="PSC49"/>
      <c r="PSD49"/>
      <c r="PSE49"/>
      <c r="PSF49"/>
      <c r="PSG49"/>
      <c r="PSH49"/>
      <c r="PSI49"/>
      <c r="PSJ49"/>
      <c r="PSK49"/>
      <c r="PSL49"/>
      <c r="PSM49"/>
      <c r="PSN49"/>
      <c r="PSO49"/>
      <c r="PSP49"/>
      <c r="PSQ49"/>
      <c r="PSR49"/>
      <c r="PSS49"/>
      <c r="PST49"/>
      <c r="PSU49"/>
      <c r="PSV49"/>
      <c r="PSW49"/>
      <c r="PSX49"/>
      <c r="PSY49"/>
      <c r="PSZ49"/>
      <c r="PTA49"/>
      <c r="PTB49"/>
      <c r="PTC49"/>
      <c r="PTD49"/>
      <c r="PTE49"/>
      <c r="PTF49"/>
      <c r="PTG49"/>
      <c r="PTH49"/>
      <c r="PTI49"/>
      <c r="PTJ49"/>
      <c r="PTK49"/>
      <c r="PTL49"/>
      <c r="PTM49"/>
      <c r="PTN49"/>
      <c r="PTO49"/>
      <c r="PTP49"/>
      <c r="PTQ49"/>
      <c r="PTR49"/>
      <c r="PTS49"/>
      <c r="PTT49"/>
      <c r="PTU49"/>
      <c r="PTV49"/>
      <c r="PTW49"/>
      <c r="PTX49"/>
      <c r="PTY49"/>
      <c r="PTZ49"/>
      <c r="PUA49"/>
      <c r="PUB49"/>
      <c r="PUC49"/>
      <c r="PUD49"/>
      <c r="PUE49"/>
      <c r="PUF49"/>
      <c r="PUG49"/>
      <c r="PUH49"/>
      <c r="PUI49"/>
      <c r="PUJ49"/>
      <c r="PUK49"/>
      <c r="PUL49"/>
      <c r="PUM49"/>
      <c r="PUN49"/>
      <c r="PUO49"/>
      <c r="PUP49"/>
      <c r="PUQ49"/>
      <c r="PUR49"/>
      <c r="PUS49"/>
      <c r="PUT49"/>
      <c r="PUU49"/>
      <c r="PUV49"/>
      <c r="PUW49"/>
      <c r="PUX49"/>
      <c r="PUY49"/>
      <c r="PUZ49"/>
      <c r="PVA49"/>
      <c r="PVB49"/>
      <c r="PVC49"/>
      <c r="PVD49"/>
      <c r="PVE49"/>
      <c r="PVF49"/>
      <c r="PVG49"/>
      <c r="PVH49"/>
      <c r="PVI49"/>
      <c r="PVJ49"/>
      <c r="PVK49"/>
      <c r="PVL49"/>
      <c r="PVM49"/>
      <c r="PVN49"/>
      <c r="PVO49"/>
      <c r="PVP49"/>
      <c r="PVQ49"/>
      <c r="PVR49"/>
      <c r="PVS49"/>
      <c r="PVT49"/>
      <c r="PVU49"/>
      <c r="PVV49"/>
      <c r="PVW49"/>
      <c r="PVX49"/>
      <c r="PVY49"/>
      <c r="PVZ49"/>
      <c r="PWA49"/>
      <c r="PWB49"/>
      <c r="PWC49"/>
      <c r="PWD49"/>
      <c r="PWE49"/>
      <c r="PWF49"/>
      <c r="PWG49"/>
      <c r="PWH49"/>
      <c r="PWI49"/>
      <c r="PWJ49"/>
      <c r="PWK49"/>
      <c r="PWL49"/>
      <c r="PWM49"/>
      <c r="PWN49"/>
      <c r="PWO49"/>
      <c r="PWP49"/>
      <c r="PWQ49"/>
      <c r="PWR49"/>
      <c r="PWS49"/>
      <c r="PWT49"/>
      <c r="PWU49"/>
      <c r="PWV49"/>
      <c r="PWW49"/>
      <c r="PWX49"/>
      <c r="PWY49"/>
      <c r="PWZ49"/>
      <c r="PXA49"/>
      <c r="PXB49"/>
      <c r="PXC49"/>
      <c r="PXD49"/>
      <c r="PXE49"/>
      <c r="PXF49"/>
      <c r="PXG49"/>
      <c r="PXH49"/>
      <c r="PXI49"/>
      <c r="PXJ49"/>
      <c r="PXK49"/>
      <c r="PXL49"/>
      <c r="PXM49"/>
      <c r="PXN49"/>
      <c r="PXO49"/>
      <c r="PXP49"/>
      <c r="PXQ49"/>
      <c r="PXR49"/>
      <c r="PXS49"/>
      <c r="PXT49"/>
      <c r="PXU49"/>
      <c r="PXV49"/>
      <c r="PXW49"/>
      <c r="PXX49"/>
      <c r="PXY49"/>
      <c r="PXZ49"/>
      <c r="PYA49"/>
      <c r="PYB49"/>
      <c r="PYC49"/>
      <c r="PYD49"/>
      <c r="PYE49"/>
      <c r="PYF49"/>
      <c r="PYG49"/>
      <c r="PYH49"/>
      <c r="PYI49"/>
      <c r="PYJ49"/>
      <c r="PYK49"/>
      <c r="PYL49"/>
      <c r="PYM49"/>
      <c r="PYN49"/>
      <c r="PYO49"/>
      <c r="PYP49"/>
      <c r="PYQ49"/>
      <c r="PYR49"/>
      <c r="PYS49"/>
      <c r="PYT49"/>
      <c r="PYU49"/>
      <c r="PYV49"/>
      <c r="PYW49"/>
      <c r="PYX49"/>
      <c r="PYY49"/>
      <c r="PYZ49"/>
      <c r="PZA49"/>
      <c r="PZB49"/>
      <c r="PZC49"/>
      <c r="PZD49"/>
      <c r="PZE49"/>
      <c r="PZF49"/>
      <c r="PZG49"/>
      <c r="PZH49"/>
      <c r="PZI49"/>
      <c r="PZJ49"/>
      <c r="PZK49"/>
      <c r="PZL49"/>
      <c r="PZM49"/>
      <c r="PZN49"/>
      <c r="PZO49"/>
      <c r="PZP49"/>
      <c r="PZQ49"/>
      <c r="PZR49"/>
      <c r="PZS49"/>
      <c r="PZT49"/>
      <c r="PZU49"/>
      <c r="PZV49"/>
      <c r="PZW49"/>
      <c r="PZX49"/>
      <c r="PZY49"/>
      <c r="PZZ49"/>
      <c r="QAA49"/>
      <c r="QAB49"/>
      <c r="QAC49"/>
      <c r="QAD49"/>
      <c r="QAE49"/>
      <c r="QAF49"/>
      <c r="QAG49"/>
      <c r="QAH49"/>
      <c r="QAI49"/>
      <c r="QAJ49"/>
      <c r="QAK49"/>
      <c r="QAL49"/>
      <c r="QAM49"/>
      <c r="QAN49"/>
      <c r="QAO49"/>
      <c r="QAP49"/>
      <c r="QAQ49"/>
      <c r="QAR49"/>
      <c r="QAS49"/>
      <c r="QAT49"/>
      <c r="QAU49"/>
      <c r="QAV49"/>
      <c r="QAW49"/>
      <c r="QAX49"/>
      <c r="QAY49"/>
      <c r="QAZ49"/>
      <c r="QBA49"/>
      <c r="QBB49"/>
      <c r="QBC49"/>
      <c r="QBD49"/>
      <c r="QBE49"/>
      <c r="QBF49"/>
      <c r="QBG49"/>
      <c r="QBH49"/>
      <c r="QBI49"/>
      <c r="QBJ49"/>
      <c r="QBK49"/>
      <c r="QBL49"/>
      <c r="QBM49"/>
      <c r="QBN49"/>
      <c r="QBO49"/>
      <c r="QBP49"/>
      <c r="QBQ49"/>
      <c r="QBR49"/>
      <c r="QBS49"/>
      <c r="QBT49"/>
      <c r="QBU49"/>
      <c r="QBV49"/>
      <c r="QBW49"/>
      <c r="QBX49"/>
      <c r="QBY49"/>
      <c r="QBZ49"/>
      <c r="QCA49"/>
      <c r="QCB49"/>
      <c r="QCC49"/>
      <c r="QCD49"/>
      <c r="QCE49"/>
      <c r="QCF49"/>
      <c r="QCG49"/>
      <c r="QCH49"/>
      <c r="QCI49"/>
      <c r="QCJ49"/>
      <c r="QCK49"/>
      <c r="QCL49"/>
      <c r="QCM49"/>
      <c r="QCN49"/>
      <c r="QCO49"/>
      <c r="QCP49"/>
      <c r="QCQ49"/>
      <c r="QCR49"/>
      <c r="QCS49"/>
      <c r="QCT49"/>
      <c r="QCU49"/>
      <c r="QCV49"/>
      <c r="QCW49"/>
      <c r="QCX49"/>
      <c r="QCY49"/>
      <c r="QCZ49"/>
      <c r="QDA49"/>
      <c r="QDB49"/>
      <c r="QDC49"/>
      <c r="QDD49"/>
      <c r="QDE49"/>
      <c r="QDF49"/>
      <c r="QDG49"/>
      <c r="QDH49"/>
      <c r="QDI49"/>
      <c r="QDJ49"/>
      <c r="QDK49"/>
      <c r="QDL49"/>
      <c r="QDM49"/>
      <c r="QDN49"/>
      <c r="QDO49"/>
      <c r="QDP49"/>
      <c r="QDQ49"/>
      <c r="QDR49"/>
      <c r="QDS49"/>
      <c r="QDT49"/>
      <c r="QDU49"/>
      <c r="QDV49"/>
      <c r="QDW49"/>
      <c r="QDX49"/>
      <c r="QDY49"/>
      <c r="QDZ49"/>
      <c r="QEA49"/>
      <c r="QEB49"/>
      <c r="QEC49"/>
      <c r="QED49"/>
      <c r="QEE49"/>
      <c r="QEF49"/>
      <c r="QEG49"/>
      <c r="QEH49"/>
      <c r="QEI49"/>
      <c r="QEJ49"/>
      <c r="QEK49"/>
      <c r="QEL49"/>
      <c r="QEM49"/>
      <c r="QEN49"/>
      <c r="QEO49"/>
      <c r="QEP49"/>
      <c r="QEQ49"/>
      <c r="QER49"/>
      <c r="QES49"/>
      <c r="QET49"/>
      <c r="QEU49"/>
      <c r="QEV49"/>
      <c r="QEW49"/>
      <c r="QEX49"/>
      <c r="QEY49"/>
      <c r="QEZ49"/>
      <c r="QFA49"/>
      <c r="QFB49"/>
      <c r="QFC49"/>
      <c r="QFD49"/>
      <c r="QFE49"/>
      <c r="QFF49"/>
      <c r="QFG49"/>
      <c r="QFH49"/>
      <c r="QFI49"/>
      <c r="QFJ49"/>
      <c r="QFK49"/>
      <c r="QFL49"/>
      <c r="QFM49"/>
      <c r="QFN49"/>
      <c r="QFO49"/>
      <c r="QFP49"/>
      <c r="QFQ49"/>
      <c r="QFR49"/>
      <c r="QFS49"/>
      <c r="QFT49"/>
      <c r="QFU49"/>
      <c r="QFV49"/>
      <c r="QFW49"/>
      <c r="QFX49"/>
      <c r="QFY49"/>
      <c r="QFZ49"/>
      <c r="QGA49"/>
      <c r="QGB49"/>
      <c r="QGC49"/>
      <c r="QGD49"/>
      <c r="QGE49"/>
      <c r="QGF49"/>
      <c r="QGG49"/>
      <c r="QGH49"/>
      <c r="QGI49"/>
      <c r="QGJ49"/>
      <c r="QGK49"/>
      <c r="QGL49"/>
      <c r="QGM49"/>
      <c r="QGN49"/>
      <c r="QGO49"/>
      <c r="QGP49"/>
      <c r="QGQ49"/>
      <c r="QGR49"/>
      <c r="QGS49"/>
      <c r="QGT49"/>
      <c r="QGU49"/>
      <c r="QGV49"/>
      <c r="QGW49"/>
      <c r="QGX49"/>
      <c r="QGY49"/>
      <c r="QGZ49"/>
      <c r="QHA49"/>
      <c r="QHB49"/>
      <c r="QHC49"/>
      <c r="QHD49"/>
      <c r="QHE49"/>
      <c r="QHF49"/>
      <c r="QHG49"/>
      <c r="QHH49"/>
      <c r="QHI49"/>
      <c r="QHJ49"/>
      <c r="QHK49"/>
      <c r="QHL49"/>
      <c r="QHM49"/>
      <c r="QHN49"/>
      <c r="QHO49"/>
      <c r="QHP49"/>
      <c r="QHQ49"/>
      <c r="QHR49"/>
      <c r="QHS49"/>
      <c r="QHT49"/>
      <c r="QHU49"/>
      <c r="QHV49"/>
      <c r="QHW49"/>
      <c r="QHX49"/>
      <c r="QHY49"/>
      <c r="QHZ49"/>
      <c r="QIA49"/>
      <c r="QIB49"/>
      <c r="QIC49"/>
      <c r="QID49"/>
      <c r="QIE49"/>
      <c r="QIF49"/>
      <c r="QIG49"/>
      <c r="QIH49"/>
      <c r="QII49"/>
      <c r="QIJ49"/>
      <c r="QIK49"/>
      <c r="QIL49"/>
      <c r="QIM49"/>
      <c r="QIN49"/>
      <c r="QIO49"/>
      <c r="QIP49"/>
      <c r="QIQ49"/>
      <c r="QIR49"/>
      <c r="QIS49"/>
      <c r="QIT49"/>
      <c r="QIU49"/>
      <c r="QIV49"/>
      <c r="QIW49"/>
      <c r="QIX49"/>
      <c r="QIY49"/>
      <c r="QIZ49"/>
      <c r="QJA49"/>
      <c r="QJB49"/>
      <c r="QJC49"/>
      <c r="QJD49"/>
      <c r="QJE49"/>
      <c r="QJF49"/>
      <c r="QJG49"/>
      <c r="QJH49"/>
      <c r="QJI49"/>
      <c r="QJJ49"/>
      <c r="QJK49"/>
      <c r="QJL49"/>
      <c r="QJM49"/>
      <c r="QJN49"/>
      <c r="QJO49"/>
      <c r="QJP49"/>
      <c r="QJQ49"/>
      <c r="QJR49"/>
      <c r="QJS49"/>
      <c r="QJT49"/>
      <c r="QJU49"/>
      <c r="QJV49"/>
      <c r="QJW49"/>
      <c r="QJX49"/>
      <c r="QJY49"/>
      <c r="QJZ49"/>
      <c r="QKA49"/>
      <c r="QKB49"/>
      <c r="QKC49"/>
      <c r="QKD49"/>
      <c r="QKE49"/>
      <c r="QKF49"/>
      <c r="QKG49"/>
      <c r="QKH49"/>
      <c r="QKI49"/>
      <c r="QKJ49"/>
      <c r="QKK49"/>
      <c r="QKL49"/>
      <c r="QKM49"/>
      <c r="QKN49"/>
      <c r="QKO49"/>
      <c r="QKP49"/>
      <c r="QKQ49"/>
      <c r="QKR49"/>
      <c r="QKS49"/>
      <c r="QKT49"/>
      <c r="QKU49"/>
      <c r="QKV49"/>
      <c r="QKW49"/>
      <c r="QKX49"/>
      <c r="QKY49"/>
      <c r="QKZ49"/>
      <c r="QLA49"/>
      <c r="QLB49"/>
      <c r="QLC49"/>
      <c r="QLD49"/>
      <c r="QLE49"/>
      <c r="QLF49"/>
      <c r="QLG49"/>
      <c r="QLH49"/>
      <c r="QLI49"/>
      <c r="QLJ49"/>
      <c r="QLK49"/>
      <c r="QLL49"/>
      <c r="QLM49"/>
      <c r="QLN49"/>
      <c r="QLO49"/>
      <c r="QLP49"/>
      <c r="QLQ49"/>
      <c r="QLR49"/>
      <c r="QLS49"/>
      <c r="QLT49"/>
      <c r="QLU49"/>
      <c r="QLV49"/>
      <c r="QLW49"/>
      <c r="QLX49"/>
      <c r="QLY49"/>
      <c r="QLZ49"/>
      <c r="QMA49"/>
      <c r="QMB49"/>
      <c r="QMC49"/>
      <c r="QMD49"/>
      <c r="QME49"/>
      <c r="QMF49"/>
      <c r="QMG49"/>
      <c r="QMH49"/>
      <c r="QMI49"/>
      <c r="QMJ49"/>
      <c r="QMK49"/>
      <c r="QML49"/>
      <c r="QMM49"/>
      <c r="QMN49"/>
      <c r="QMO49"/>
      <c r="QMP49"/>
      <c r="QMQ49"/>
      <c r="QMR49"/>
      <c r="QMS49"/>
      <c r="QMT49"/>
      <c r="QMU49"/>
      <c r="QMV49"/>
      <c r="QMW49"/>
      <c r="QMX49"/>
      <c r="QMY49"/>
      <c r="QMZ49"/>
      <c r="QNA49"/>
      <c r="QNB49"/>
      <c r="QNC49"/>
      <c r="QND49"/>
      <c r="QNE49"/>
      <c r="QNF49"/>
      <c r="QNG49"/>
      <c r="QNH49"/>
      <c r="QNI49"/>
      <c r="QNJ49"/>
      <c r="QNK49"/>
      <c r="QNL49"/>
      <c r="QNM49"/>
      <c r="QNN49"/>
      <c r="QNO49"/>
      <c r="QNP49"/>
      <c r="QNQ49"/>
      <c r="QNR49"/>
      <c r="QNS49"/>
      <c r="QNT49"/>
      <c r="QNU49"/>
      <c r="QNV49"/>
      <c r="QNW49"/>
      <c r="QNX49"/>
      <c r="QNY49"/>
      <c r="QNZ49"/>
      <c r="QOA49"/>
      <c r="QOB49"/>
      <c r="QOC49"/>
      <c r="QOD49"/>
      <c r="QOE49"/>
      <c r="QOF49"/>
      <c r="QOG49"/>
      <c r="QOH49"/>
      <c r="QOI49"/>
      <c r="QOJ49"/>
      <c r="QOK49"/>
      <c r="QOL49"/>
      <c r="QOM49"/>
      <c r="QON49"/>
      <c r="QOO49"/>
      <c r="QOP49"/>
      <c r="QOQ49"/>
      <c r="QOR49"/>
      <c r="QOS49"/>
      <c r="QOT49"/>
      <c r="QOU49"/>
      <c r="QOV49"/>
      <c r="QOW49"/>
      <c r="QOX49"/>
      <c r="QOY49"/>
      <c r="QOZ49"/>
      <c r="QPA49"/>
      <c r="QPB49"/>
      <c r="QPC49"/>
      <c r="QPD49"/>
      <c r="QPE49"/>
      <c r="QPF49"/>
      <c r="QPG49"/>
      <c r="QPH49"/>
      <c r="QPI49"/>
      <c r="QPJ49"/>
      <c r="QPK49"/>
      <c r="QPL49"/>
      <c r="QPM49"/>
      <c r="QPN49"/>
      <c r="QPO49"/>
      <c r="QPP49"/>
      <c r="QPQ49"/>
      <c r="QPR49"/>
      <c r="QPS49"/>
      <c r="QPT49"/>
      <c r="QPU49"/>
      <c r="QPV49"/>
      <c r="QPW49"/>
      <c r="QPX49"/>
      <c r="QPY49"/>
      <c r="QPZ49"/>
      <c r="QQA49"/>
      <c r="QQB49"/>
      <c r="QQC49"/>
      <c r="QQD49"/>
      <c r="QQE49"/>
      <c r="QQF49"/>
      <c r="QQG49"/>
      <c r="QQH49"/>
      <c r="QQI49"/>
      <c r="QQJ49"/>
      <c r="QQK49"/>
      <c r="QQL49"/>
      <c r="QQM49"/>
      <c r="QQN49"/>
      <c r="QQO49"/>
      <c r="QQP49"/>
      <c r="QQQ49"/>
      <c r="QQR49"/>
      <c r="QQS49"/>
      <c r="QQT49"/>
      <c r="QQU49"/>
      <c r="QQV49"/>
      <c r="QQW49"/>
      <c r="QQX49"/>
      <c r="QQY49"/>
      <c r="QQZ49"/>
      <c r="QRA49"/>
      <c r="QRB49"/>
      <c r="QRC49"/>
      <c r="QRD49"/>
      <c r="QRE49"/>
      <c r="QRF49"/>
      <c r="QRG49"/>
      <c r="QRH49"/>
      <c r="QRI49"/>
      <c r="QRJ49"/>
      <c r="QRK49"/>
      <c r="QRL49"/>
      <c r="QRM49"/>
      <c r="QRN49"/>
      <c r="QRO49"/>
      <c r="QRP49"/>
      <c r="QRQ49"/>
      <c r="QRR49"/>
      <c r="QRS49"/>
      <c r="QRT49"/>
      <c r="QRU49"/>
      <c r="QRV49"/>
      <c r="QRW49"/>
      <c r="QRX49"/>
      <c r="QRY49"/>
      <c r="QRZ49"/>
      <c r="QSA49"/>
      <c r="QSB49"/>
      <c r="QSC49"/>
      <c r="QSD49"/>
      <c r="QSE49"/>
      <c r="QSF49"/>
      <c r="QSG49"/>
      <c r="QSH49"/>
      <c r="QSI49"/>
      <c r="QSJ49"/>
      <c r="QSK49"/>
      <c r="QSL49"/>
      <c r="QSM49"/>
      <c r="QSN49"/>
      <c r="QSO49"/>
      <c r="QSP49"/>
      <c r="QSQ49"/>
      <c r="QSR49"/>
      <c r="QSS49"/>
      <c r="QST49"/>
      <c r="QSU49"/>
      <c r="QSV49"/>
      <c r="QSW49"/>
      <c r="QSX49"/>
      <c r="QSY49"/>
      <c r="QSZ49"/>
      <c r="QTA49"/>
      <c r="QTB49"/>
      <c r="QTC49"/>
      <c r="QTD49"/>
      <c r="QTE49"/>
      <c r="QTF49"/>
      <c r="QTG49"/>
      <c r="QTH49"/>
      <c r="QTI49"/>
      <c r="QTJ49"/>
      <c r="QTK49"/>
      <c r="QTL49"/>
      <c r="QTM49"/>
      <c r="QTN49"/>
      <c r="QTO49"/>
      <c r="QTP49"/>
      <c r="QTQ49"/>
      <c r="QTR49"/>
      <c r="QTS49"/>
      <c r="QTT49"/>
      <c r="QTU49"/>
      <c r="QTV49"/>
      <c r="QTW49"/>
      <c r="QTX49"/>
      <c r="QTY49"/>
      <c r="QTZ49"/>
      <c r="QUA49"/>
      <c r="QUB49"/>
      <c r="QUC49"/>
      <c r="QUD49"/>
      <c r="QUE49"/>
      <c r="QUF49"/>
      <c r="QUG49"/>
      <c r="QUH49"/>
      <c r="QUI49"/>
      <c r="QUJ49"/>
      <c r="QUK49"/>
      <c r="QUL49"/>
      <c r="QUM49"/>
      <c r="QUN49"/>
      <c r="QUO49"/>
      <c r="QUP49"/>
      <c r="QUQ49"/>
      <c r="QUR49"/>
      <c r="QUS49"/>
      <c r="QUT49"/>
      <c r="QUU49"/>
      <c r="QUV49"/>
      <c r="QUW49"/>
      <c r="QUX49"/>
      <c r="QUY49"/>
      <c r="QUZ49"/>
      <c r="QVA49"/>
      <c r="QVB49"/>
      <c r="QVC49"/>
      <c r="QVD49"/>
      <c r="QVE49"/>
      <c r="QVF49"/>
      <c r="QVG49"/>
      <c r="QVH49"/>
      <c r="QVI49"/>
      <c r="QVJ49"/>
      <c r="QVK49"/>
      <c r="QVL49"/>
      <c r="QVM49"/>
      <c r="QVN49"/>
      <c r="QVO49"/>
      <c r="QVP49"/>
      <c r="QVQ49"/>
      <c r="QVR49"/>
      <c r="QVS49"/>
      <c r="QVT49"/>
      <c r="QVU49"/>
      <c r="QVV49"/>
      <c r="QVW49"/>
      <c r="QVX49"/>
      <c r="QVY49"/>
      <c r="QVZ49"/>
      <c r="QWA49"/>
      <c r="QWB49"/>
      <c r="QWC49"/>
      <c r="QWD49"/>
      <c r="QWE49"/>
      <c r="QWF49"/>
      <c r="QWG49"/>
      <c r="QWH49"/>
      <c r="QWI49"/>
      <c r="QWJ49"/>
      <c r="QWK49"/>
      <c r="QWL49"/>
      <c r="QWM49"/>
      <c r="QWN49"/>
      <c r="QWO49"/>
      <c r="QWP49"/>
      <c r="QWQ49"/>
      <c r="QWR49"/>
      <c r="QWS49"/>
      <c r="QWT49"/>
      <c r="QWU49"/>
      <c r="QWV49"/>
      <c r="QWW49"/>
      <c r="QWX49"/>
      <c r="QWY49"/>
      <c r="QWZ49"/>
      <c r="QXA49"/>
      <c r="QXB49"/>
      <c r="QXC49"/>
      <c r="QXD49"/>
      <c r="QXE49"/>
      <c r="QXF49"/>
      <c r="QXG49"/>
      <c r="QXH49"/>
      <c r="QXI49"/>
      <c r="QXJ49"/>
      <c r="QXK49"/>
      <c r="QXL49"/>
      <c r="QXM49"/>
      <c r="QXN49"/>
      <c r="QXO49"/>
      <c r="QXP49"/>
      <c r="QXQ49"/>
      <c r="QXR49"/>
      <c r="QXS49"/>
      <c r="QXT49"/>
      <c r="QXU49"/>
      <c r="QXV49"/>
      <c r="QXW49"/>
      <c r="QXX49"/>
      <c r="QXY49"/>
      <c r="QXZ49"/>
      <c r="QYA49"/>
      <c r="QYB49"/>
      <c r="QYC49"/>
      <c r="QYD49"/>
      <c r="QYE49"/>
      <c r="QYF49"/>
      <c r="QYG49"/>
      <c r="QYH49"/>
      <c r="QYI49"/>
      <c r="QYJ49"/>
      <c r="QYK49"/>
      <c r="QYL49"/>
      <c r="QYM49"/>
      <c r="QYN49"/>
      <c r="QYO49"/>
      <c r="QYP49"/>
      <c r="QYQ49"/>
      <c r="QYR49"/>
      <c r="QYS49"/>
      <c r="QYT49"/>
      <c r="QYU49"/>
      <c r="QYV49"/>
      <c r="QYW49"/>
      <c r="QYX49"/>
      <c r="QYY49"/>
      <c r="QYZ49"/>
      <c r="QZA49"/>
      <c r="QZB49"/>
      <c r="QZC49"/>
      <c r="QZD49"/>
      <c r="QZE49"/>
      <c r="QZF49"/>
      <c r="QZG49"/>
      <c r="QZH49"/>
      <c r="QZI49"/>
      <c r="QZJ49"/>
      <c r="QZK49"/>
      <c r="QZL49"/>
      <c r="QZM49"/>
      <c r="QZN49"/>
      <c r="QZO49"/>
      <c r="QZP49"/>
      <c r="QZQ49"/>
      <c r="QZR49"/>
      <c r="QZS49"/>
      <c r="QZT49"/>
      <c r="QZU49"/>
      <c r="QZV49"/>
      <c r="QZW49"/>
      <c r="QZX49"/>
      <c r="QZY49"/>
      <c r="QZZ49"/>
      <c r="RAA49"/>
      <c r="RAB49"/>
      <c r="RAC49"/>
      <c r="RAD49"/>
      <c r="RAE49"/>
      <c r="RAF49"/>
      <c r="RAG49"/>
      <c r="RAH49"/>
      <c r="RAI49"/>
      <c r="RAJ49"/>
      <c r="RAK49"/>
      <c r="RAL49"/>
      <c r="RAM49"/>
      <c r="RAN49"/>
      <c r="RAO49"/>
      <c r="RAP49"/>
      <c r="RAQ49"/>
      <c r="RAR49"/>
      <c r="RAS49"/>
      <c r="RAT49"/>
      <c r="RAU49"/>
      <c r="RAV49"/>
      <c r="RAW49"/>
      <c r="RAX49"/>
      <c r="RAY49"/>
      <c r="RAZ49"/>
      <c r="RBA49"/>
      <c r="RBB49"/>
      <c r="RBC49"/>
      <c r="RBD49"/>
      <c r="RBE49"/>
      <c r="RBF49"/>
      <c r="RBG49"/>
      <c r="RBH49"/>
      <c r="RBI49"/>
      <c r="RBJ49"/>
      <c r="RBK49"/>
      <c r="RBL49"/>
      <c r="RBM49"/>
      <c r="RBN49"/>
      <c r="RBO49"/>
      <c r="RBP49"/>
      <c r="RBQ49"/>
      <c r="RBR49"/>
      <c r="RBS49"/>
      <c r="RBT49"/>
      <c r="RBU49"/>
      <c r="RBV49"/>
      <c r="RBW49"/>
      <c r="RBX49"/>
      <c r="RBY49"/>
      <c r="RBZ49"/>
      <c r="RCA49"/>
      <c r="RCB49"/>
      <c r="RCC49"/>
      <c r="RCD49"/>
      <c r="RCE49"/>
      <c r="RCF49"/>
      <c r="RCG49"/>
      <c r="RCH49"/>
      <c r="RCI49"/>
      <c r="RCJ49"/>
      <c r="RCK49"/>
      <c r="RCL49"/>
      <c r="RCM49"/>
      <c r="RCN49"/>
      <c r="RCO49"/>
      <c r="RCP49"/>
      <c r="RCQ49"/>
      <c r="RCR49"/>
      <c r="RCS49"/>
      <c r="RCT49"/>
      <c r="RCU49"/>
      <c r="RCV49"/>
      <c r="RCW49"/>
      <c r="RCX49"/>
      <c r="RCY49"/>
      <c r="RCZ49"/>
      <c r="RDA49"/>
      <c r="RDB49"/>
      <c r="RDC49"/>
      <c r="RDD49"/>
      <c r="RDE49"/>
      <c r="RDF49"/>
      <c r="RDG49"/>
      <c r="RDH49"/>
      <c r="RDI49"/>
      <c r="RDJ49"/>
      <c r="RDK49"/>
      <c r="RDL49"/>
      <c r="RDM49"/>
      <c r="RDN49"/>
      <c r="RDO49"/>
      <c r="RDP49"/>
      <c r="RDQ49"/>
      <c r="RDR49"/>
      <c r="RDS49"/>
      <c r="RDT49"/>
      <c r="RDU49"/>
      <c r="RDV49"/>
      <c r="RDW49"/>
      <c r="RDX49"/>
      <c r="RDY49"/>
      <c r="RDZ49"/>
      <c r="REA49"/>
      <c r="REB49"/>
      <c r="REC49"/>
      <c r="RED49"/>
      <c r="REE49"/>
      <c r="REF49"/>
      <c r="REG49"/>
      <c r="REH49"/>
      <c r="REI49"/>
      <c r="REJ49"/>
      <c r="REK49"/>
      <c r="REL49"/>
      <c r="REM49"/>
      <c r="REN49"/>
      <c r="REO49"/>
      <c r="REP49"/>
      <c r="REQ49"/>
      <c r="RER49"/>
      <c r="RES49"/>
      <c r="RET49"/>
      <c r="REU49"/>
      <c r="REV49"/>
      <c r="REW49"/>
      <c r="REX49"/>
      <c r="REY49"/>
      <c r="REZ49"/>
      <c r="RFA49"/>
      <c r="RFB49"/>
      <c r="RFC49"/>
      <c r="RFD49"/>
      <c r="RFE49"/>
      <c r="RFF49"/>
      <c r="RFG49"/>
      <c r="RFH49"/>
      <c r="RFI49"/>
      <c r="RFJ49"/>
      <c r="RFK49"/>
      <c r="RFL49"/>
      <c r="RFM49"/>
      <c r="RFN49"/>
      <c r="RFO49"/>
      <c r="RFP49"/>
      <c r="RFQ49"/>
      <c r="RFR49"/>
      <c r="RFS49"/>
      <c r="RFT49"/>
      <c r="RFU49"/>
      <c r="RFV49"/>
      <c r="RFW49"/>
      <c r="RFX49"/>
      <c r="RFY49"/>
      <c r="RFZ49"/>
      <c r="RGA49"/>
      <c r="RGB49"/>
      <c r="RGC49"/>
      <c r="RGD49"/>
      <c r="RGE49"/>
      <c r="RGF49"/>
      <c r="RGG49"/>
      <c r="RGH49"/>
      <c r="RGI49"/>
      <c r="RGJ49"/>
      <c r="RGK49"/>
      <c r="RGL49"/>
      <c r="RGM49"/>
      <c r="RGN49"/>
      <c r="RGO49"/>
      <c r="RGP49"/>
      <c r="RGQ49"/>
      <c r="RGR49"/>
      <c r="RGS49"/>
      <c r="RGT49"/>
      <c r="RGU49"/>
      <c r="RGV49"/>
      <c r="RGW49"/>
      <c r="RGX49"/>
      <c r="RGY49"/>
      <c r="RGZ49"/>
      <c r="RHA49"/>
      <c r="RHB49"/>
      <c r="RHC49"/>
      <c r="RHD49"/>
      <c r="RHE49"/>
      <c r="RHF49"/>
      <c r="RHG49"/>
      <c r="RHH49"/>
      <c r="RHI49"/>
      <c r="RHJ49"/>
      <c r="RHK49"/>
      <c r="RHL49"/>
      <c r="RHM49"/>
      <c r="RHN49"/>
      <c r="RHO49"/>
      <c r="RHP49"/>
      <c r="RHQ49"/>
      <c r="RHR49"/>
      <c r="RHS49"/>
      <c r="RHT49"/>
      <c r="RHU49"/>
      <c r="RHV49"/>
      <c r="RHW49"/>
      <c r="RHX49"/>
      <c r="RHY49"/>
      <c r="RHZ49"/>
      <c r="RIA49"/>
      <c r="RIB49"/>
      <c r="RIC49"/>
      <c r="RID49"/>
      <c r="RIE49"/>
      <c r="RIF49"/>
      <c r="RIG49"/>
      <c r="RIH49"/>
      <c r="RII49"/>
      <c r="RIJ49"/>
      <c r="RIK49"/>
      <c r="RIL49"/>
      <c r="RIM49"/>
      <c r="RIN49"/>
      <c r="RIO49"/>
      <c r="RIP49"/>
      <c r="RIQ49"/>
      <c r="RIR49"/>
      <c r="RIS49"/>
      <c r="RIT49"/>
      <c r="RIU49"/>
      <c r="RIV49"/>
      <c r="RIW49"/>
      <c r="RIX49"/>
      <c r="RIY49"/>
      <c r="RIZ49"/>
      <c r="RJA49"/>
      <c r="RJB49"/>
      <c r="RJC49"/>
      <c r="RJD49"/>
      <c r="RJE49"/>
      <c r="RJF49"/>
      <c r="RJG49"/>
      <c r="RJH49"/>
      <c r="RJI49"/>
      <c r="RJJ49"/>
      <c r="RJK49"/>
      <c r="RJL49"/>
      <c r="RJM49"/>
      <c r="RJN49"/>
      <c r="RJO49"/>
      <c r="RJP49"/>
      <c r="RJQ49"/>
      <c r="RJR49"/>
      <c r="RJS49"/>
      <c r="RJT49"/>
      <c r="RJU49"/>
      <c r="RJV49"/>
      <c r="RJW49"/>
      <c r="RJX49"/>
      <c r="RJY49"/>
      <c r="RJZ49"/>
      <c r="RKA49"/>
      <c r="RKB49"/>
      <c r="RKC49"/>
      <c r="RKD49"/>
      <c r="RKE49"/>
      <c r="RKF49"/>
      <c r="RKG49"/>
      <c r="RKH49"/>
      <c r="RKI49"/>
      <c r="RKJ49"/>
      <c r="RKK49"/>
      <c r="RKL49"/>
      <c r="RKM49"/>
      <c r="RKN49"/>
      <c r="RKO49"/>
      <c r="RKP49"/>
      <c r="RKQ49"/>
      <c r="RKR49"/>
      <c r="RKS49"/>
      <c r="RKT49"/>
      <c r="RKU49"/>
      <c r="RKV49"/>
      <c r="RKW49"/>
      <c r="RKX49"/>
      <c r="RKY49"/>
      <c r="RKZ49"/>
      <c r="RLA49"/>
      <c r="RLB49"/>
      <c r="RLC49"/>
      <c r="RLD49"/>
      <c r="RLE49"/>
      <c r="RLF49"/>
      <c r="RLG49"/>
      <c r="RLH49"/>
      <c r="RLI49"/>
      <c r="RLJ49"/>
      <c r="RLK49"/>
      <c r="RLL49"/>
      <c r="RLM49"/>
      <c r="RLN49"/>
      <c r="RLO49"/>
      <c r="RLP49"/>
      <c r="RLQ49"/>
      <c r="RLR49"/>
      <c r="RLS49"/>
      <c r="RLT49"/>
      <c r="RLU49"/>
      <c r="RLV49"/>
      <c r="RLW49"/>
      <c r="RLX49"/>
      <c r="RLY49"/>
      <c r="RLZ49"/>
      <c r="RMA49"/>
      <c r="RMB49"/>
      <c r="RMC49"/>
      <c r="RMD49"/>
      <c r="RME49"/>
      <c r="RMF49"/>
      <c r="RMG49"/>
      <c r="RMH49"/>
      <c r="RMI49"/>
      <c r="RMJ49"/>
      <c r="RMK49"/>
      <c r="RML49"/>
      <c r="RMM49"/>
      <c r="RMN49"/>
      <c r="RMO49"/>
      <c r="RMP49"/>
      <c r="RMQ49"/>
      <c r="RMR49"/>
      <c r="RMS49"/>
      <c r="RMT49"/>
      <c r="RMU49"/>
      <c r="RMV49"/>
      <c r="RMW49"/>
      <c r="RMX49"/>
      <c r="RMY49"/>
      <c r="RMZ49"/>
      <c r="RNA49"/>
      <c r="RNB49"/>
      <c r="RNC49"/>
      <c r="RND49"/>
      <c r="RNE49"/>
      <c r="RNF49"/>
      <c r="RNG49"/>
      <c r="RNH49"/>
      <c r="RNI49"/>
      <c r="RNJ49"/>
      <c r="RNK49"/>
      <c r="RNL49"/>
      <c r="RNM49"/>
      <c r="RNN49"/>
      <c r="RNO49"/>
      <c r="RNP49"/>
      <c r="RNQ49"/>
      <c r="RNR49"/>
      <c r="RNS49"/>
      <c r="RNT49"/>
      <c r="RNU49"/>
      <c r="RNV49"/>
      <c r="RNW49"/>
      <c r="RNX49"/>
      <c r="RNY49"/>
      <c r="RNZ49"/>
      <c r="ROA49"/>
      <c r="ROB49"/>
      <c r="ROC49"/>
      <c r="ROD49"/>
      <c r="ROE49"/>
      <c r="ROF49"/>
      <c r="ROG49"/>
      <c r="ROH49"/>
      <c r="ROI49"/>
      <c r="ROJ49"/>
      <c r="ROK49"/>
      <c r="ROL49"/>
      <c r="ROM49"/>
      <c r="RON49"/>
      <c r="ROO49"/>
      <c r="ROP49"/>
      <c r="ROQ49"/>
      <c r="ROR49"/>
      <c r="ROS49"/>
      <c r="ROT49"/>
      <c r="ROU49"/>
      <c r="ROV49"/>
      <c r="ROW49"/>
      <c r="ROX49"/>
      <c r="ROY49"/>
      <c r="ROZ49"/>
      <c r="RPA49"/>
      <c r="RPB49"/>
      <c r="RPC49"/>
      <c r="RPD49"/>
      <c r="RPE49"/>
      <c r="RPF49"/>
      <c r="RPG49"/>
      <c r="RPH49"/>
      <c r="RPI49"/>
      <c r="RPJ49"/>
      <c r="RPK49"/>
      <c r="RPL49"/>
      <c r="RPM49"/>
      <c r="RPN49"/>
      <c r="RPO49"/>
      <c r="RPP49"/>
      <c r="RPQ49"/>
      <c r="RPR49"/>
      <c r="RPS49"/>
      <c r="RPT49"/>
      <c r="RPU49"/>
      <c r="RPV49"/>
      <c r="RPW49"/>
      <c r="RPX49"/>
      <c r="RPY49"/>
      <c r="RPZ49"/>
      <c r="RQA49"/>
      <c r="RQB49"/>
      <c r="RQC49"/>
      <c r="RQD49"/>
      <c r="RQE49"/>
      <c r="RQF49"/>
      <c r="RQG49"/>
      <c r="RQH49"/>
      <c r="RQI49"/>
      <c r="RQJ49"/>
      <c r="RQK49"/>
      <c r="RQL49"/>
      <c r="RQM49"/>
      <c r="RQN49"/>
      <c r="RQO49"/>
      <c r="RQP49"/>
      <c r="RQQ49"/>
      <c r="RQR49"/>
      <c r="RQS49"/>
      <c r="RQT49"/>
      <c r="RQU49"/>
      <c r="RQV49"/>
      <c r="RQW49"/>
      <c r="RQX49"/>
      <c r="RQY49"/>
      <c r="RQZ49"/>
      <c r="RRA49"/>
      <c r="RRB49"/>
      <c r="RRC49"/>
      <c r="RRD49"/>
      <c r="RRE49"/>
      <c r="RRF49"/>
      <c r="RRG49"/>
      <c r="RRH49"/>
      <c r="RRI49"/>
      <c r="RRJ49"/>
      <c r="RRK49"/>
      <c r="RRL49"/>
      <c r="RRM49"/>
      <c r="RRN49"/>
      <c r="RRO49"/>
      <c r="RRP49"/>
      <c r="RRQ49"/>
      <c r="RRR49"/>
      <c r="RRS49"/>
      <c r="RRT49"/>
      <c r="RRU49"/>
      <c r="RRV49"/>
      <c r="RRW49"/>
      <c r="RRX49"/>
      <c r="RRY49"/>
      <c r="RRZ49"/>
      <c r="RSA49"/>
      <c r="RSB49"/>
      <c r="RSC49"/>
      <c r="RSD49"/>
      <c r="RSE49"/>
      <c r="RSF49"/>
      <c r="RSG49"/>
      <c r="RSH49"/>
      <c r="RSI49"/>
      <c r="RSJ49"/>
      <c r="RSK49"/>
      <c r="RSL49"/>
      <c r="RSM49"/>
      <c r="RSN49"/>
      <c r="RSO49"/>
      <c r="RSP49"/>
      <c r="RSQ49"/>
      <c r="RSR49"/>
      <c r="RSS49"/>
      <c r="RST49"/>
      <c r="RSU49"/>
      <c r="RSV49"/>
      <c r="RSW49"/>
      <c r="RSX49"/>
      <c r="RSY49"/>
      <c r="RSZ49"/>
      <c r="RTA49"/>
      <c r="RTB49"/>
      <c r="RTC49"/>
      <c r="RTD49"/>
      <c r="RTE49"/>
      <c r="RTF49"/>
      <c r="RTG49"/>
      <c r="RTH49"/>
      <c r="RTI49"/>
      <c r="RTJ49"/>
      <c r="RTK49"/>
      <c r="RTL49"/>
      <c r="RTM49"/>
      <c r="RTN49"/>
      <c r="RTO49"/>
      <c r="RTP49"/>
      <c r="RTQ49"/>
      <c r="RTR49"/>
      <c r="RTS49"/>
      <c r="RTT49"/>
      <c r="RTU49"/>
      <c r="RTV49"/>
      <c r="RTW49"/>
      <c r="RTX49"/>
      <c r="RTY49"/>
      <c r="RTZ49"/>
      <c r="RUA49"/>
      <c r="RUB49"/>
      <c r="RUC49"/>
      <c r="RUD49"/>
      <c r="RUE49"/>
      <c r="RUF49"/>
      <c r="RUG49"/>
      <c r="RUH49"/>
      <c r="RUI49"/>
      <c r="RUJ49"/>
      <c r="RUK49"/>
      <c r="RUL49"/>
      <c r="RUM49"/>
      <c r="RUN49"/>
      <c r="RUO49"/>
      <c r="RUP49"/>
      <c r="RUQ49"/>
      <c r="RUR49"/>
      <c r="RUS49"/>
      <c r="RUT49"/>
      <c r="RUU49"/>
      <c r="RUV49"/>
      <c r="RUW49"/>
      <c r="RUX49"/>
      <c r="RUY49"/>
      <c r="RUZ49"/>
      <c r="RVA49"/>
      <c r="RVB49"/>
      <c r="RVC49"/>
      <c r="RVD49"/>
      <c r="RVE49"/>
      <c r="RVF49"/>
      <c r="RVG49"/>
      <c r="RVH49"/>
      <c r="RVI49"/>
      <c r="RVJ49"/>
      <c r="RVK49"/>
      <c r="RVL49"/>
      <c r="RVM49"/>
      <c r="RVN49"/>
      <c r="RVO49"/>
      <c r="RVP49"/>
      <c r="RVQ49"/>
      <c r="RVR49"/>
      <c r="RVS49"/>
      <c r="RVT49"/>
      <c r="RVU49"/>
      <c r="RVV49"/>
      <c r="RVW49"/>
      <c r="RVX49"/>
      <c r="RVY49"/>
      <c r="RVZ49"/>
      <c r="RWA49"/>
      <c r="RWB49"/>
      <c r="RWC49"/>
      <c r="RWD49"/>
      <c r="RWE49"/>
      <c r="RWF49"/>
      <c r="RWG49"/>
      <c r="RWH49"/>
      <c r="RWI49"/>
      <c r="RWJ49"/>
      <c r="RWK49"/>
      <c r="RWL49"/>
      <c r="RWM49"/>
      <c r="RWN49"/>
      <c r="RWO49"/>
      <c r="RWP49"/>
      <c r="RWQ49"/>
      <c r="RWR49"/>
      <c r="RWS49"/>
      <c r="RWT49"/>
      <c r="RWU49"/>
      <c r="RWV49"/>
      <c r="RWW49"/>
      <c r="RWX49"/>
      <c r="RWY49"/>
      <c r="RWZ49"/>
      <c r="RXA49"/>
      <c r="RXB49"/>
      <c r="RXC49"/>
      <c r="RXD49"/>
      <c r="RXE49"/>
      <c r="RXF49"/>
      <c r="RXG49"/>
      <c r="RXH49"/>
      <c r="RXI49"/>
      <c r="RXJ49"/>
      <c r="RXK49"/>
      <c r="RXL49"/>
      <c r="RXM49"/>
      <c r="RXN49"/>
      <c r="RXO49"/>
      <c r="RXP49"/>
      <c r="RXQ49"/>
      <c r="RXR49"/>
      <c r="RXS49"/>
      <c r="RXT49"/>
      <c r="RXU49"/>
      <c r="RXV49"/>
      <c r="RXW49"/>
      <c r="RXX49"/>
      <c r="RXY49"/>
      <c r="RXZ49"/>
      <c r="RYA49"/>
      <c r="RYB49"/>
      <c r="RYC49"/>
      <c r="RYD49"/>
      <c r="RYE49"/>
      <c r="RYF49"/>
      <c r="RYG49"/>
      <c r="RYH49"/>
      <c r="RYI49"/>
      <c r="RYJ49"/>
      <c r="RYK49"/>
      <c r="RYL49"/>
      <c r="RYM49"/>
      <c r="RYN49"/>
      <c r="RYO49"/>
      <c r="RYP49"/>
      <c r="RYQ49"/>
      <c r="RYR49"/>
      <c r="RYS49"/>
      <c r="RYT49"/>
      <c r="RYU49"/>
      <c r="RYV49"/>
      <c r="RYW49"/>
      <c r="RYX49"/>
      <c r="RYY49"/>
      <c r="RYZ49"/>
      <c r="RZA49"/>
      <c r="RZB49"/>
      <c r="RZC49"/>
      <c r="RZD49"/>
      <c r="RZE49"/>
      <c r="RZF49"/>
      <c r="RZG49"/>
      <c r="RZH49"/>
      <c r="RZI49"/>
      <c r="RZJ49"/>
      <c r="RZK49"/>
      <c r="RZL49"/>
      <c r="RZM49"/>
      <c r="RZN49"/>
      <c r="RZO49"/>
      <c r="RZP49"/>
      <c r="RZQ49"/>
      <c r="RZR49"/>
      <c r="RZS49"/>
      <c r="RZT49"/>
      <c r="RZU49"/>
      <c r="RZV49"/>
      <c r="RZW49"/>
      <c r="RZX49"/>
      <c r="RZY49"/>
      <c r="RZZ49"/>
      <c r="SAA49"/>
      <c r="SAB49"/>
      <c r="SAC49"/>
      <c r="SAD49"/>
      <c r="SAE49"/>
      <c r="SAF49"/>
      <c r="SAG49"/>
      <c r="SAH49"/>
      <c r="SAI49"/>
      <c r="SAJ49"/>
      <c r="SAK49"/>
      <c r="SAL49"/>
      <c r="SAM49"/>
      <c r="SAN49"/>
      <c r="SAO49"/>
      <c r="SAP49"/>
      <c r="SAQ49"/>
      <c r="SAR49"/>
      <c r="SAS49"/>
      <c r="SAT49"/>
      <c r="SAU49"/>
      <c r="SAV49"/>
      <c r="SAW49"/>
      <c r="SAX49"/>
      <c r="SAY49"/>
      <c r="SAZ49"/>
      <c r="SBA49"/>
      <c r="SBB49"/>
      <c r="SBC49"/>
      <c r="SBD49"/>
      <c r="SBE49"/>
      <c r="SBF49"/>
      <c r="SBG49"/>
      <c r="SBH49"/>
      <c r="SBI49"/>
      <c r="SBJ49"/>
      <c r="SBK49"/>
      <c r="SBL49"/>
      <c r="SBM49"/>
      <c r="SBN49"/>
      <c r="SBO49"/>
      <c r="SBP49"/>
      <c r="SBQ49"/>
      <c r="SBR49"/>
      <c r="SBS49"/>
      <c r="SBT49"/>
      <c r="SBU49"/>
      <c r="SBV49"/>
      <c r="SBW49"/>
      <c r="SBX49"/>
      <c r="SBY49"/>
      <c r="SBZ49"/>
      <c r="SCA49"/>
      <c r="SCB49"/>
      <c r="SCC49"/>
      <c r="SCD49"/>
      <c r="SCE49"/>
      <c r="SCF49"/>
      <c r="SCG49"/>
      <c r="SCH49"/>
      <c r="SCI49"/>
      <c r="SCJ49"/>
      <c r="SCK49"/>
      <c r="SCL49"/>
      <c r="SCM49"/>
      <c r="SCN49"/>
      <c r="SCO49"/>
      <c r="SCP49"/>
      <c r="SCQ49"/>
      <c r="SCR49"/>
      <c r="SCS49"/>
      <c r="SCT49"/>
      <c r="SCU49"/>
      <c r="SCV49"/>
      <c r="SCW49"/>
      <c r="SCX49"/>
      <c r="SCY49"/>
      <c r="SCZ49"/>
      <c r="SDA49"/>
      <c r="SDB49"/>
      <c r="SDC49"/>
      <c r="SDD49"/>
      <c r="SDE49"/>
      <c r="SDF49"/>
      <c r="SDG49"/>
      <c r="SDH49"/>
      <c r="SDI49"/>
      <c r="SDJ49"/>
      <c r="SDK49"/>
      <c r="SDL49"/>
      <c r="SDM49"/>
      <c r="SDN49"/>
      <c r="SDO49"/>
      <c r="SDP49"/>
      <c r="SDQ49"/>
      <c r="SDR49"/>
      <c r="SDS49"/>
      <c r="SDT49"/>
      <c r="SDU49"/>
      <c r="SDV49"/>
      <c r="SDW49"/>
      <c r="SDX49"/>
      <c r="SDY49"/>
      <c r="SDZ49"/>
      <c r="SEA49"/>
      <c r="SEB49"/>
      <c r="SEC49"/>
      <c r="SED49"/>
      <c r="SEE49"/>
      <c r="SEF49"/>
      <c r="SEG49"/>
      <c r="SEH49"/>
      <c r="SEI49"/>
      <c r="SEJ49"/>
      <c r="SEK49"/>
      <c r="SEL49"/>
      <c r="SEM49"/>
      <c r="SEN49"/>
      <c r="SEO49"/>
      <c r="SEP49"/>
      <c r="SEQ49"/>
      <c r="SER49"/>
      <c r="SES49"/>
      <c r="SET49"/>
      <c r="SEU49"/>
      <c r="SEV49"/>
      <c r="SEW49"/>
      <c r="SEX49"/>
      <c r="SEY49"/>
      <c r="SEZ49"/>
      <c r="SFA49"/>
      <c r="SFB49"/>
      <c r="SFC49"/>
      <c r="SFD49"/>
      <c r="SFE49"/>
      <c r="SFF49"/>
      <c r="SFG49"/>
      <c r="SFH49"/>
      <c r="SFI49"/>
      <c r="SFJ49"/>
      <c r="SFK49"/>
      <c r="SFL49"/>
      <c r="SFM49"/>
      <c r="SFN49"/>
      <c r="SFO49"/>
      <c r="SFP49"/>
      <c r="SFQ49"/>
      <c r="SFR49"/>
      <c r="SFS49"/>
      <c r="SFT49"/>
      <c r="SFU49"/>
      <c r="SFV49"/>
      <c r="SFW49"/>
      <c r="SFX49"/>
      <c r="SFY49"/>
      <c r="SFZ49"/>
      <c r="SGA49"/>
      <c r="SGB49"/>
      <c r="SGC49"/>
      <c r="SGD49"/>
      <c r="SGE49"/>
      <c r="SGF49"/>
      <c r="SGG49"/>
      <c r="SGH49"/>
      <c r="SGI49"/>
      <c r="SGJ49"/>
      <c r="SGK49"/>
      <c r="SGL49"/>
      <c r="SGM49"/>
      <c r="SGN49"/>
      <c r="SGO49"/>
      <c r="SGP49"/>
      <c r="SGQ49"/>
      <c r="SGR49"/>
      <c r="SGS49"/>
      <c r="SGT49"/>
      <c r="SGU49"/>
      <c r="SGV49"/>
      <c r="SGW49"/>
      <c r="SGX49"/>
      <c r="SGY49"/>
      <c r="SGZ49"/>
      <c r="SHA49"/>
      <c r="SHB49"/>
      <c r="SHC49"/>
      <c r="SHD49"/>
      <c r="SHE49"/>
      <c r="SHF49"/>
      <c r="SHG49"/>
      <c r="SHH49"/>
      <c r="SHI49"/>
      <c r="SHJ49"/>
      <c r="SHK49"/>
      <c r="SHL49"/>
      <c r="SHM49"/>
      <c r="SHN49"/>
      <c r="SHO49"/>
      <c r="SHP49"/>
      <c r="SHQ49"/>
      <c r="SHR49"/>
      <c r="SHS49"/>
      <c r="SHT49"/>
      <c r="SHU49"/>
      <c r="SHV49"/>
      <c r="SHW49"/>
      <c r="SHX49"/>
      <c r="SHY49"/>
      <c r="SHZ49"/>
      <c r="SIA49"/>
      <c r="SIB49"/>
      <c r="SIC49"/>
      <c r="SID49"/>
      <c r="SIE49"/>
      <c r="SIF49"/>
      <c r="SIG49"/>
      <c r="SIH49"/>
      <c r="SII49"/>
      <c r="SIJ49"/>
      <c r="SIK49"/>
      <c r="SIL49"/>
      <c r="SIM49"/>
      <c r="SIN49"/>
      <c r="SIO49"/>
      <c r="SIP49"/>
      <c r="SIQ49"/>
      <c r="SIR49"/>
      <c r="SIS49"/>
      <c r="SIT49"/>
      <c r="SIU49"/>
      <c r="SIV49"/>
      <c r="SIW49"/>
      <c r="SIX49"/>
      <c r="SIY49"/>
      <c r="SIZ49"/>
      <c r="SJA49"/>
      <c r="SJB49"/>
      <c r="SJC49"/>
      <c r="SJD49"/>
      <c r="SJE49"/>
      <c r="SJF49"/>
      <c r="SJG49"/>
      <c r="SJH49"/>
      <c r="SJI49"/>
      <c r="SJJ49"/>
      <c r="SJK49"/>
      <c r="SJL49"/>
      <c r="SJM49"/>
      <c r="SJN49"/>
      <c r="SJO49"/>
      <c r="SJP49"/>
      <c r="SJQ49"/>
      <c r="SJR49"/>
      <c r="SJS49"/>
      <c r="SJT49"/>
      <c r="SJU49"/>
      <c r="SJV49"/>
      <c r="SJW49"/>
      <c r="SJX49"/>
      <c r="SJY49"/>
      <c r="SJZ49"/>
      <c r="SKA49"/>
      <c r="SKB49"/>
      <c r="SKC49"/>
      <c r="SKD49"/>
      <c r="SKE49"/>
      <c r="SKF49"/>
      <c r="SKG49"/>
      <c r="SKH49"/>
      <c r="SKI49"/>
      <c r="SKJ49"/>
      <c r="SKK49"/>
      <c r="SKL49"/>
      <c r="SKM49"/>
      <c r="SKN49"/>
      <c r="SKO49"/>
      <c r="SKP49"/>
      <c r="SKQ49"/>
      <c r="SKR49"/>
      <c r="SKS49"/>
      <c r="SKT49"/>
      <c r="SKU49"/>
      <c r="SKV49"/>
      <c r="SKW49"/>
      <c r="SKX49"/>
      <c r="SKY49"/>
      <c r="SKZ49"/>
      <c r="SLA49"/>
      <c r="SLB49"/>
      <c r="SLC49"/>
      <c r="SLD49"/>
      <c r="SLE49"/>
      <c r="SLF49"/>
      <c r="SLG49"/>
      <c r="SLH49"/>
      <c r="SLI49"/>
      <c r="SLJ49"/>
      <c r="SLK49"/>
      <c r="SLL49"/>
      <c r="SLM49"/>
      <c r="SLN49"/>
      <c r="SLO49"/>
      <c r="SLP49"/>
      <c r="SLQ49"/>
      <c r="SLR49"/>
      <c r="SLS49"/>
      <c r="SLT49"/>
      <c r="SLU49"/>
      <c r="SLV49"/>
      <c r="SLW49"/>
      <c r="SLX49"/>
      <c r="SLY49"/>
      <c r="SLZ49"/>
      <c r="SMA49"/>
      <c r="SMB49"/>
      <c r="SMC49"/>
      <c r="SMD49"/>
      <c r="SME49"/>
      <c r="SMF49"/>
      <c r="SMG49"/>
      <c r="SMH49"/>
      <c r="SMI49"/>
      <c r="SMJ49"/>
      <c r="SMK49"/>
      <c r="SML49"/>
      <c r="SMM49"/>
      <c r="SMN49"/>
      <c r="SMO49"/>
      <c r="SMP49"/>
      <c r="SMQ49"/>
      <c r="SMR49"/>
      <c r="SMS49"/>
      <c r="SMT49"/>
      <c r="SMU49"/>
      <c r="SMV49"/>
      <c r="SMW49"/>
      <c r="SMX49"/>
      <c r="SMY49"/>
      <c r="SMZ49"/>
      <c r="SNA49"/>
      <c r="SNB49"/>
      <c r="SNC49"/>
      <c r="SND49"/>
      <c r="SNE49"/>
      <c r="SNF49"/>
      <c r="SNG49"/>
      <c r="SNH49"/>
      <c r="SNI49"/>
      <c r="SNJ49"/>
      <c r="SNK49"/>
      <c r="SNL49"/>
      <c r="SNM49"/>
      <c r="SNN49"/>
      <c r="SNO49"/>
      <c r="SNP49"/>
      <c r="SNQ49"/>
      <c r="SNR49"/>
      <c r="SNS49"/>
      <c r="SNT49"/>
      <c r="SNU49"/>
      <c r="SNV49"/>
      <c r="SNW49"/>
      <c r="SNX49"/>
      <c r="SNY49"/>
      <c r="SNZ49"/>
      <c r="SOA49"/>
      <c r="SOB49"/>
      <c r="SOC49"/>
      <c r="SOD49"/>
      <c r="SOE49"/>
      <c r="SOF49"/>
      <c r="SOG49"/>
      <c r="SOH49"/>
      <c r="SOI49"/>
      <c r="SOJ49"/>
      <c r="SOK49"/>
      <c r="SOL49"/>
      <c r="SOM49"/>
      <c r="SON49"/>
      <c r="SOO49"/>
      <c r="SOP49"/>
      <c r="SOQ49"/>
      <c r="SOR49"/>
      <c r="SOS49"/>
      <c r="SOT49"/>
      <c r="SOU49"/>
      <c r="SOV49"/>
      <c r="SOW49"/>
      <c r="SOX49"/>
      <c r="SOY49"/>
      <c r="SOZ49"/>
      <c r="SPA49"/>
      <c r="SPB49"/>
      <c r="SPC49"/>
      <c r="SPD49"/>
      <c r="SPE49"/>
      <c r="SPF49"/>
      <c r="SPG49"/>
      <c r="SPH49"/>
      <c r="SPI49"/>
      <c r="SPJ49"/>
      <c r="SPK49"/>
      <c r="SPL49"/>
      <c r="SPM49"/>
      <c r="SPN49"/>
      <c r="SPO49"/>
      <c r="SPP49"/>
      <c r="SPQ49"/>
      <c r="SPR49"/>
      <c r="SPS49"/>
      <c r="SPT49"/>
      <c r="SPU49"/>
      <c r="SPV49"/>
      <c r="SPW49"/>
      <c r="SPX49"/>
      <c r="SPY49"/>
      <c r="SPZ49"/>
      <c r="SQA49"/>
      <c r="SQB49"/>
      <c r="SQC49"/>
      <c r="SQD49"/>
      <c r="SQE49"/>
      <c r="SQF49"/>
      <c r="SQG49"/>
      <c r="SQH49"/>
      <c r="SQI49"/>
      <c r="SQJ49"/>
      <c r="SQK49"/>
      <c r="SQL49"/>
      <c r="SQM49"/>
      <c r="SQN49"/>
      <c r="SQO49"/>
      <c r="SQP49"/>
      <c r="SQQ49"/>
      <c r="SQR49"/>
      <c r="SQS49"/>
      <c r="SQT49"/>
      <c r="SQU49"/>
      <c r="SQV49"/>
      <c r="SQW49"/>
      <c r="SQX49"/>
      <c r="SQY49"/>
      <c r="SQZ49"/>
      <c r="SRA49"/>
      <c r="SRB49"/>
      <c r="SRC49"/>
      <c r="SRD49"/>
      <c r="SRE49"/>
      <c r="SRF49"/>
      <c r="SRG49"/>
      <c r="SRH49"/>
      <c r="SRI49"/>
      <c r="SRJ49"/>
      <c r="SRK49"/>
      <c r="SRL49"/>
      <c r="SRM49"/>
      <c r="SRN49"/>
      <c r="SRO49"/>
      <c r="SRP49"/>
      <c r="SRQ49"/>
      <c r="SRR49"/>
      <c r="SRS49"/>
      <c r="SRT49"/>
      <c r="SRU49"/>
      <c r="SRV49"/>
      <c r="SRW49"/>
      <c r="SRX49"/>
      <c r="SRY49"/>
      <c r="SRZ49"/>
      <c r="SSA49"/>
      <c r="SSB49"/>
      <c r="SSC49"/>
      <c r="SSD49"/>
      <c r="SSE49"/>
      <c r="SSF49"/>
      <c r="SSG49"/>
      <c r="SSH49"/>
      <c r="SSI49"/>
      <c r="SSJ49"/>
      <c r="SSK49"/>
      <c r="SSL49"/>
      <c r="SSM49"/>
      <c r="SSN49"/>
      <c r="SSO49"/>
      <c r="SSP49"/>
      <c r="SSQ49"/>
      <c r="SSR49"/>
      <c r="SSS49"/>
      <c r="SST49"/>
      <c r="SSU49"/>
      <c r="SSV49"/>
      <c r="SSW49"/>
      <c r="SSX49"/>
      <c r="SSY49"/>
      <c r="SSZ49"/>
      <c r="STA49"/>
      <c r="STB49"/>
      <c r="STC49"/>
      <c r="STD49"/>
      <c r="STE49"/>
      <c r="STF49"/>
      <c r="STG49"/>
      <c r="STH49"/>
      <c r="STI49"/>
      <c r="STJ49"/>
      <c r="STK49"/>
      <c r="STL49"/>
      <c r="STM49"/>
      <c r="STN49"/>
      <c r="STO49"/>
      <c r="STP49"/>
      <c r="STQ49"/>
      <c r="STR49"/>
      <c r="STS49"/>
      <c r="STT49"/>
      <c r="STU49"/>
      <c r="STV49"/>
      <c r="STW49"/>
      <c r="STX49"/>
      <c r="STY49"/>
      <c r="STZ49"/>
      <c r="SUA49"/>
      <c r="SUB49"/>
      <c r="SUC49"/>
      <c r="SUD49"/>
      <c r="SUE49"/>
      <c r="SUF49"/>
      <c r="SUG49"/>
      <c r="SUH49"/>
      <c r="SUI49"/>
      <c r="SUJ49"/>
      <c r="SUK49"/>
      <c r="SUL49"/>
      <c r="SUM49"/>
      <c r="SUN49"/>
      <c r="SUO49"/>
      <c r="SUP49"/>
      <c r="SUQ49"/>
      <c r="SUR49"/>
      <c r="SUS49"/>
      <c r="SUT49"/>
      <c r="SUU49"/>
      <c r="SUV49"/>
      <c r="SUW49"/>
      <c r="SUX49"/>
      <c r="SUY49"/>
      <c r="SUZ49"/>
      <c r="SVA49"/>
      <c r="SVB49"/>
      <c r="SVC49"/>
      <c r="SVD49"/>
      <c r="SVE49"/>
      <c r="SVF49"/>
      <c r="SVG49"/>
      <c r="SVH49"/>
      <c r="SVI49"/>
      <c r="SVJ49"/>
      <c r="SVK49"/>
      <c r="SVL49"/>
      <c r="SVM49"/>
      <c r="SVN49"/>
      <c r="SVO49"/>
      <c r="SVP49"/>
      <c r="SVQ49"/>
      <c r="SVR49"/>
      <c r="SVS49"/>
      <c r="SVT49"/>
      <c r="SVU49"/>
      <c r="SVV49"/>
      <c r="SVW49"/>
      <c r="SVX49"/>
      <c r="SVY49"/>
      <c r="SVZ49"/>
      <c r="SWA49"/>
      <c r="SWB49"/>
      <c r="SWC49"/>
      <c r="SWD49"/>
      <c r="SWE49"/>
      <c r="SWF49"/>
      <c r="SWG49"/>
      <c r="SWH49"/>
      <c r="SWI49"/>
      <c r="SWJ49"/>
      <c r="SWK49"/>
      <c r="SWL49"/>
      <c r="SWM49"/>
      <c r="SWN49"/>
      <c r="SWO49"/>
      <c r="SWP49"/>
      <c r="SWQ49"/>
      <c r="SWR49"/>
      <c r="SWS49"/>
      <c r="SWT49"/>
      <c r="SWU49"/>
      <c r="SWV49"/>
      <c r="SWW49"/>
      <c r="SWX49"/>
      <c r="SWY49"/>
      <c r="SWZ49"/>
      <c r="SXA49"/>
      <c r="SXB49"/>
      <c r="SXC49"/>
      <c r="SXD49"/>
      <c r="SXE49"/>
      <c r="SXF49"/>
      <c r="SXG49"/>
      <c r="SXH49"/>
      <c r="SXI49"/>
      <c r="SXJ49"/>
      <c r="SXK49"/>
      <c r="SXL49"/>
      <c r="SXM49"/>
      <c r="SXN49"/>
      <c r="SXO49"/>
      <c r="SXP49"/>
      <c r="SXQ49"/>
      <c r="SXR49"/>
      <c r="SXS49"/>
      <c r="SXT49"/>
      <c r="SXU49"/>
      <c r="SXV49"/>
      <c r="SXW49"/>
      <c r="SXX49"/>
      <c r="SXY49"/>
      <c r="SXZ49"/>
      <c r="SYA49"/>
      <c r="SYB49"/>
      <c r="SYC49"/>
      <c r="SYD49"/>
      <c r="SYE49"/>
      <c r="SYF49"/>
      <c r="SYG49"/>
      <c r="SYH49"/>
      <c r="SYI49"/>
      <c r="SYJ49"/>
      <c r="SYK49"/>
      <c r="SYL49"/>
      <c r="SYM49"/>
      <c r="SYN49"/>
      <c r="SYO49"/>
      <c r="SYP49"/>
      <c r="SYQ49"/>
      <c r="SYR49"/>
      <c r="SYS49"/>
      <c r="SYT49"/>
      <c r="SYU49"/>
      <c r="SYV49"/>
      <c r="SYW49"/>
      <c r="SYX49"/>
      <c r="SYY49"/>
      <c r="SYZ49"/>
      <c r="SZA49"/>
      <c r="SZB49"/>
      <c r="SZC49"/>
      <c r="SZD49"/>
      <c r="SZE49"/>
      <c r="SZF49"/>
      <c r="SZG49"/>
      <c r="SZH49"/>
      <c r="SZI49"/>
      <c r="SZJ49"/>
      <c r="SZK49"/>
      <c r="SZL49"/>
      <c r="SZM49"/>
      <c r="SZN49"/>
      <c r="SZO49"/>
      <c r="SZP49"/>
      <c r="SZQ49"/>
      <c r="SZR49"/>
      <c r="SZS49"/>
      <c r="SZT49"/>
      <c r="SZU49"/>
      <c r="SZV49"/>
      <c r="SZW49"/>
      <c r="SZX49"/>
      <c r="SZY49"/>
      <c r="SZZ49"/>
      <c r="TAA49"/>
      <c r="TAB49"/>
      <c r="TAC49"/>
      <c r="TAD49"/>
      <c r="TAE49"/>
      <c r="TAF49"/>
      <c r="TAG49"/>
      <c r="TAH49"/>
      <c r="TAI49"/>
      <c r="TAJ49"/>
      <c r="TAK49"/>
      <c r="TAL49"/>
      <c r="TAM49"/>
      <c r="TAN49"/>
      <c r="TAO49"/>
      <c r="TAP49"/>
      <c r="TAQ49"/>
      <c r="TAR49"/>
      <c r="TAS49"/>
      <c r="TAT49"/>
      <c r="TAU49"/>
      <c r="TAV49"/>
      <c r="TAW49"/>
      <c r="TAX49"/>
      <c r="TAY49"/>
      <c r="TAZ49"/>
      <c r="TBA49"/>
      <c r="TBB49"/>
      <c r="TBC49"/>
      <c r="TBD49"/>
      <c r="TBE49"/>
      <c r="TBF49"/>
      <c r="TBG49"/>
      <c r="TBH49"/>
      <c r="TBI49"/>
      <c r="TBJ49"/>
      <c r="TBK49"/>
      <c r="TBL49"/>
      <c r="TBM49"/>
      <c r="TBN49"/>
      <c r="TBO49"/>
      <c r="TBP49"/>
      <c r="TBQ49"/>
      <c r="TBR49"/>
      <c r="TBS49"/>
      <c r="TBT49"/>
      <c r="TBU49"/>
      <c r="TBV49"/>
      <c r="TBW49"/>
      <c r="TBX49"/>
      <c r="TBY49"/>
      <c r="TBZ49"/>
      <c r="TCA49"/>
      <c r="TCB49"/>
      <c r="TCC49"/>
      <c r="TCD49"/>
      <c r="TCE49"/>
      <c r="TCF49"/>
      <c r="TCG49"/>
      <c r="TCH49"/>
      <c r="TCI49"/>
      <c r="TCJ49"/>
      <c r="TCK49"/>
      <c r="TCL49"/>
      <c r="TCM49"/>
      <c r="TCN49"/>
      <c r="TCO49"/>
      <c r="TCP49"/>
      <c r="TCQ49"/>
      <c r="TCR49"/>
      <c r="TCS49"/>
      <c r="TCT49"/>
      <c r="TCU49"/>
      <c r="TCV49"/>
      <c r="TCW49"/>
      <c r="TCX49"/>
      <c r="TCY49"/>
      <c r="TCZ49"/>
      <c r="TDA49"/>
      <c r="TDB49"/>
      <c r="TDC49"/>
      <c r="TDD49"/>
      <c r="TDE49"/>
      <c r="TDF49"/>
      <c r="TDG49"/>
      <c r="TDH49"/>
      <c r="TDI49"/>
      <c r="TDJ49"/>
      <c r="TDK49"/>
      <c r="TDL49"/>
      <c r="TDM49"/>
      <c r="TDN49"/>
      <c r="TDO49"/>
      <c r="TDP49"/>
      <c r="TDQ49"/>
      <c r="TDR49"/>
      <c r="TDS49"/>
      <c r="TDT49"/>
      <c r="TDU49"/>
      <c r="TDV49"/>
      <c r="TDW49"/>
      <c r="TDX49"/>
      <c r="TDY49"/>
      <c r="TDZ49"/>
      <c r="TEA49"/>
      <c r="TEB49"/>
      <c r="TEC49"/>
      <c r="TED49"/>
      <c r="TEE49"/>
      <c r="TEF49"/>
      <c r="TEG49"/>
      <c r="TEH49"/>
      <c r="TEI49"/>
      <c r="TEJ49"/>
      <c r="TEK49"/>
      <c r="TEL49"/>
      <c r="TEM49"/>
      <c r="TEN49"/>
      <c r="TEO49"/>
      <c r="TEP49"/>
      <c r="TEQ49"/>
      <c r="TER49"/>
      <c r="TES49"/>
      <c r="TET49"/>
      <c r="TEU49"/>
      <c r="TEV49"/>
      <c r="TEW49"/>
      <c r="TEX49"/>
      <c r="TEY49"/>
      <c r="TEZ49"/>
      <c r="TFA49"/>
      <c r="TFB49"/>
      <c r="TFC49"/>
      <c r="TFD49"/>
      <c r="TFE49"/>
      <c r="TFF49"/>
      <c r="TFG49"/>
      <c r="TFH49"/>
      <c r="TFI49"/>
      <c r="TFJ49"/>
      <c r="TFK49"/>
      <c r="TFL49"/>
      <c r="TFM49"/>
      <c r="TFN49"/>
      <c r="TFO49"/>
      <c r="TFP49"/>
      <c r="TFQ49"/>
      <c r="TFR49"/>
      <c r="TFS49"/>
      <c r="TFT49"/>
      <c r="TFU49"/>
      <c r="TFV49"/>
      <c r="TFW49"/>
      <c r="TFX49"/>
      <c r="TFY49"/>
      <c r="TFZ49"/>
      <c r="TGA49"/>
      <c r="TGB49"/>
      <c r="TGC49"/>
      <c r="TGD49"/>
      <c r="TGE49"/>
      <c r="TGF49"/>
      <c r="TGG49"/>
      <c r="TGH49"/>
      <c r="TGI49"/>
      <c r="TGJ49"/>
      <c r="TGK49"/>
      <c r="TGL49"/>
      <c r="TGM49"/>
      <c r="TGN49"/>
      <c r="TGO49"/>
      <c r="TGP49"/>
      <c r="TGQ49"/>
      <c r="TGR49"/>
      <c r="TGS49"/>
      <c r="TGT49"/>
      <c r="TGU49"/>
      <c r="TGV49"/>
      <c r="TGW49"/>
      <c r="TGX49"/>
      <c r="TGY49"/>
      <c r="TGZ49"/>
      <c r="THA49"/>
      <c r="THB49"/>
      <c r="THC49"/>
      <c r="THD49"/>
      <c r="THE49"/>
      <c r="THF49"/>
      <c r="THG49"/>
      <c r="THH49"/>
      <c r="THI49"/>
      <c r="THJ49"/>
      <c r="THK49"/>
      <c r="THL49"/>
      <c r="THM49"/>
      <c r="THN49"/>
      <c r="THO49"/>
      <c r="THP49"/>
      <c r="THQ49"/>
      <c r="THR49"/>
      <c r="THS49"/>
      <c r="THT49"/>
      <c r="THU49"/>
      <c r="THV49"/>
      <c r="THW49"/>
      <c r="THX49"/>
      <c r="THY49"/>
      <c r="THZ49"/>
      <c r="TIA49"/>
      <c r="TIB49"/>
      <c r="TIC49"/>
      <c r="TID49"/>
      <c r="TIE49"/>
      <c r="TIF49"/>
      <c r="TIG49"/>
      <c r="TIH49"/>
      <c r="TII49"/>
      <c r="TIJ49"/>
      <c r="TIK49"/>
      <c r="TIL49"/>
      <c r="TIM49"/>
      <c r="TIN49"/>
      <c r="TIO49"/>
      <c r="TIP49"/>
      <c r="TIQ49"/>
      <c r="TIR49"/>
      <c r="TIS49"/>
      <c r="TIT49"/>
      <c r="TIU49"/>
      <c r="TIV49"/>
      <c r="TIW49"/>
      <c r="TIX49"/>
      <c r="TIY49"/>
      <c r="TIZ49"/>
      <c r="TJA49"/>
      <c r="TJB49"/>
      <c r="TJC49"/>
      <c r="TJD49"/>
      <c r="TJE49"/>
      <c r="TJF49"/>
      <c r="TJG49"/>
      <c r="TJH49"/>
      <c r="TJI49"/>
      <c r="TJJ49"/>
      <c r="TJK49"/>
      <c r="TJL49"/>
      <c r="TJM49"/>
      <c r="TJN49"/>
      <c r="TJO49"/>
      <c r="TJP49"/>
      <c r="TJQ49"/>
      <c r="TJR49"/>
      <c r="TJS49"/>
      <c r="TJT49"/>
      <c r="TJU49"/>
      <c r="TJV49"/>
      <c r="TJW49"/>
      <c r="TJX49"/>
      <c r="TJY49"/>
      <c r="TJZ49"/>
      <c r="TKA49"/>
      <c r="TKB49"/>
      <c r="TKC49"/>
      <c r="TKD49"/>
      <c r="TKE49"/>
      <c r="TKF49"/>
      <c r="TKG49"/>
      <c r="TKH49"/>
      <c r="TKI49"/>
      <c r="TKJ49"/>
      <c r="TKK49"/>
      <c r="TKL49"/>
      <c r="TKM49"/>
      <c r="TKN49"/>
      <c r="TKO49"/>
      <c r="TKP49"/>
      <c r="TKQ49"/>
      <c r="TKR49"/>
      <c r="TKS49"/>
      <c r="TKT49"/>
      <c r="TKU49"/>
      <c r="TKV49"/>
      <c r="TKW49"/>
      <c r="TKX49"/>
      <c r="TKY49"/>
      <c r="TKZ49"/>
      <c r="TLA49"/>
      <c r="TLB49"/>
      <c r="TLC49"/>
      <c r="TLD49"/>
      <c r="TLE49"/>
      <c r="TLF49"/>
      <c r="TLG49"/>
      <c r="TLH49"/>
      <c r="TLI49"/>
      <c r="TLJ49"/>
      <c r="TLK49"/>
      <c r="TLL49"/>
      <c r="TLM49"/>
      <c r="TLN49"/>
      <c r="TLO49"/>
      <c r="TLP49"/>
      <c r="TLQ49"/>
      <c r="TLR49"/>
      <c r="TLS49"/>
      <c r="TLT49"/>
      <c r="TLU49"/>
      <c r="TLV49"/>
      <c r="TLW49"/>
      <c r="TLX49"/>
      <c r="TLY49"/>
      <c r="TLZ49"/>
      <c r="TMA49"/>
      <c r="TMB49"/>
      <c r="TMC49"/>
      <c r="TMD49"/>
      <c r="TME49"/>
      <c r="TMF49"/>
      <c r="TMG49"/>
      <c r="TMH49"/>
      <c r="TMI49"/>
      <c r="TMJ49"/>
      <c r="TMK49"/>
      <c r="TML49"/>
      <c r="TMM49"/>
      <c r="TMN49"/>
      <c r="TMO49"/>
      <c r="TMP49"/>
      <c r="TMQ49"/>
      <c r="TMR49"/>
      <c r="TMS49"/>
      <c r="TMT49"/>
      <c r="TMU49"/>
      <c r="TMV49"/>
      <c r="TMW49"/>
      <c r="TMX49"/>
      <c r="TMY49"/>
      <c r="TMZ49"/>
      <c r="TNA49"/>
      <c r="TNB49"/>
      <c r="TNC49"/>
      <c r="TND49"/>
      <c r="TNE49"/>
      <c r="TNF49"/>
      <c r="TNG49"/>
      <c r="TNH49"/>
      <c r="TNI49"/>
      <c r="TNJ49"/>
      <c r="TNK49"/>
      <c r="TNL49"/>
      <c r="TNM49"/>
      <c r="TNN49"/>
      <c r="TNO49"/>
      <c r="TNP49"/>
      <c r="TNQ49"/>
      <c r="TNR49"/>
      <c r="TNS49"/>
      <c r="TNT49"/>
      <c r="TNU49"/>
      <c r="TNV49"/>
      <c r="TNW49"/>
      <c r="TNX49"/>
      <c r="TNY49"/>
      <c r="TNZ49"/>
      <c r="TOA49"/>
      <c r="TOB49"/>
      <c r="TOC49"/>
      <c r="TOD49"/>
      <c r="TOE49"/>
      <c r="TOF49"/>
      <c r="TOG49"/>
      <c r="TOH49"/>
      <c r="TOI49"/>
      <c r="TOJ49"/>
      <c r="TOK49"/>
      <c r="TOL49"/>
      <c r="TOM49"/>
      <c r="TON49"/>
      <c r="TOO49"/>
      <c r="TOP49"/>
      <c r="TOQ49"/>
      <c r="TOR49"/>
      <c r="TOS49"/>
      <c r="TOT49"/>
      <c r="TOU49"/>
      <c r="TOV49"/>
      <c r="TOW49"/>
      <c r="TOX49"/>
      <c r="TOY49"/>
      <c r="TOZ49"/>
      <c r="TPA49"/>
      <c r="TPB49"/>
      <c r="TPC49"/>
      <c r="TPD49"/>
      <c r="TPE49"/>
      <c r="TPF49"/>
      <c r="TPG49"/>
      <c r="TPH49"/>
      <c r="TPI49"/>
      <c r="TPJ49"/>
      <c r="TPK49"/>
      <c r="TPL49"/>
      <c r="TPM49"/>
      <c r="TPN49"/>
      <c r="TPO49"/>
      <c r="TPP49"/>
      <c r="TPQ49"/>
      <c r="TPR49"/>
      <c r="TPS49"/>
      <c r="TPT49"/>
      <c r="TPU49"/>
      <c r="TPV49"/>
      <c r="TPW49"/>
      <c r="TPX49"/>
      <c r="TPY49"/>
      <c r="TPZ49"/>
      <c r="TQA49"/>
      <c r="TQB49"/>
      <c r="TQC49"/>
      <c r="TQD49"/>
      <c r="TQE49"/>
      <c r="TQF49"/>
      <c r="TQG49"/>
      <c r="TQH49"/>
      <c r="TQI49"/>
      <c r="TQJ49"/>
      <c r="TQK49"/>
      <c r="TQL49"/>
      <c r="TQM49"/>
      <c r="TQN49"/>
      <c r="TQO49"/>
      <c r="TQP49"/>
      <c r="TQQ49"/>
      <c r="TQR49"/>
      <c r="TQS49"/>
      <c r="TQT49"/>
      <c r="TQU49"/>
      <c r="TQV49"/>
      <c r="TQW49"/>
      <c r="TQX49"/>
      <c r="TQY49"/>
      <c r="TQZ49"/>
      <c r="TRA49"/>
      <c r="TRB49"/>
      <c r="TRC49"/>
      <c r="TRD49"/>
      <c r="TRE49"/>
      <c r="TRF49"/>
      <c r="TRG49"/>
      <c r="TRH49"/>
      <c r="TRI49"/>
      <c r="TRJ49"/>
      <c r="TRK49"/>
      <c r="TRL49"/>
      <c r="TRM49"/>
      <c r="TRN49"/>
      <c r="TRO49"/>
      <c r="TRP49"/>
      <c r="TRQ49"/>
      <c r="TRR49"/>
      <c r="TRS49"/>
      <c r="TRT49"/>
      <c r="TRU49"/>
      <c r="TRV49"/>
      <c r="TRW49"/>
      <c r="TRX49"/>
      <c r="TRY49"/>
      <c r="TRZ49"/>
      <c r="TSA49"/>
      <c r="TSB49"/>
      <c r="TSC49"/>
      <c r="TSD49"/>
      <c r="TSE49"/>
      <c r="TSF49"/>
      <c r="TSG49"/>
      <c r="TSH49"/>
      <c r="TSI49"/>
      <c r="TSJ49"/>
      <c r="TSK49"/>
      <c r="TSL49"/>
      <c r="TSM49"/>
      <c r="TSN49"/>
      <c r="TSO49"/>
      <c r="TSP49"/>
      <c r="TSQ49"/>
      <c r="TSR49"/>
      <c r="TSS49"/>
      <c r="TST49"/>
      <c r="TSU49"/>
      <c r="TSV49"/>
      <c r="TSW49"/>
      <c r="TSX49"/>
      <c r="TSY49"/>
      <c r="TSZ49"/>
      <c r="TTA49"/>
      <c r="TTB49"/>
      <c r="TTC49"/>
      <c r="TTD49"/>
      <c r="TTE49"/>
      <c r="TTF49"/>
      <c r="TTG49"/>
      <c r="TTH49"/>
      <c r="TTI49"/>
      <c r="TTJ49"/>
      <c r="TTK49"/>
      <c r="TTL49"/>
      <c r="TTM49"/>
      <c r="TTN49"/>
      <c r="TTO49"/>
      <c r="TTP49"/>
      <c r="TTQ49"/>
      <c r="TTR49"/>
      <c r="TTS49"/>
      <c r="TTT49"/>
      <c r="TTU49"/>
      <c r="TTV49"/>
      <c r="TTW49"/>
      <c r="TTX49"/>
      <c r="TTY49"/>
      <c r="TTZ49"/>
      <c r="TUA49"/>
      <c r="TUB49"/>
      <c r="TUC49"/>
      <c r="TUD49"/>
      <c r="TUE49"/>
      <c r="TUF49"/>
      <c r="TUG49"/>
      <c r="TUH49"/>
      <c r="TUI49"/>
      <c r="TUJ49"/>
      <c r="TUK49"/>
      <c r="TUL49"/>
      <c r="TUM49"/>
      <c r="TUN49"/>
      <c r="TUO49"/>
      <c r="TUP49"/>
      <c r="TUQ49"/>
      <c r="TUR49"/>
      <c r="TUS49"/>
      <c r="TUT49"/>
      <c r="TUU49"/>
      <c r="TUV49"/>
      <c r="TUW49"/>
      <c r="TUX49"/>
      <c r="TUY49"/>
      <c r="TUZ49"/>
      <c r="TVA49"/>
      <c r="TVB49"/>
      <c r="TVC49"/>
      <c r="TVD49"/>
      <c r="TVE49"/>
      <c r="TVF49"/>
      <c r="TVG49"/>
      <c r="TVH49"/>
      <c r="TVI49"/>
      <c r="TVJ49"/>
      <c r="TVK49"/>
      <c r="TVL49"/>
      <c r="TVM49"/>
      <c r="TVN49"/>
      <c r="TVO49"/>
      <c r="TVP49"/>
      <c r="TVQ49"/>
      <c r="TVR49"/>
      <c r="TVS49"/>
      <c r="TVT49"/>
      <c r="TVU49"/>
      <c r="TVV49"/>
      <c r="TVW49"/>
      <c r="TVX49"/>
      <c r="TVY49"/>
      <c r="TVZ49"/>
      <c r="TWA49"/>
      <c r="TWB49"/>
      <c r="TWC49"/>
      <c r="TWD49"/>
      <c r="TWE49"/>
      <c r="TWF49"/>
      <c r="TWG49"/>
      <c r="TWH49"/>
      <c r="TWI49"/>
      <c r="TWJ49"/>
      <c r="TWK49"/>
      <c r="TWL49"/>
      <c r="TWM49"/>
      <c r="TWN49"/>
      <c r="TWO49"/>
      <c r="TWP49"/>
      <c r="TWQ49"/>
      <c r="TWR49"/>
      <c r="TWS49"/>
      <c r="TWT49"/>
      <c r="TWU49"/>
      <c r="TWV49"/>
      <c r="TWW49"/>
      <c r="TWX49"/>
      <c r="TWY49"/>
      <c r="TWZ49"/>
      <c r="TXA49"/>
      <c r="TXB49"/>
      <c r="TXC49"/>
      <c r="TXD49"/>
      <c r="TXE49"/>
      <c r="TXF49"/>
      <c r="TXG49"/>
      <c r="TXH49"/>
      <c r="TXI49"/>
      <c r="TXJ49"/>
      <c r="TXK49"/>
      <c r="TXL49"/>
      <c r="TXM49"/>
      <c r="TXN49"/>
      <c r="TXO49"/>
      <c r="TXP49"/>
      <c r="TXQ49"/>
      <c r="TXR49"/>
      <c r="TXS49"/>
      <c r="TXT49"/>
      <c r="TXU49"/>
      <c r="TXV49"/>
      <c r="TXW49"/>
      <c r="TXX49"/>
      <c r="TXY49"/>
      <c r="TXZ49"/>
      <c r="TYA49"/>
      <c r="TYB49"/>
      <c r="TYC49"/>
      <c r="TYD49"/>
      <c r="TYE49"/>
      <c r="TYF49"/>
      <c r="TYG49"/>
      <c r="TYH49"/>
      <c r="TYI49"/>
      <c r="TYJ49"/>
      <c r="TYK49"/>
      <c r="TYL49"/>
      <c r="TYM49"/>
      <c r="TYN49"/>
      <c r="TYO49"/>
      <c r="TYP49"/>
      <c r="TYQ49"/>
      <c r="TYR49"/>
      <c r="TYS49"/>
      <c r="TYT49"/>
      <c r="TYU49"/>
      <c r="TYV49"/>
      <c r="TYW49"/>
      <c r="TYX49"/>
      <c r="TYY49"/>
      <c r="TYZ49"/>
      <c r="TZA49"/>
      <c r="TZB49"/>
      <c r="TZC49"/>
      <c r="TZD49"/>
      <c r="TZE49"/>
      <c r="TZF49"/>
      <c r="TZG49"/>
      <c r="TZH49"/>
      <c r="TZI49"/>
      <c r="TZJ49"/>
      <c r="TZK49"/>
      <c r="TZL49"/>
      <c r="TZM49"/>
      <c r="TZN49"/>
      <c r="TZO49"/>
      <c r="TZP49"/>
      <c r="TZQ49"/>
      <c r="TZR49"/>
      <c r="TZS49"/>
      <c r="TZT49"/>
      <c r="TZU49"/>
      <c r="TZV49"/>
      <c r="TZW49"/>
      <c r="TZX49"/>
      <c r="TZY49"/>
      <c r="TZZ49"/>
      <c r="UAA49"/>
      <c r="UAB49"/>
      <c r="UAC49"/>
      <c r="UAD49"/>
      <c r="UAE49"/>
      <c r="UAF49"/>
      <c r="UAG49"/>
      <c r="UAH49"/>
      <c r="UAI49"/>
      <c r="UAJ49"/>
      <c r="UAK49"/>
      <c r="UAL49"/>
      <c r="UAM49"/>
      <c r="UAN49"/>
      <c r="UAO49"/>
      <c r="UAP49"/>
      <c r="UAQ49"/>
      <c r="UAR49"/>
      <c r="UAS49"/>
      <c r="UAT49"/>
      <c r="UAU49"/>
      <c r="UAV49"/>
      <c r="UAW49"/>
      <c r="UAX49"/>
      <c r="UAY49"/>
      <c r="UAZ49"/>
      <c r="UBA49"/>
      <c r="UBB49"/>
      <c r="UBC49"/>
      <c r="UBD49"/>
      <c r="UBE49"/>
      <c r="UBF49"/>
      <c r="UBG49"/>
      <c r="UBH49"/>
      <c r="UBI49"/>
      <c r="UBJ49"/>
      <c r="UBK49"/>
      <c r="UBL49"/>
      <c r="UBM49"/>
      <c r="UBN49"/>
      <c r="UBO49"/>
      <c r="UBP49"/>
      <c r="UBQ49"/>
      <c r="UBR49"/>
      <c r="UBS49"/>
      <c r="UBT49"/>
      <c r="UBU49"/>
      <c r="UBV49"/>
      <c r="UBW49"/>
      <c r="UBX49"/>
      <c r="UBY49"/>
      <c r="UBZ49"/>
      <c r="UCA49"/>
      <c r="UCB49"/>
      <c r="UCC49"/>
      <c r="UCD49"/>
      <c r="UCE49"/>
      <c r="UCF49"/>
      <c r="UCG49"/>
      <c r="UCH49"/>
      <c r="UCI49"/>
      <c r="UCJ49"/>
      <c r="UCK49"/>
      <c r="UCL49"/>
      <c r="UCM49"/>
      <c r="UCN49"/>
      <c r="UCO49"/>
      <c r="UCP49"/>
      <c r="UCQ49"/>
      <c r="UCR49"/>
      <c r="UCS49"/>
      <c r="UCT49"/>
      <c r="UCU49"/>
      <c r="UCV49"/>
      <c r="UCW49"/>
      <c r="UCX49"/>
      <c r="UCY49"/>
      <c r="UCZ49"/>
      <c r="UDA49"/>
      <c r="UDB49"/>
      <c r="UDC49"/>
      <c r="UDD49"/>
      <c r="UDE49"/>
      <c r="UDF49"/>
      <c r="UDG49"/>
      <c r="UDH49"/>
      <c r="UDI49"/>
      <c r="UDJ49"/>
      <c r="UDK49"/>
      <c r="UDL49"/>
      <c r="UDM49"/>
      <c r="UDN49"/>
      <c r="UDO49"/>
      <c r="UDP49"/>
      <c r="UDQ49"/>
      <c r="UDR49"/>
      <c r="UDS49"/>
      <c r="UDT49"/>
      <c r="UDU49"/>
      <c r="UDV49"/>
      <c r="UDW49"/>
      <c r="UDX49"/>
      <c r="UDY49"/>
      <c r="UDZ49"/>
      <c r="UEA49"/>
      <c r="UEB49"/>
      <c r="UEC49"/>
      <c r="UED49"/>
      <c r="UEE49"/>
      <c r="UEF49"/>
      <c r="UEG49"/>
      <c r="UEH49"/>
      <c r="UEI49"/>
      <c r="UEJ49"/>
      <c r="UEK49"/>
      <c r="UEL49"/>
      <c r="UEM49"/>
      <c r="UEN49"/>
      <c r="UEO49"/>
      <c r="UEP49"/>
      <c r="UEQ49"/>
      <c r="UER49"/>
      <c r="UES49"/>
      <c r="UET49"/>
      <c r="UEU49"/>
      <c r="UEV49"/>
      <c r="UEW49"/>
      <c r="UEX49"/>
      <c r="UEY49"/>
      <c r="UEZ49"/>
      <c r="UFA49"/>
      <c r="UFB49"/>
      <c r="UFC49"/>
      <c r="UFD49"/>
      <c r="UFE49"/>
      <c r="UFF49"/>
      <c r="UFG49"/>
      <c r="UFH49"/>
      <c r="UFI49"/>
      <c r="UFJ49"/>
      <c r="UFK49"/>
      <c r="UFL49"/>
      <c r="UFM49"/>
      <c r="UFN49"/>
      <c r="UFO49"/>
      <c r="UFP49"/>
      <c r="UFQ49"/>
      <c r="UFR49"/>
      <c r="UFS49"/>
      <c r="UFT49"/>
      <c r="UFU49"/>
      <c r="UFV49"/>
      <c r="UFW49"/>
      <c r="UFX49"/>
      <c r="UFY49"/>
      <c r="UFZ49"/>
      <c r="UGA49"/>
      <c r="UGB49"/>
      <c r="UGC49"/>
      <c r="UGD49"/>
      <c r="UGE49"/>
      <c r="UGF49"/>
      <c r="UGG49"/>
      <c r="UGH49"/>
      <c r="UGI49"/>
      <c r="UGJ49"/>
      <c r="UGK49"/>
      <c r="UGL49"/>
      <c r="UGM49"/>
      <c r="UGN49"/>
      <c r="UGO49"/>
      <c r="UGP49"/>
      <c r="UGQ49"/>
      <c r="UGR49"/>
      <c r="UGS49"/>
      <c r="UGT49"/>
      <c r="UGU49"/>
      <c r="UGV49"/>
      <c r="UGW49"/>
      <c r="UGX49"/>
      <c r="UGY49"/>
      <c r="UGZ49"/>
      <c r="UHA49"/>
      <c r="UHB49"/>
      <c r="UHC49"/>
      <c r="UHD49"/>
      <c r="UHE49"/>
      <c r="UHF49"/>
      <c r="UHG49"/>
      <c r="UHH49"/>
      <c r="UHI49"/>
      <c r="UHJ49"/>
      <c r="UHK49"/>
      <c r="UHL49"/>
      <c r="UHM49"/>
      <c r="UHN49"/>
      <c r="UHO49"/>
      <c r="UHP49"/>
      <c r="UHQ49"/>
      <c r="UHR49"/>
      <c r="UHS49"/>
      <c r="UHT49"/>
      <c r="UHU49"/>
      <c r="UHV49"/>
      <c r="UHW49"/>
      <c r="UHX49"/>
      <c r="UHY49"/>
      <c r="UHZ49"/>
      <c r="UIA49"/>
      <c r="UIB49"/>
      <c r="UIC49"/>
      <c r="UID49"/>
      <c r="UIE49"/>
      <c r="UIF49"/>
      <c r="UIG49"/>
      <c r="UIH49"/>
      <c r="UII49"/>
      <c r="UIJ49"/>
      <c r="UIK49"/>
      <c r="UIL49"/>
      <c r="UIM49"/>
      <c r="UIN49"/>
      <c r="UIO49"/>
      <c r="UIP49"/>
      <c r="UIQ49"/>
      <c r="UIR49"/>
      <c r="UIS49"/>
      <c r="UIT49"/>
      <c r="UIU49"/>
      <c r="UIV49"/>
      <c r="UIW49"/>
      <c r="UIX49"/>
      <c r="UIY49"/>
      <c r="UIZ49"/>
      <c r="UJA49"/>
      <c r="UJB49"/>
      <c r="UJC49"/>
      <c r="UJD49"/>
      <c r="UJE49"/>
      <c r="UJF49"/>
      <c r="UJG49"/>
      <c r="UJH49"/>
      <c r="UJI49"/>
      <c r="UJJ49"/>
      <c r="UJK49"/>
      <c r="UJL49"/>
      <c r="UJM49"/>
      <c r="UJN49"/>
      <c r="UJO49"/>
      <c r="UJP49"/>
      <c r="UJQ49"/>
      <c r="UJR49"/>
      <c r="UJS49"/>
      <c r="UJT49"/>
      <c r="UJU49"/>
      <c r="UJV49"/>
      <c r="UJW49"/>
      <c r="UJX49"/>
      <c r="UJY49"/>
      <c r="UJZ49"/>
      <c r="UKA49"/>
      <c r="UKB49"/>
      <c r="UKC49"/>
      <c r="UKD49"/>
      <c r="UKE49"/>
      <c r="UKF49"/>
      <c r="UKG49"/>
      <c r="UKH49"/>
      <c r="UKI49"/>
      <c r="UKJ49"/>
      <c r="UKK49"/>
      <c r="UKL49"/>
      <c r="UKM49"/>
      <c r="UKN49"/>
      <c r="UKO49"/>
      <c r="UKP49"/>
      <c r="UKQ49"/>
      <c r="UKR49"/>
      <c r="UKS49"/>
      <c r="UKT49"/>
      <c r="UKU49"/>
      <c r="UKV49"/>
      <c r="UKW49"/>
      <c r="UKX49"/>
      <c r="UKY49"/>
      <c r="UKZ49"/>
      <c r="ULA49"/>
      <c r="ULB49"/>
      <c r="ULC49"/>
      <c r="ULD49"/>
      <c r="ULE49"/>
      <c r="ULF49"/>
      <c r="ULG49"/>
      <c r="ULH49"/>
      <c r="ULI49"/>
      <c r="ULJ49"/>
      <c r="ULK49"/>
      <c r="ULL49"/>
      <c r="ULM49"/>
      <c r="ULN49"/>
      <c r="ULO49"/>
      <c r="ULP49"/>
      <c r="ULQ49"/>
      <c r="ULR49"/>
      <c r="ULS49"/>
      <c r="ULT49"/>
      <c r="ULU49"/>
      <c r="ULV49"/>
      <c r="ULW49"/>
      <c r="ULX49"/>
      <c r="ULY49"/>
      <c r="ULZ49"/>
      <c r="UMA49"/>
      <c r="UMB49"/>
      <c r="UMC49"/>
      <c r="UMD49"/>
      <c r="UME49"/>
      <c r="UMF49"/>
      <c r="UMG49"/>
      <c r="UMH49"/>
      <c r="UMI49"/>
      <c r="UMJ49"/>
      <c r="UMK49"/>
      <c r="UML49"/>
      <c r="UMM49"/>
      <c r="UMN49"/>
      <c r="UMO49"/>
      <c r="UMP49"/>
      <c r="UMQ49"/>
      <c r="UMR49"/>
      <c r="UMS49"/>
      <c r="UMT49"/>
      <c r="UMU49"/>
      <c r="UMV49"/>
      <c r="UMW49"/>
      <c r="UMX49"/>
      <c r="UMY49"/>
      <c r="UMZ49"/>
      <c r="UNA49"/>
      <c r="UNB49"/>
      <c r="UNC49"/>
      <c r="UND49"/>
      <c r="UNE49"/>
      <c r="UNF49"/>
      <c r="UNG49"/>
      <c r="UNH49"/>
      <c r="UNI49"/>
      <c r="UNJ49"/>
      <c r="UNK49"/>
      <c r="UNL49"/>
      <c r="UNM49"/>
      <c r="UNN49"/>
      <c r="UNO49"/>
      <c r="UNP49"/>
      <c r="UNQ49"/>
      <c r="UNR49"/>
      <c r="UNS49"/>
      <c r="UNT49"/>
      <c r="UNU49"/>
      <c r="UNV49"/>
      <c r="UNW49"/>
      <c r="UNX49"/>
      <c r="UNY49"/>
      <c r="UNZ49"/>
      <c r="UOA49"/>
      <c r="UOB49"/>
      <c r="UOC49"/>
      <c r="UOD49"/>
      <c r="UOE49"/>
      <c r="UOF49"/>
      <c r="UOG49"/>
      <c r="UOH49"/>
      <c r="UOI49"/>
      <c r="UOJ49"/>
      <c r="UOK49"/>
      <c r="UOL49"/>
      <c r="UOM49"/>
      <c r="UON49"/>
      <c r="UOO49"/>
      <c r="UOP49"/>
      <c r="UOQ49"/>
      <c r="UOR49"/>
      <c r="UOS49"/>
      <c r="UOT49"/>
      <c r="UOU49"/>
      <c r="UOV49"/>
      <c r="UOW49"/>
      <c r="UOX49"/>
      <c r="UOY49"/>
      <c r="UOZ49"/>
      <c r="UPA49"/>
      <c r="UPB49"/>
      <c r="UPC49"/>
      <c r="UPD49"/>
      <c r="UPE49"/>
      <c r="UPF49"/>
      <c r="UPG49"/>
      <c r="UPH49"/>
      <c r="UPI49"/>
      <c r="UPJ49"/>
      <c r="UPK49"/>
      <c r="UPL49"/>
      <c r="UPM49"/>
      <c r="UPN49"/>
      <c r="UPO49"/>
      <c r="UPP49"/>
      <c r="UPQ49"/>
      <c r="UPR49"/>
      <c r="UPS49"/>
      <c r="UPT49"/>
      <c r="UPU49"/>
      <c r="UPV49"/>
      <c r="UPW49"/>
      <c r="UPX49"/>
      <c r="UPY49"/>
      <c r="UPZ49"/>
      <c r="UQA49"/>
      <c r="UQB49"/>
      <c r="UQC49"/>
      <c r="UQD49"/>
      <c r="UQE49"/>
      <c r="UQF49"/>
      <c r="UQG49"/>
      <c r="UQH49"/>
      <c r="UQI49"/>
      <c r="UQJ49"/>
      <c r="UQK49"/>
      <c r="UQL49"/>
      <c r="UQM49"/>
      <c r="UQN49"/>
      <c r="UQO49"/>
      <c r="UQP49"/>
      <c r="UQQ49"/>
      <c r="UQR49"/>
      <c r="UQS49"/>
      <c r="UQT49"/>
      <c r="UQU49"/>
      <c r="UQV49"/>
      <c r="UQW49"/>
      <c r="UQX49"/>
      <c r="UQY49"/>
      <c r="UQZ49"/>
      <c r="URA49"/>
      <c r="URB49"/>
      <c r="URC49"/>
      <c r="URD49"/>
      <c r="URE49"/>
      <c r="URF49"/>
      <c r="URG49"/>
      <c r="URH49"/>
      <c r="URI49"/>
      <c r="URJ49"/>
      <c r="URK49"/>
      <c r="URL49"/>
      <c r="URM49"/>
      <c r="URN49"/>
      <c r="URO49"/>
      <c r="URP49"/>
      <c r="URQ49"/>
      <c r="URR49"/>
      <c r="URS49"/>
      <c r="URT49"/>
      <c r="URU49"/>
      <c r="URV49"/>
      <c r="URW49"/>
      <c r="URX49"/>
      <c r="URY49"/>
      <c r="URZ49"/>
      <c r="USA49"/>
      <c r="USB49"/>
      <c r="USC49"/>
      <c r="USD49"/>
      <c r="USE49"/>
      <c r="USF49"/>
      <c r="USG49"/>
      <c r="USH49"/>
      <c r="USI49"/>
      <c r="USJ49"/>
      <c r="USK49"/>
      <c r="USL49"/>
      <c r="USM49"/>
      <c r="USN49"/>
      <c r="USO49"/>
      <c r="USP49"/>
      <c r="USQ49"/>
      <c r="USR49"/>
      <c r="USS49"/>
      <c r="UST49"/>
      <c r="USU49"/>
      <c r="USV49"/>
      <c r="USW49"/>
      <c r="USX49"/>
      <c r="USY49"/>
      <c r="USZ49"/>
      <c r="UTA49"/>
      <c r="UTB49"/>
      <c r="UTC49"/>
      <c r="UTD49"/>
      <c r="UTE49"/>
      <c r="UTF49"/>
      <c r="UTG49"/>
      <c r="UTH49"/>
      <c r="UTI49"/>
      <c r="UTJ49"/>
      <c r="UTK49"/>
      <c r="UTL49"/>
      <c r="UTM49"/>
      <c r="UTN49"/>
      <c r="UTO49"/>
      <c r="UTP49"/>
      <c r="UTQ49"/>
      <c r="UTR49"/>
      <c r="UTS49"/>
      <c r="UTT49"/>
      <c r="UTU49"/>
      <c r="UTV49"/>
      <c r="UTW49"/>
      <c r="UTX49"/>
      <c r="UTY49"/>
      <c r="UTZ49"/>
      <c r="UUA49"/>
      <c r="UUB49"/>
      <c r="UUC49"/>
      <c r="UUD49"/>
      <c r="UUE49"/>
      <c r="UUF49"/>
      <c r="UUG49"/>
      <c r="UUH49"/>
      <c r="UUI49"/>
      <c r="UUJ49"/>
      <c r="UUK49"/>
      <c r="UUL49"/>
      <c r="UUM49"/>
      <c r="UUN49"/>
      <c r="UUO49"/>
      <c r="UUP49"/>
      <c r="UUQ49"/>
      <c r="UUR49"/>
      <c r="UUS49"/>
      <c r="UUT49"/>
      <c r="UUU49"/>
      <c r="UUV49"/>
      <c r="UUW49"/>
      <c r="UUX49"/>
      <c r="UUY49"/>
      <c r="UUZ49"/>
      <c r="UVA49"/>
      <c r="UVB49"/>
      <c r="UVC49"/>
      <c r="UVD49"/>
      <c r="UVE49"/>
      <c r="UVF49"/>
      <c r="UVG49"/>
      <c r="UVH49"/>
      <c r="UVI49"/>
      <c r="UVJ49"/>
      <c r="UVK49"/>
      <c r="UVL49"/>
      <c r="UVM49"/>
      <c r="UVN49"/>
      <c r="UVO49"/>
      <c r="UVP49"/>
      <c r="UVQ49"/>
      <c r="UVR49"/>
      <c r="UVS49"/>
      <c r="UVT49"/>
      <c r="UVU49"/>
      <c r="UVV49"/>
      <c r="UVW49"/>
      <c r="UVX49"/>
      <c r="UVY49"/>
      <c r="UVZ49"/>
      <c r="UWA49"/>
      <c r="UWB49"/>
      <c r="UWC49"/>
      <c r="UWD49"/>
      <c r="UWE49"/>
      <c r="UWF49"/>
      <c r="UWG49"/>
      <c r="UWH49"/>
      <c r="UWI49"/>
      <c r="UWJ49"/>
      <c r="UWK49"/>
      <c r="UWL49"/>
      <c r="UWM49"/>
      <c r="UWN49"/>
      <c r="UWO49"/>
      <c r="UWP49"/>
      <c r="UWQ49"/>
      <c r="UWR49"/>
      <c r="UWS49"/>
      <c r="UWT49"/>
      <c r="UWU49"/>
      <c r="UWV49"/>
      <c r="UWW49"/>
      <c r="UWX49"/>
      <c r="UWY49"/>
      <c r="UWZ49"/>
      <c r="UXA49"/>
      <c r="UXB49"/>
      <c r="UXC49"/>
      <c r="UXD49"/>
      <c r="UXE49"/>
      <c r="UXF49"/>
      <c r="UXG49"/>
      <c r="UXH49"/>
      <c r="UXI49"/>
      <c r="UXJ49"/>
      <c r="UXK49"/>
      <c r="UXL49"/>
      <c r="UXM49"/>
      <c r="UXN49"/>
      <c r="UXO49"/>
      <c r="UXP49"/>
      <c r="UXQ49"/>
      <c r="UXR49"/>
      <c r="UXS49"/>
      <c r="UXT49"/>
      <c r="UXU49"/>
      <c r="UXV49"/>
      <c r="UXW49"/>
      <c r="UXX49"/>
      <c r="UXY49"/>
      <c r="UXZ49"/>
      <c r="UYA49"/>
      <c r="UYB49"/>
      <c r="UYC49"/>
      <c r="UYD49"/>
      <c r="UYE49"/>
      <c r="UYF49"/>
      <c r="UYG49"/>
      <c r="UYH49"/>
      <c r="UYI49"/>
      <c r="UYJ49"/>
      <c r="UYK49"/>
      <c r="UYL49"/>
      <c r="UYM49"/>
      <c r="UYN49"/>
      <c r="UYO49"/>
      <c r="UYP49"/>
      <c r="UYQ49"/>
      <c r="UYR49"/>
      <c r="UYS49"/>
      <c r="UYT49"/>
      <c r="UYU49"/>
      <c r="UYV49"/>
      <c r="UYW49"/>
      <c r="UYX49"/>
      <c r="UYY49"/>
      <c r="UYZ49"/>
      <c r="UZA49"/>
      <c r="UZB49"/>
      <c r="UZC49"/>
      <c r="UZD49"/>
      <c r="UZE49"/>
      <c r="UZF49"/>
      <c r="UZG49"/>
      <c r="UZH49"/>
      <c r="UZI49"/>
      <c r="UZJ49"/>
      <c r="UZK49"/>
      <c r="UZL49"/>
      <c r="UZM49"/>
      <c r="UZN49"/>
      <c r="UZO49"/>
      <c r="UZP49"/>
      <c r="UZQ49"/>
      <c r="UZR49"/>
      <c r="UZS49"/>
      <c r="UZT49"/>
      <c r="UZU49"/>
      <c r="UZV49"/>
      <c r="UZW49"/>
      <c r="UZX49"/>
      <c r="UZY49"/>
      <c r="UZZ49"/>
      <c r="VAA49"/>
      <c r="VAB49"/>
      <c r="VAC49"/>
      <c r="VAD49"/>
      <c r="VAE49"/>
      <c r="VAF49"/>
      <c r="VAG49"/>
      <c r="VAH49"/>
      <c r="VAI49"/>
      <c r="VAJ49"/>
      <c r="VAK49"/>
      <c r="VAL49"/>
      <c r="VAM49"/>
      <c r="VAN49"/>
      <c r="VAO49"/>
      <c r="VAP49"/>
      <c r="VAQ49"/>
      <c r="VAR49"/>
      <c r="VAS49"/>
      <c r="VAT49"/>
      <c r="VAU49"/>
      <c r="VAV49"/>
      <c r="VAW49"/>
      <c r="VAX49"/>
      <c r="VAY49"/>
      <c r="VAZ49"/>
      <c r="VBA49"/>
      <c r="VBB49"/>
      <c r="VBC49"/>
      <c r="VBD49"/>
      <c r="VBE49"/>
      <c r="VBF49"/>
      <c r="VBG49"/>
      <c r="VBH49"/>
      <c r="VBI49"/>
      <c r="VBJ49"/>
      <c r="VBK49"/>
      <c r="VBL49"/>
      <c r="VBM49"/>
      <c r="VBN49"/>
      <c r="VBO49"/>
      <c r="VBP49"/>
      <c r="VBQ49"/>
      <c r="VBR49"/>
      <c r="VBS49"/>
      <c r="VBT49"/>
      <c r="VBU49"/>
      <c r="VBV49"/>
      <c r="VBW49"/>
      <c r="VBX49"/>
      <c r="VBY49"/>
      <c r="VBZ49"/>
      <c r="VCA49"/>
      <c r="VCB49"/>
      <c r="VCC49"/>
      <c r="VCD49"/>
      <c r="VCE49"/>
      <c r="VCF49"/>
      <c r="VCG49"/>
      <c r="VCH49"/>
      <c r="VCI49"/>
      <c r="VCJ49"/>
      <c r="VCK49"/>
      <c r="VCL49"/>
      <c r="VCM49"/>
      <c r="VCN49"/>
      <c r="VCO49"/>
      <c r="VCP49"/>
      <c r="VCQ49"/>
      <c r="VCR49"/>
      <c r="VCS49"/>
      <c r="VCT49"/>
      <c r="VCU49"/>
      <c r="VCV49"/>
      <c r="VCW49"/>
      <c r="VCX49"/>
      <c r="VCY49"/>
      <c r="VCZ49"/>
      <c r="VDA49"/>
      <c r="VDB49"/>
      <c r="VDC49"/>
      <c r="VDD49"/>
      <c r="VDE49"/>
      <c r="VDF49"/>
      <c r="VDG49"/>
      <c r="VDH49"/>
      <c r="VDI49"/>
      <c r="VDJ49"/>
      <c r="VDK49"/>
      <c r="VDL49"/>
      <c r="VDM49"/>
      <c r="VDN49"/>
      <c r="VDO49"/>
      <c r="VDP49"/>
      <c r="VDQ49"/>
      <c r="VDR49"/>
      <c r="VDS49"/>
      <c r="VDT49"/>
      <c r="VDU49"/>
      <c r="VDV49"/>
      <c r="VDW49"/>
      <c r="VDX49"/>
      <c r="VDY49"/>
      <c r="VDZ49"/>
      <c r="VEA49"/>
      <c r="VEB49"/>
      <c r="VEC49"/>
      <c r="VED49"/>
      <c r="VEE49"/>
      <c r="VEF49"/>
      <c r="VEG49"/>
      <c r="VEH49"/>
      <c r="VEI49"/>
      <c r="VEJ49"/>
      <c r="VEK49"/>
      <c r="VEL49"/>
      <c r="VEM49"/>
      <c r="VEN49"/>
      <c r="VEO49"/>
      <c r="VEP49"/>
      <c r="VEQ49"/>
      <c r="VER49"/>
      <c r="VES49"/>
      <c r="VET49"/>
      <c r="VEU49"/>
      <c r="VEV49"/>
      <c r="VEW49"/>
      <c r="VEX49"/>
      <c r="VEY49"/>
      <c r="VEZ49"/>
      <c r="VFA49"/>
      <c r="VFB49"/>
      <c r="VFC49"/>
      <c r="VFD49"/>
      <c r="VFE49"/>
      <c r="VFF49"/>
      <c r="VFG49"/>
      <c r="VFH49"/>
      <c r="VFI49"/>
      <c r="VFJ49"/>
      <c r="VFK49"/>
      <c r="VFL49"/>
      <c r="VFM49"/>
      <c r="VFN49"/>
      <c r="VFO49"/>
      <c r="VFP49"/>
      <c r="VFQ49"/>
      <c r="VFR49"/>
      <c r="VFS49"/>
      <c r="VFT49"/>
      <c r="VFU49"/>
      <c r="VFV49"/>
      <c r="VFW49"/>
      <c r="VFX49"/>
      <c r="VFY49"/>
      <c r="VFZ49"/>
      <c r="VGA49"/>
      <c r="VGB49"/>
      <c r="VGC49"/>
      <c r="VGD49"/>
      <c r="VGE49"/>
      <c r="VGF49"/>
      <c r="VGG49"/>
      <c r="VGH49"/>
      <c r="VGI49"/>
      <c r="VGJ49"/>
      <c r="VGK49"/>
      <c r="VGL49"/>
      <c r="VGM49"/>
      <c r="VGN49"/>
      <c r="VGO49"/>
      <c r="VGP49"/>
      <c r="VGQ49"/>
      <c r="VGR49"/>
      <c r="VGS49"/>
      <c r="VGT49"/>
      <c r="VGU49"/>
      <c r="VGV49"/>
      <c r="VGW49"/>
      <c r="VGX49"/>
      <c r="VGY49"/>
      <c r="VGZ49"/>
      <c r="VHA49"/>
      <c r="VHB49"/>
      <c r="VHC49"/>
      <c r="VHD49"/>
      <c r="VHE49"/>
      <c r="VHF49"/>
      <c r="VHG49"/>
      <c r="VHH49"/>
      <c r="VHI49"/>
      <c r="VHJ49"/>
      <c r="VHK49"/>
      <c r="VHL49"/>
      <c r="VHM49"/>
      <c r="VHN49"/>
      <c r="VHO49"/>
      <c r="VHP49"/>
      <c r="VHQ49"/>
      <c r="VHR49"/>
      <c r="VHS49"/>
      <c r="VHT49"/>
      <c r="VHU49"/>
      <c r="VHV49"/>
      <c r="VHW49"/>
      <c r="VHX49"/>
      <c r="VHY49"/>
      <c r="VHZ49"/>
      <c r="VIA49"/>
      <c r="VIB49"/>
      <c r="VIC49"/>
      <c r="VID49"/>
      <c r="VIE49"/>
      <c r="VIF49"/>
      <c r="VIG49"/>
      <c r="VIH49"/>
      <c r="VII49"/>
      <c r="VIJ49"/>
      <c r="VIK49"/>
      <c r="VIL49"/>
      <c r="VIM49"/>
      <c r="VIN49"/>
      <c r="VIO49"/>
      <c r="VIP49"/>
      <c r="VIQ49"/>
      <c r="VIR49"/>
      <c r="VIS49"/>
      <c r="VIT49"/>
      <c r="VIU49"/>
      <c r="VIV49"/>
      <c r="VIW49"/>
      <c r="VIX49"/>
      <c r="VIY49"/>
      <c r="VIZ49"/>
      <c r="VJA49"/>
      <c r="VJB49"/>
      <c r="VJC49"/>
      <c r="VJD49"/>
      <c r="VJE49"/>
      <c r="VJF49"/>
      <c r="VJG49"/>
      <c r="VJH49"/>
      <c r="VJI49"/>
      <c r="VJJ49"/>
      <c r="VJK49"/>
      <c r="VJL49"/>
      <c r="VJM49"/>
      <c r="VJN49"/>
      <c r="VJO49"/>
      <c r="VJP49"/>
      <c r="VJQ49"/>
      <c r="VJR49"/>
      <c r="VJS49"/>
      <c r="VJT49"/>
      <c r="VJU49"/>
      <c r="VJV49"/>
      <c r="VJW49"/>
      <c r="VJX49"/>
      <c r="VJY49"/>
      <c r="VJZ49"/>
      <c r="VKA49"/>
      <c r="VKB49"/>
      <c r="VKC49"/>
      <c r="VKD49"/>
      <c r="VKE49"/>
      <c r="VKF49"/>
      <c r="VKG49"/>
      <c r="VKH49"/>
      <c r="VKI49"/>
      <c r="VKJ49"/>
      <c r="VKK49"/>
      <c r="VKL49"/>
      <c r="VKM49"/>
      <c r="VKN49"/>
      <c r="VKO49"/>
      <c r="VKP49"/>
      <c r="VKQ49"/>
      <c r="VKR49"/>
      <c r="VKS49"/>
      <c r="VKT49"/>
      <c r="VKU49"/>
      <c r="VKV49"/>
      <c r="VKW49"/>
      <c r="VKX49"/>
      <c r="VKY49"/>
      <c r="VKZ49"/>
      <c r="VLA49"/>
      <c r="VLB49"/>
      <c r="VLC49"/>
      <c r="VLD49"/>
      <c r="VLE49"/>
      <c r="VLF49"/>
      <c r="VLG49"/>
      <c r="VLH49"/>
      <c r="VLI49"/>
      <c r="VLJ49"/>
      <c r="VLK49"/>
      <c r="VLL49"/>
      <c r="VLM49"/>
      <c r="VLN49"/>
      <c r="VLO49"/>
      <c r="VLP49"/>
      <c r="VLQ49"/>
      <c r="VLR49"/>
      <c r="VLS49"/>
      <c r="VLT49"/>
      <c r="VLU49"/>
      <c r="VLV49"/>
      <c r="VLW49"/>
      <c r="VLX49"/>
      <c r="VLY49"/>
      <c r="VLZ49"/>
      <c r="VMA49"/>
      <c r="VMB49"/>
      <c r="VMC49"/>
      <c r="VMD49"/>
      <c r="VME49"/>
      <c r="VMF49"/>
      <c r="VMG49"/>
      <c r="VMH49"/>
      <c r="VMI49"/>
      <c r="VMJ49"/>
      <c r="VMK49"/>
      <c r="VML49"/>
      <c r="VMM49"/>
      <c r="VMN49"/>
      <c r="VMO49"/>
      <c r="VMP49"/>
      <c r="VMQ49"/>
      <c r="VMR49"/>
      <c r="VMS49"/>
      <c r="VMT49"/>
      <c r="VMU49"/>
      <c r="VMV49"/>
      <c r="VMW49"/>
      <c r="VMX49"/>
      <c r="VMY49"/>
      <c r="VMZ49"/>
      <c r="VNA49"/>
      <c r="VNB49"/>
      <c r="VNC49"/>
      <c r="VND49"/>
      <c r="VNE49"/>
      <c r="VNF49"/>
      <c r="VNG49"/>
      <c r="VNH49"/>
      <c r="VNI49"/>
      <c r="VNJ49"/>
      <c r="VNK49"/>
      <c r="VNL49"/>
      <c r="VNM49"/>
      <c r="VNN49"/>
      <c r="VNO49"/>
      <c r="VNP49"/>
      <c r="VNQ49"/>
      <c r="VNR49"/>
      <c r="VNS49"/>
      <c r="VNT49"/>
      <c r="VNU49"/>
      <c r="VNV49"/>
      <c r="VNW49"/>
      <c r="VNX49"/>
      <c r="VNY49"/>
      <c r="VNZ49"/>
      <c r="VOA49"/>
      <c r="VOB49"/>
      <c r="VOC49"/>
      <c r="VOD49"/>
      <c r="VOE49"/>
      <c r="VOF49"/>
      <c r="VOG49"/>
      <c r="VOH49"/>
      <c r="VOI49"/>
      <c r="VOJ49"/>
      <c r="VOK49"/>
      <c r="VOL49"/>
      <c r="VOM49"/>
      <c r="VON49"/>
      <c r="VOO49"/>
      <c r="VOP49"/>
      <c r="VOQ49"/>
      <c r="VOR49"/>
      <c r="VOS49"/>
      <c r="VOT49"/>
      <c r="VOU49"/>
      <c r="VOV49"/>
      <c r="VOW49"/>
      <c r="VOX49"/>
      <c r="VOY49"/>
      <c r="VOZ49"/>
      <c r="VPA49"/>
      <c r="VPB49"/>
      <c r="VPC49"/>
      <c r="VPD49"/>
      <c r="VPE49"/>
      <c r="VPF49"/>
      <c r="VPG49"/>
      <c r="VPH49"/>
      <c r="VPI49"/>
      <c r="VPJ49"/>
      <c r="VPK49"/>
      <c r="VPL49"/>
      <c r="VPM49"/>
      <c r="VPN49"/>
      <c r="VPO49"/>
      <c r="VPP49"/>
      <c r="VPQ49"/>
      <c r="VPR49"/>
      <c r="VPS49"/>
      <c r="VPT49"/>
      <c r="VPU49"/>
      <c r="VPV49"/>
      <c r="VPW49"/>
      <c r="VPX49"/>
      <c r="VPY49"/>
      <c r="VPZ49"/>
      <c r="VQA49"/>
      <c r="VQB49"/>
      <c r="VQC49"/>
      <c r="VQD49"/>
      <c r="VQE49"/>
      <c r="VQF49"/>
      <c r="VQG49"/>
      <c r="VQH49"/>
      <c r="VQI49"/>
      <c r="VQJ49"/>
      <c r="VQK49"/>
      <c r="VQL49"/>
      <c r="VQM49"/>
      <c r="VQN49"/>
      <c r="VQO49"/>
      <c r="VQP49"/>
      <c r="VQQ49"/>
      <c r="VQR49"/>
      <c r="VQS49"/>
      <c r="VQT49"/>
      <c r="VQU49"/>
      <c r="VQV49"/>
      <c r="VQW49"/>
      <c r="VQX49"/>
      <c r="VQY49"/>
      <c r="VQZ49"/>
      <c r="VRA49"/>
      <c r="VRB49"/>
      <c r="VRC49"/>
      <c r="VRD49"/>
      <c r="VRE49"/>
      <c r="VRF49"/>
      <c r="VRG49"/>
      <c r="VRH49"/>
      <c r="VRI49"/>
      <c r="VRJ49"/>
      <c r="VRK49"/>
      <c r="VRL49"/>
      <c r="VRM49"/>
      <c r="VRN49"/>
      <c r="VRO49"/>
      <c r="VRP49"/>
      <c r="VRQ49"/>
      <c r="VRR49"/>
      <c r="VRS49"/>
      <c r="VRT49"/>
      <c r="VRU49"/>
      <c r="VRV49"/>
      <c r="VRW49"/>
      <c r="VRX49"/>
      <c r="VRY49"/>
      <c r="VRZ49"/>
      <c r="VSA49"/>
      <c r="VSB49"/>
      <c r="VSC49"/>
      <c r="VSD49"/>
      <c r="VSE49"/>
      <c r="VSF49"/>
      <c r="VSG49"/>
      <c r="VSH49"/>
      <c r="VSI49"/>
      <c r="VSJ49"/>
      <c r="VSK49"/>
      <c r="VSL49"/>
      <c r="VSM49"/>
      <c r="VSN49"/>
      <c r="VSO49"/>
      <c r="VSP49"/>
      <c r="VSQ49"/>
      <c r="VSR49"/>
      <c r="VSS49"/>
      <c r="VST49"/>
      <c r="VSU49"/>
      <c r="VSV49"/>
      <c r="VSW49"/>
      <c r="VSX49"/>
      <c r="VSY49"/>
      <c r="VSZ49"/>
      <c r="VTA49"/>
      <c r="VTB49"/>
      <c r="VTC49"/>
      <c r="VTD49"/>
      <c r="VTE49"/>
      <c r="VTF49"/>
      <c r="VTG49"/>
      <c r="VTH49"/>
      <c r="VTI49"/>
      <c r="VTJ49"/>
      <c r="VTK49"/>
      <c r="VTL49"/>
      <c r="VTM49"/>
      <c r="VTN49"/>
      <c r="VTO49"/>
      <c r="VTP49"/>
      <c r="VTQ49"/>
      <c r="VTR49"/>
      <c r="VTS49"/>
      <c r="VTT49"/>
      <c r="VTU49"/>
      <c r="VTV49"/>
      <c r="VTW49"/>
      <c r="VTX49"/>
      <c r="VTY49"/>
      <c r="VTZ49"/>
      <c r="VUA49"/>
      <c r="VUB49"/>
      <c r="VUC49"/>
      <c r="VUD49"/>
      <c r="VUE49"/>
      <c r="VUF49"/>
      <c r="VUG49"/>
      <c r="VUH49"/>
      <c r="VUI49"/>
      <c r="VUJ49"/>
      <c r="VUK49"/>
      <c r="VUL49"/>
      <c r="VUM49"/>
      <c r="VUN49"/>
      <c r="VUO49"/>
      <c r="VUP49"/>
      <c r="VUQ49"/>
      <c r="VUR49"/>
      <c r="VUS49"/>
      <c r="VUT49"/>
      <c r="VUU49"/>
      <c r="VUV49"/>
      <c r="VUW49"/>
      <c r="VUX49"/>
      <c r="VUY49"/>
      <c r="VUZ49"/>
      <c r="VVA49"/>
      <c r="VVB49"/>
      <c r="VVC49"/>
      <c r="VVD49"/>
      <c r="VVE49"/>
      <c r="VVF49"/>
      <c r="VVG49"/>
      <c r="VVH49"/>
      <c r="VVI49"/>
      <c r="VVJ49"/>
      <c r="VVK49"/>
      <c r="VVL49"/>
      <c r="VVM49"/>
      <c r="VVN49"/>
      <c r="VVO49"/>
      <c r="VVP49"/>
      <c r="VVQ49"/>
      <c r="VVR49"/>
      <c r="VVS49"/>
      <c r="VVT49"/>
      <c r="VVU49"/>
      <c r="VVV49"/>
      <c r="VVW49"/>
      <c r="VVX49"/>
      <c r="VVY49"/>
      <c r="VVZ49"/>
      <c r="VWA49"/>
      <c r="VWB49"/>
      <c r="VWC49"/>
      <c r="VWD49"/>
      <c r="VWE49"/>
      <c r="VWF49"/>
      <c r="VWG49"/>
      <c r="VWH49"/>
      <c r="VWI49"/>
      <c r="VWJ49"/>
      <c r="VWK49"/>
      <c r="VWL49"/>
      <c r="VWM49"/>
      <c r="VWN49"/>
      <c r="VWO49"/>
      <c r="VWP49"/>
      <c r="VWQ49"/>
      <c r="VWR49"/>
      <c r="VWS49"/>
      <c r="VWT49"/>
      <c r="VWU49"/>
      <c r="VWV49"/>
      <c r="VWW49"/>
      <c r="VWX49"/>
      <c r="VWY49"/>
      <c r="VWZ49"/>
      <c r="VXA49"/>
      <c r="VXB49"/>
      <c r="VXC49"/>
      <c r="VXD49"/>
      <c r="VXE49"/>
      <c r="VXF49"/>
      <c r="VXG49"/>
      <c r="VXH49"/>
      <c r="VXI49"/>
      <c r="VXJ49"/>
      <c r="VXK49"/>
      <c r="VXL49"/>
      <c r="VXM49"/>
      <c r="VXN49"/>
      <c r="VXO49"/>
      <c r="VXP49"/>
      <c r="VXQ49"/>
      <c r="VXR49"/>
      <c r="VXS49"/>
      <c r="VXT49"/>
      <c r="VXU49"/>
      <c r="VXV49"/>
      <c r="VXW49"/>
      <c r="VXX49"/>
      <c r="VXY49"/>
      <c r="VXZ49"/>
      <c r="VYA49"/>
      <c r="VYB49"/>
      <c r="VYC49"/>
      <c r="VYD49"/>
      <c r="VYE49"/>
      <c r="VYF49"/>
      <c r="VYG49"/>
      <c r="VYH49"/>
      <c r="VYI49"/>
      <c r="VYJ49"/>
      <c r="VYK49"/>
      <c r="VYL49"/>
      <c r="VYM49"/>
      <c r="VYN49"/>
      <c r="VYO49"/>
      <c r="VYP49"/>
      <c r="VYQ49"/>
      <c r="VYR49"/>
      <c r="VYS49"/>
      <c r="VYT49"/>
      <c r="VYU49"/>
      <c r="VYV49"/>
      <c r="VYW49"/>
      <c r="VYX49"/>
      <c r="VYY49"/>
      <c r="VYZ49"/>
      <c r="VZA49"/>
      <c r="VZB49"/>
      <c r="VZC49"/>
      <c r="VZD49"/>
      <c r="VZE49"/>
      <c r="VZF49"/>
      <c r="VZG49"/>
      <c r="VZH49"/>
      <c r="VZI49"/>
      <c r="VZJ49"/>
      <c r="VZK49"/>
      <c r="VZL49"/>
      <c r="VZM49"/>
      <c r="VZN49"/>
      <c r="VZO49"/>
      <c r="VZP49"/>
      <c r="VZQ49"/>
      <c r="VZR49"/>
      <c r="VZS49"/>
      <c r="VZT49"/>
      <c r="VZU49"/>
      <c r="VZV49"/>
      <c r="VZW49"/>
      <c r="VZX49"/>
      <c r="VZY49"/>
      <c r="VZZ49"/>
      <c r="WAA49"/>
      <c r="WAB49"/>
      <c r="WAC49"/>
      <c r="WAD49"/>
      <c r="WAE49"/>
      <c r="WAF49"/>
      <c r="WAG49"/>
      <c r="WAH49"/>
      <c r="WAI49"/>
      <c r="WAJ49"/>
      <c r="WAK49"/>
      <c r="WAL49"/>
      <c r="WAM49"/>
      <c r="WAN49"/>
      <c r="WAO49"/>
      <c r="WAP49"/>
      <c r="WAQ49"/>
      <c r="WAR49"/>
      <c r="WAS49"/>
      <c r="WAT49"/>
      <c r="WAU49"/>
      <c r="WAV49"/>
      <c r="WAW49"/>
      <c r="WAX49"/>
      <c r="WAY49"/>
      <c r="WAZ49"/>
      <c r="WBA49"/>
      <c r="WBB49"/>
      <c r="WBC49"/>
      <c r="WBD49"/>
      <c r="WBE49"/>
      <c r="WBF49"/>
      <c r="WBG49"/>
      <c r="WBH49"/>
      <c r="WBI49"/>
      <c r="WBJ49"/>
      <c r="WBK49"/>
      <c r="WBL49"/>
      <c r="WBM49"/>
      <c r="WBN49"/>
      <c r="WBO49"/>
      <c r="WBP49"/>
      <c r="WBQ49"/>
      <c r="WBR49"/>
      <c r="WBS49"/>
      <c r="WBT49"/>
      <c r="WBU49"/>
      <c r="WBV49"/>
      <c r="WBW49"/>
      <c r="WBX49"/>
      <c r="WBY49"/>
      <c r="WBZ49"/>
      <c r="WCA49"/>
      <c r="WCB49"/>
      <c r="WCC49"/>
      <c r="WCD49"/>
      <c r="WCE49"/>
      <c r="WCF49"/>
      <c r="WCG49"/>
      <c r="WCH49"/>
      <c r="WCI49"/>
      <c r="WCJ49"/>
      <c r="WCK49"/>
      <c r="WCL49"/>
      <c r="WCM49"/>
      <c r="WCN49"/>
      <c r="WCO49"/>
      <c r="WCP49"/>
      <c r="WCQ49"/>
      <c r="WCR49"/>
      <c r="WCS49"/>
      <c r="WCT49"/>
      <c r="WCU49"/>
      <c r="WCV49"/>
      <c r="WCW49"/>
      <c r="WCX49"/>
      <c r="WCY49"/>
      <c r="WCZ49"/>
      <c r="WDA49"/>
      <c r="WDB49"/>
      <c r="WDC49"/>
      <c r="WDD49"/>
      <c r="WDE49"/>
      <c r="WDF49"/>
      <c r="WDG49"/>
      <c r="WDH49"/>
      <c r="WDI49"/>
      <c r="WDJ49"/>
      <c r="WDK49"/>
      <c r="WDL49"/>
      <c r="WDM49"/>
      <c r="WDN49"/>
      <c r="WDO49"/>
      <c r="WDP49"/>
      <c r="WDQ49"/>
      <c r="WDR49"/>
      <c r="WDS49"/>
      <c r="WDT49"/>
      <c r="WDU49"/>
      <c r="WDV49"/>
      <c r="WDW49"/>
      <c r="WDX49"/>
      <c r="WDY49"/>
      <c r="WDZ49"/>
      <c r="WEA49"/>
      <c r="WEB49"/>
      <c r="WEC49"/>
      <c r="WED49"/>
      <c r="WEE49"/>
      <c r="WEF49"/>
      <c r="WEG49"/>
      <c r="WEH49"/>
      <c r="WEI49"/>
      <c r="WEJ49"/>
      <c r="WEK49"/>
      <c r="WEL49"/>
      <c r="WEM49"/>
      <c r="WEN49"/>
      <c r="WEO49"/>
      <c r="WEP49"/>
      <c r="WEQ49"/>
      <c r="WER49"/>
      <c r="WES49"/>
      <c r="WET49"/>
      <c r="WEU49"/>
      <c r="WEV49"/>
      <c r="WEW49"/>
      <c r="WEX49"/>
      <c r="WEY49"/>
      <c r="WEZ49"/>
      <c r="WFA49"/>
      <c r="WFB49"/>
      <c r="WFC49"/>
      <c r="WFD49"/>
      <c r="WFE49"/>
      <c r="WFF49"/>
      <c r="WFG49"/>
      <c r="WFH49"/>
      <c r="WFI49"/>
      <c r="WFJ49"/>
      <c r="WFK49"/>
      <c r="WFL49"/>
      <c r="WFM49"/>
      <c r="WFN49"/>
      <c r="WFO49"/>
      <c r="WFP49"/>
      <c r="WFQ49"/>
      <c r="WFR49"/>
      <c r="WFS49"/>
      <c r="WFT49"/>
      <c r="WFU49"/>
      <c r="WFV49"/>
      <c r="WFW49"/>
      <c r="WFX49"/>
      <c r="WFY49"/>
      <c r="WFZ49"/>
      <c r="WGA49"/>
      <c r="WGB49"/>
      <c r="WGC49"/>
      <c r="WGD49"/>
      <c r="WGE49"/>
      <c r="WGF49"/>
      <c r="WGG49"/>
      <c r="WGH49"/>
      <c r="WGI49"/>
      <c r="WGJ49"/>
      <c r="WGK49"/>
      <c r="WGL49"/>
      <c r="WGM49"/>
      <c r="WGN49"/>
      <c r="WGO49"/>
      <c r="WGP49"/>
      <c r="WGQ49"/>
      <c r="WGR49"/>
      <c r="WGS49"/>
      <c r="WGT49"/>
      <c r="WGU49"/>
      <c r="WGV49"/>
      <c r="WGW49"/>
      <c r="WGX49"/>
      <c r="WGY49"/>
      <c r="WGZ49"/>
      <c r="WHA49"/>
      <c r="WHB49"/>
      <c r="WHC49"/>
      <c r="WHD49"/>
      <c r="WHE49"/>
      <c r="WHF49"/>
      <c r="WHG49"/>
      <c r="WHH49"/>
      <c r="WHI49"/>
      <c r="WHJ49"/>
      <c r="WHK49"/>
      <c r="WHL49"/>
      <c r="WHM49"/>
      <c r="WHN49"/>
      <c r="WHO49"/>
      <c r="WHP49"/>
      <c r="WHQ49"/>
      <c r="WHR49"/>
      <c r="WHS49"/>
      <c r="WHT49"/>
      <c r="WHU49"/>
      <c r="WHV49"/>
      <c r="WHW49"/>
      <c r="WHX49"/>
      <c r="WHY49"/>
      <c r="WHZ49"/>
      <c r="WIA49"/>
      <c r="WIB49"/>
      <c r="WIC49"/>
      <c r="WID49"/>
      <c r="WIE49"/>
      <c r="WIF49"/>
      <c r="WIG49"/>
      <c r="WIH49"/>
      <c r="WII49"/>
      <c r="WIJ49"/>
      <c r="WIK49"/>
      <c r="WIL49"/>
      <c r="WIM49"/>
      <c r="WIN49"/>
      <c r="WIO49"/>
      <c r="WIP49"/>
      <c r="WIQ49"/>
      <c r="WIR49"/>
      <c r="WIS49"/>
      <c r="WIT49"/>
      <c r="WIU49"/>
      <c r="WIV49"/>
      <c r="WIW49"/>
      <c r="WIX49"/>
      <c r="WIY49"/>
      <c r="WIZ49"/>
      <c r="WJA49"/>
      <c r="WJB49"/>
      <c r="WJC49"/>
      <c r="WJD49"/>
      <c r="WJE49"/>
      <c r="WJF49"/>
      <c r="WJG49"/>
      <c r="WJH49"/>
      <c r="WJI49"/>
      <c r="WJJ49"/>
      <c r="WJK49"/>
      <c r="WJL49"/>
      <c r="WJM49"/>
      <c r="WJN49"/>
      <c r="WJO49"/>
      <c r="WJP49"/>
      <c r="WJQ49"/>
      <c r="WJR49"/>
      <c r="WJS49"/>
      <c r="WJT49"/>
      <c r="WJU49"/>
      <c r="WJV49"/>
      <c r="WJW49"/>
      <c r="WJX49"/>
      <c r="WJY49"/>
      <c r="WJZ49"/>
      <c r="WKA49"/>
      <c r="WKB49"/>
      <c r="WKC49"/>
      <c r="WKD49"/>
      <c r="WKE49"/>
      <c r="WKF49"/>
      <c r="WKG49"/>
      <c r="WKH49"/>
      <c r="WKI49"/>
      <c r="WKJ49"/>
      <c r="WKK49"/>
      <c r="WKL49"/>
      <c r="WKM49"/>
      <c r="WKN49"/>
      <c r="WKO49"/>
      <c r="WKP49"/>
      <c r="WKQ49"/>
      <c r="WKR49"/>
      <c r="WKS49"/>
      <c r="WKT49"/>
      <c r="WKU49"/>
      <c r="WKV49"/>
      <c r="WKW49"/>
      <c r="WKX49"/>
      <c r="WKY49"/>
      <c r="WKZ49"/>
      <c r="WLA49"/>
      <c r="WLB49"/>
      <c r="WLC49"/>
      <c r="WLD49"/>
      <c r="WLE49"/>
      <c r="WLF49"/>
      <c r="WLG49"/>
      <c r="WLH49"/>
      <c r="WLI49"/>
      <c r="WLJ49"/>
      <c r="WLK49"/>
      <c r="WLL49"/>
      <c r="WLM49"/>
      <c r="WLN49"/>
      <c r="WLO49"/>
      <c r="WLP49"/>
      <c r="WLQ49"/>
      <c r="WLR49"/>
      <c r="WLS49"/>
      <c r="WLT49"/>
      <c r="WLU49"/>
      <c r="WLV49"/>
      <c r="WLW49"/>
      <c r="WLX49"/>
      <c r="WLY49"/>
      <c r="WLZ49"/>
      <c r="WMA49"/>
      <c r="WMB49"/>
      <c r="WMC49"/>
      <c r="WMD49"/>
      <c r="WME49"/>
      <c r="WMF49"/>
      <c r="WMG49"/>
      <c r="WMH49"/>
      <c r="WMI49"/>
      <c r="WMJ49"/>
      <c r="WMK49"/>
      <c r="WML49"/>
      <c r="WMM49"/>
      <c r="WMN49"/>
      <c r="WMO49"/>
      <c r="WMP49"/>
      <c r="WMQ49"/>
      <c r="WMR49"/>
      <c r="WMS49"/>
      <c r="WMT49"/>
      <c r="WMU49"/>
      <c r="WMV49"/>
      <c r="WMW49"/>
      <c r="WMX49"/>
      <c r="WMY49"/>
      <c r="WMZ49"/>
      <c r="WNA49"/>
      <c r="WNB49"/>
      <c r="WNC49"/>
      <c r="WND49"/>
      <c r="WNE49"/>
      <c r="WNF49"/>
      <c r="WNG49"/>
      <c r="WNH49"/>
      <c r="WNI49"/>
      <c r="WNJ49"/>
      <c r="WNK49"/>
      <c r="WNL49"/>
      <c r="WNM49"/>
      <c r="WNN49"/>
      <c r="WNO49"/>
      <c r="WNP49"/>
      <c r="WNQ49"/>
      <c r="WNR49"/>
      <c r="WNS49"/>
      <c r="WNT49"/>
      <c r="WNU49"/>
      <c r="WNV49"/>
      <c r="WNW49"/>
      <c r="WNX49"/>
      <c r="WNY49"/>
      <c r="WNZ49"/>
      <c r="WOA49"/>
      <c r="WOB49"/>
      <c r="WOC49"/>
      <c r="WOD49"/>
      <c r="WOE49"/>
      <c r="WOF49"/>
      <c r="WOG49"/>
      <c r="WOH49"/>
      <c r="WOI49"/>
      <c r="WOJ49"/>
      <c r="WOK49"/>
      <c r="WOL49"/>
      <c r="WOM49"/>
      <c r="WON49"/>
      <c r="WOO49"/>
      <c r="WOP49"/>
      <c r="WOQ49"/>
      <c r="WOR49"/>
      <c r="WOS49"/>
      <c r="WOT49"/>
      <c r="WOU49"/>
      <c r="WOV49"/>
      <c r="WOW49"/>
      <c r="WOX49"/>
      <c r="WOY49"/>
      <c r="WOZ49"/>
      <c r="WPA49"/>
      <c r="WPB49"/>
      <c r="WPC49"/>
      <c r="WPD49"/>
      <c r="WPE49"/>
      <c r="WPF49"/>
      <c r="WPG49"/>
      <c r="WPH49"/>
      <c r="WPI49"/>
      <c r="WPJ49"/>
      <c r="WPK49"/>
      <c r="WPL49"/>
      <c r="WPM49"/>
      <c r="WPN49"/>
      <c r="WPO49"/>
      <c r="WPP49"/>
      <c r="WPQ49"/>
      <c r="WPR49"/>
      <c r="WPS49"/>
      <c r="WPT49"/>
      <c r="WPU49"/>
      <c r="WPV49"/>
      <c r="WPW49"/>
      <c r="WPX49"/>
      <c r="WPY49"/>
      <c r="WPZ49"/>
      <c r="WQA49"/>
      <c r="WQB49"/>
      <c r="WQC49"/>
      <c r="WQD49"/>
      <c r="WQE49"/>
      <c r="WQF49"/>
      <c r="WQG49"/>
      <c r="WQH49"/>
      <c r="WQI49"/>
      <c r="WQJ49"/>
      <c r="WQK49"/>
      <c r="WQL49"/>
      <c r="WQM49"/>
      <c r="WQN49"/>
      <c r="WQO49"/>
      <c r="WQP49"/>
      <c r="WQQ49"/>
      <c r="WQR49"/>
      <c r="WQS49"/>
      <c r="WQT49"/>
      <c r="WQU49"/>
      <c r="WQV49"/>
      <c r="WQW49"/>
      <c r="WQX49"/>
      <c r="WQY49"/>
      <c r="WQZ49"/>
      <c r="WRA49"/>
      <c r="WRB49"/>
      <c r="WRC49"/>
      <c r="WRD49"/>
      <c r="WRE49"/>
      <c r="WRF49"/>
      <c r="WRG49"/>
      <c r="WRH49"/>
      <c r="WRI49"/>
      <c r="WRJ49"/>
      <c r="WRK49"/>
      <c r="WRL49"/>
      <c r="WRM49"/>
      <c r="WRN49"/>
      <c r="WRO49"/>
      <c r="WRP49"/>
      <c r="WRQ49"/>
      <c r="WRR49"/>
      <c r="WRS49"/>
      <c r="WRT49"/>
      <c r="WRU49"/>
      <c r="WRV49"/>
      <c r="WRW49"/>
      <c r="WRX49"/>
      <c r="WRY49"/>
      <c r="WRZ49"/>
      <c r="WSA49"/>
      <c r="WSB49"/>
      <c r="WSC49"/>
      <c r="WSD49"/>
      <c r="WSE49"/>
      <c r="WSF49"/>
      <c r="WSG49"/>
      <c r="WSH49"/>
      <c r="WSI49"/>
      <c r="WSJ49"/>
      <c r="WSK49"/>
      <c r="WSL49"/>
      <c r="WSM49"/>
      <c r="WSN49"/>
      <c r="WSO49"/>
      <c r="WSP49"/>
      <c r="WSQ49"/>
      <c r="WSR49"/>
      <c r="WSS49"/>
      <c r="WST49"/>
      <c r="WSU49"/>
      <c r="WSV49"/>
      <c r="WSW49"/>
      <c r="WSX49"/>
      <c r="WSY49"/>
      <c r="WSZ49"/>
      <c r="WTA49"/>
      <c r="WTB49"/>
      <c r="WTC49"/>
      <c r="WTD49"/>
      <c r="WTE49"/>
      <c r="WTF49"/>
      <c r="WTG49"/>
      <c r="WTH49"/>
      <c r="WTI49"/>
      <c r="WTJ49"/>
      <c r="WTK49"/>
      <c r="WTL49"/>
      <c r="WTM49"/>
      <c r="WTN49"/>
      <c r="WTO49"/>
      <c r="WTP49"/>
      <c r="WTQ49"/>
      <c r="WTR49"/>
      <c r="WTS49"/>
      <c r="WTT49"/>
      <c r="WTU49"/>
      <c r="WTV49"/>
      <c r="WTW49"/>
      <c r="WTX49"/>
      <c r="WTY49"/>
      <c r="WTZ49"/>
      <c r="WUA49"/>
      <c r="WUB49"/>
      <c r="WUC49"/>
      <c r="WUD49"/>
      <c r="WUE49"/>
      <c r="WUF49"/>
      <c r="WUG49"/>
      <c r="WUH49"/>
      <c r="WUI49"/>
      <c r="WUJ49"/>
      <c r="WUK49"/>
      <c r="WUL49"/>
      <c r="WUM49"/>
      <c r="WUN49"/>
      <c r="WUO49"/>
      <c r="WUP49"/>
      <c r="WUQ49"/>
      <c r="WUR49"/>
      <c r="WUS49"/>
      <c r="WUT49"/>
      <c r="WUU49"/>
      <c r="WUV49"/>
      <c r="WUW49"/>
      <c r="WUX49"/>
      <c r="WUY49"/>
      <c r="WUZ49"/>
      <c r="WVA49"/>
      <c r="WVB49"/>
      <c r="WVC49"/>
      <c r="WVD49"/>
      <c r="WVE49"/>
      <c r="WVF49"/>
      <c r="WVG49"/>
      <c r="WVH49"/>
      <c r="WVI49"/>
      <c r="WVJ49"/>
      <c r="WVK49"/>
      <c r="WVL49"/>
      <c r="WVM49"/>
      <c r="WVN49"/>
      <c r="WVO49"/>
      <c r="WVP49"/>
      <c r="WVQ49"/>
      <c r="WVR49"/>
      <c r="WVS49"/>
      <c r="WVT49"/>
      <c r="WVU49"/>
      <c r="WVV49"/>
      <c r="WVW49"/>
      <c r="WVX49"/>
      <c r="WVY49"/>
      <c r="WVZ49"/>
      <c r="WWA49"/>
      <c r="WWB49"/>
      <c r="WWC49"/>
      <c r="WWD49"/>
      <c r="WWE49"/>
      <c r="WWF49"/>
      <c r="WWG49"/>
      <c r="WWH49"/>
      <c r="WWI49"/>
      <c r="WWJ49"/>
      <c r="WWK49"/>
      <c r="WWL49"/>
      <c r="WWM49"/>
      <c r="WWN49"/>
      <c r="WWO49"/>
      <c r="WWP49"/>
      <c r="WWQ49"/>
      <c r="WWR49"/>
      <c r="WWS49"/>
      <c r="WWT49"/>
      <c r="WWU49"/>
      <c r="WWV49"/>
      <c r="WWW49"/>
      <c r="WWX49"/>
      <c r="WWY49"/>
      <c r="WWZ49"/>
      <c r="WXA49"/>
      <c r="WXB49"/>
      <c r="WXC49"/>
      <c r="WXD49"/>
      <c r="WXE49"/>
      <c r="WXF49"/>
      <c r="WXG49"/>
      <c r="WXH49"/>
      <c r="WXI49"/>
      <c r="WXJ49"/>
      <c r="WXK49"/>
      <c r="WXL49"/>
      <c r="WXM49"/>
      <c r="WXN49"/>
      <c r="WXO49"/>
      <c r="WXP49"/>
      <c r="WXQ49"/>
      <c r="WXR49"/>
      <c r="WXS49"/>
      <c r="WXT49"/>
      <c r="WXU49"/>
      <c r="WXV49"/>
      <c r="WXW49"/>
      <c r="WXX49"/>
      <c r="WXY49"/>
      <c r="WXZ49"/>
      <c r="WYA49"/>
      <c r="WYB49"/>
      <c r="WYC49"/>
      <c r="WYD49"/>
      <c r="WYE49"/>
      <c r="WYF49"/>
      <c r="WYG49"/>
      <c r="WYH49"/>
      <c r="WYI49"/>
      <c r="WYJ49"/>
      <c r="WYK49"/>
      <c r="WYL49"/>
      <c r="WYM49"/>
      <c r="WYN49"/>
      <c r="WYO49"/>
      <c r="WYP49"/>
      <c r="WYQ49"/>
      <c r="WYR49"/>
      <c r="WYS49"/>
      <c r="WYT49"/>
      <c r="WYU49"/>
      <c r="WYV49"/>
      <c r="WYW49"/>
      <c r="WYX49"/>
      <c r="WYY49"/>
      <c r="WYZ49"/>
      <c r="WZA49"/>
      <c r="WZB49"/>
      <c r="WZC49"/>
      <c r="WZD49"/>
      <c r="WZE49"/>
      <c r="WZF49"/>
      <c r="WZG49"/>
      <c r="WZH49"/>
      <c r="WZI49"/>
      <c r="WZJ49"/>
      <c r="WZK49"/>
      <c r="WZL49"/>
      <c r="WZM49"/>
      <c r="WZN49"/>
      <c r="WZO49"/>
      <c r="WZP49"/>
      <c r="WZQ49"/>
      <c r="WZR49"/>
      <c r="WZS49"/>
      <c r="WZT49"/>
      <c r="WZU49"/>
      <c r="WZV49"/>
      <c r="WZW49"/>
      <c r="WZX49"/>
      <c r="WZY49"/>
      <c r="WZZ49"/>
      <c r="XAA49"/>
      <c r="XAB49"/>
      <c r="XAC49"/>
      <c r="XAD49"/>
      <c r="XAE49"/>
      <c r="XAF49"/>
      <c r="XAG49"/>
      <c r="XAH49"/>
      <c r="XAI49"/>
      <c r="XAJ49"/>
      <c r="XAK49"/>
      <c r="XAL49"/>
      <c r="XAM49"/>
      <c r="XAN49"/>
      <c r="XAO49"/>
      <c r="XAP49"/>
      <c r="XAQ49"/>
      <c r="XAR49"/>
      <c r="XAS49"/>
      <c r="XAT49"/>
      <c r="XAU49"/>
      <c r="XAV49"/>
      <c r="XAW49"/>
      <c r="XAX49"/>
      <c r="XAY49"/>
      <c r="XAZ49"/>
      <c r="XBA49"/>
      <c r="XBB49"/>
      <c r="XBC49"/>
      <c r="XBD49"/>
      <c r="XBE49"/>
      <c r="XBF49"/>
      <c r="XBG49"/>
      <c r="XBH49"/>
      <c r="XBI49"/>
      <c r="XBJ49"/>
      <c r="XBK49"/>
      <c r="XBL49"/>
      <c r="XBM49"/>
      <c r="XBN49"/>
      <c r="XBO49"/>
      <c r="XBP49"/>
      <c r="XBQ49"/>
      <c r="XBR49"/>
      <c r="XBS49"/>
      <c r="XBT49"/>
      <c r="XBU49"/>
      <c r="XBV49"/>
      <c r="XBW49"/>
      <c r="XBX49"/>
      <c r="XBY49"/>
      <c r="XBZ49"/>
      <c r="XCA49"/>
      <c r="XCB49"/>
      <c r="XCC49"/>
      <c r="XCD49"/>
      <c r="XCE49"/>
      <c r="XCF49"/>
      <c r="XCG49"/>
      <c r="XCH49"/>
      <c r="XCI49"/>
      <c r="XCJ49"/>
      <c r="XCK49"/>
      <c r="XCL49"/>
      <c r="XCM49"/>
      <c r="XCN49"/>
      <c r="XCO49"/>
      <c r="XCP49"/>
      <c r="XCQ49"/>
      <c r="XCR49"/>
      <c r="XCS49"/>
      <c r="XCT49"/>
      <c r="XCU49"/>
      <c r="XCV49"/>
      <c r="XCW49"/>
      <c r="XCX49"/>
      <c r="XCY49"/>
      <c r="XCZ49"/>
      <c r="XDA49"/>
      <c r="XDB49"/>
      <c r="XDC49"/>
      <c r="XDD49"/>
      <c r="XDE49"/>
      <c r="XDF49"/>
      <c r="XDG49"/>
    </row>
    <row r="50" spans="1:16335" s="1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  <c r="AQB50"/>
      <c r="AQC50"/>
      <c r="AQD50"/>
      <c r="AQE50"/>
      <c r="AQF50"/>
      <c r="AQG50"/>
      <c r="AQH50"/>
      <c r="AQI50"/>
      <c r="AQJ50"/>
      <c r="AQK50"/>
      <c r="AQL50"/>
      <c r="AQM50"/>
      <c r="AQN50"/>
      <c r="AQO50"/>
      <c r="AQP50"/>
      <c r="AQQ50"/>
      <c r="AQR50"/>
      <c r="AQS50"/>
      <c r="AQT50"/>
      <c r="AQU50"/>
      <c r="AQV50"/>
      <c r="AQW50"/>
      <c r="AQX50"/>
      <c r="AQY50"/>
      <c r="AQZ50"/>
      <c r="ARA50"/>
      <c r="ARB50"/>
      <c r="ARC50"/>
      <c r="ARD50"/>
      <c r="ARE50"/>
      <c r="ARF50"/>
      <c r="ARG50"/>
      <c r="ARH50"/>
      <c r="ARI50"/>
      <c r="ARJ50"/>
      <c r="ARK50"/>
      <c r="ARL50"/>
      <c r="ARM50"/>
      <c r="ARN50"/>
      <c r="ARO50"/>
      <c r="ARP50"/>
      <c r="ARQ50"/>
      <c r="ARR50"/>
      <c r="ARS50"/>
      <c r="ART50"/>
      <c r="ARU50"/>
      <c r="ARV50"/>
      <c r="ARW50"/>
      <c r="ARX50"/>
      <c r="ARY50"/>
      <c r="ARZ50"/>
      <c r="ASA50"/>
      <c r="ASB50"/>
      <c r="ASC50"/>
      <c r="ASD50"/>
      <c r="ASE50"/>
      <c r="ASF50"/>
      <c r="ASG50"/>
      <c r="ASH50"/>
      <c r="ASI50"/>
      <c r="ASJ50"/>
      <c r="ASK50"/>
      <c r="ASL50"/>
      <c r="ASM50"/>
      <c r="ASN50"/>
      <c r="ASO50"/>
      <c r="ASP50"/>
      <c r="ASQ50"/>
      <c r="ASR50"/>
      <c r="ASS50"/>
      <c r="AST50"/>
      <c r="ASU50"/>
      <c r="ASV50"/>
      <c r="ASW50"/>
      <c r="ASX50"/>
      <c r="ASY50"/>
      <c r="ASZ50"/>
      <c r="ATA50"/>
      <c r="ATB50"/>
      <c r="ATC50"/>
      <c r="ATD50"/>
      <c r="ATE50"/>
      <c r="ATF50"/>
      <c r="ATG50"/>
      <c r="ATH50"/>
      <c r="ATI50"/>
      <c r="ATJ50"/>
      <c r="ATK50"/>
      <c r="ATL50"/>
      <c r="ATM50"/>
      <c r="ATN50"/>
      <c r="ATO50"/>
      <c r="ATP50"/>
      <c r="ATQ50"/>
      <c r="ATR50"/>
      <c r="ATS50"/>
      <c r="ATT50"/>
      <c r="ATU50"/>
      <c r="ATV50"/>
      <c r="ATW50"/>
      <c r="ATX50"/>
      <c r="ATY50"/>
      <c r="ATZ50"/>
      <c r="AUA50"/>
      <c r="AUB50"/>
      <c r="AUC50"/>
      <c r="AUD50"/>
      <c r="AUE50"/>
      <c r="AUF50"/>
      <c r="AUG50"/>
      <c r="AUH50"/>
      <c r="AUI50"/>
      <c r="AUJ50"/>
      <c r="AUK50"/>
      <c r="AUL50"/>
      <c r="AUM50"/>
      <c r="AUN50"/>
      <c r="AUO50"/>
      <c r="AUP50"/>
      <c r="AUQ50"/>
      <c r="AUR50"/>
      <c r="AUS50"/>
      <c r="AUT50"/>
      <c r="AUU50"/>
      <c r="AUV50"/>
      <c r="AUW50"/>
      <c r="AUX50"/>
      <c r="AUY50"/>
      <c r="AUZ50"/>
      <c r="AVA50"/>
      <c r="AVB50"/>
      <c r="AVC50"/>
      <c r="AVD50"/>
      <c r="AVE50"/>
      <c r="AVF50"/>
      <c r="AVG50"/>
      <c r="AVH50"/>
      <c r="AVI50"/>
      <c r="AVJ50"/>
      <c r="AVK50"/>
      <c r="AVL50"/>
      <c r="AVM50"/>
      <c r="AVN50"/>
      <c r="AVO50"/>
      <c r="AVP50"/>
      <c r="AVQ50"/>
      <c r="AVR50"/>
      <c r="AVS50"/>
      <c r="AVT50"/>
      <c r="AVU50"/>
      <c r="AVV50"/>
      <c r="AVW50"/>
      <c r="AVX50"/>
      <c r="AVY50"/>
      <c r="AVZ50"/>
      <c r="AWA50"/>
      <c r="AWB50"/>
      <c r="AWC50"/>
      <c r="AWD50"/>
      <c r="AWE50"/>
      <c r="AWF50"/>
      <c r="AWG50"/>
      <c r="AWH50"/>
      <c r="AWI50"/>
      <c r="AWJ50"/>
      <c r="AWK50"/>
      <c r="AWL50"/>
      <c r="AWM50"/>
      <c r="AWN50"/>
      <c r="AWO50"/>
      <c r="AWP50"/>
      <c r="AWQ50"/>
      <c r="AWR50"/>
      <c r="AWS50"/>
      <c r="AWT50"/>
      <c r="AWU50"/>
      <c r="AWV50"/>
      <c r="AWW50"/>
      <c r="AWX50"/>
      <c r="AWY50"/>
      <c r="AWZ50"/>
      <c r="AXA50"/>
      <c r="AXB50"/>
      <c r="AXC50"/>
      <c r="AXD50"/>
      <c r="AXE50"/>
      <c r="AXF50"/>
      <c r="AXG50"/>
      <c r="AXH50"/>
      <c r="AXI50"/>
      <c r="AXJ50"/>
      <c r="AXK50"/>
      <c r="AXL50"/>
      <c r="AXM50"/>
      <c r="AXN50"/>
      <c r="AXO50"/>
      <c r="AXP50"/>
      <c r="AXQ50"/>
      <c r="AXR50"/>
      <c r="AXS50"/>
      <c r="AXT50"/>
      <c r="AXU50"/>
      <c r="AXV50"/>
      <c r="AXW50"/>
      <c r="AXX50"/>
      <c r="AXY50"/>
      <c r="AXZ50"/>
      <c r="AYA50"/>
      <c r="AYB50"/>
      <c r="AYC50"/>
      <c r="AYD50"/>
      <c r="AYE50"/>
      <c r="AYF50"/>
      <c r="AYG50"/>
      <c r="AYH50"/>
      <c r="AYI50"/>
      <c r="AYJ50"/>
      <c r="AYK50"/>
      <c r="AYL50"/>
      <c r="AYM50"/>
      <c r="AYN50"/>
      <c r="AYO50"/>
      <c r="AYP50"/>
      <c r="AYQ50"/>
      <c r="AYR50"/>
      <c r="AYS50"/>
      <c r="AYT50"/>
      <c r="AYU50"/>
      <c r="AYV50"/>
      <c r="AYW50"/>
      <c r="AYX50"/>
      <c r="AYY50"/>
      <c r="AYZ50"/>
      <c r="AZA50"/>
      <c r="AZB50"/>
      <c r="AZC50"/>
      <c r="AZD50"/>
      <c r="AZE50"/>
      <c r="AZF50"/>
      <c r="AZG50"/>
      <c r="AZH50"/>
      <c r="AZI50"/>
      <c r="AZJ50"/>
      <c r="AZK50"/>
      <c r="AZL50"/>
      <c r="AZM50"/>
      <c r="AZN50"/>
      <c r="AZO50"/>
      <c r="AZP50"/>
      <c r="AZQ50"/>
      <c r="AZR50"/>
      <c r="AZS50"/>
      <c r="AZT50"/>
      <c r="AZU50"/>
      <c r="AZV50"/>
      <c r="AZW50"/>
      <c r="AZX50"/>
      <c r="AZY50"/>
      <c r="AZZ50"/>
      <c r="BAA50"/>
      <c r="BAB50"/>
      <c r="BAC50"/>
      <c r="BAD50"/>
      <c r="BAE50"/>
      <c r="BAF50"/>
      <c r="BAG50"/>
      <c r="BAH50"/>
      <c r="BAI50"/>
      <c r="BAJ50"/>
      <c r="BAK50"/>
      <c r="BAL50"/>
      <c r="BAM50"/>
      <c r="BAN50"/>
      <c r="BAO50"/>
      <c r="BAP50"/>
      <c r="BAQ50"/>
      <c r="BAR50"/>
      <c r="BAS50"/>
      <c r="BAT50"/>
      <c r="BAU50"/>
      <c r="BAV50"/>
      <c r="BAW50"/>
      <c r="BAX50"/>
      <c r="BAY50"/>
      <c r="BAZ50"/>
      <c r="BBA50"/>
      <c r="BBB50"/>
      <c r="BBC50"/>
      <c r="BBD50"/>
      <c r="BBE50"/>
      <c r="BBF50"/>
      <c r="BBG50"/>
      <c r="BBH50"/>
      <c r="BBI50"/>
      <c r="BBJ50"/>
      <c r="BBK50"/>
      <c r="BBL50"/>
      <c r="BBM50"/>
      <c r="BBN50"/>
      <c r="BBO50"/>
      <c r="BBP50"/>
      <c r="BBQ50"/>
      <c r="BBR50"/>
      <c r="BBS50"/>
      <c r="BBT50"/>
      <c r="BBU50"/>
      <c r="BBV50"/>
      <c r="BBW50"/>
      <c r="BBX50"/>
      <c r="BBY50"/>
      <c r="BBZ50"/>
      <c r="BCA50"/>
      <c r="BCB50"/>
      <c r="BCC50"/>
      <c r="BCD50"/>
      <c r="BCE50"/>
      <c r="BCF50"/>
      <c r="BCG50"/>
      <c r="BCH50"/>
      <c r="BCI50"/>
      <c r="BCJ50"/>
      <c r="BCK50"/>
      <c r="BCL50"/>
      <c r="BCM50"/>
      <c r="BCN50"/>
      <c r="BCO50"/>
      <c r="BCP50"/>
      <c r="BCQ50"/>
      <c r="BCR50"/>
      <c r="BCS50"/>
      <c r="BCT50"/>
      <c r="BCU50"/>
      <c r="BCV50"/>
      <c r="BCW50"/>
      <c r="BCX50"/>
      <c r="BCY50"/>
      <c r="BCZ50"/>
      <c r="BDA50"/>
      <c r="BDB50"/>
      <c r="BDC50"/>
      <c r="BDD50"/>
      <c r="BDE50"/>
      <c r="BDF50"/>
      <c r="BDG50"/>
      <c r="BDH50"/>
      <c r="BDI50"/>
      <c r="BDJ50"/>
      <c r="BDK50"/>
      <c r="BDL50"/>
      <c r="BDM50"/>
      <c r="BDN50"/>
      <c r="BDO50"/>
      <c r="BDP50"/>
      <c r="BDQ50"/>
      <c r="BDR50"/>
      <c r="BDS50"/>
      <c r="BDT50"/>
      <c r="BDU50"/>
      <c r="BDV50"/>
      <c r="BDW50"/>
      <c r="BDX50"/>
      <c r="BDY50"/>
      <c r="BDZ50"/>
      <c r="BEA50"/>
      <c r="BEB50"/>
      <c r="BEC50"/>
      <c r="BED50"/>
      <c r="BEE50"/>
      <c r="BEF50"/>
      <c r="BEG50"/>
      <c r="BEH50"/>
      <c r="BEI50"/>
      <c r="BEJ50"/>
      <c r="BEK50"/>
      <c r="BEL50"/>
      <c r="BEM50"/>
      <c r="BEN50"/>
      <c r="BEO50"/>
      <c r="BEP50"/>
      <c r="BEQ50"/>
      <c r="BER50"/>
      <c r="BES50"/>
      <c r="BET50"/>
      <c r="BEU50"/>
      <c r="BEV50"/>
      <c r="BEW50"/>
      <c r="BEX50"/>
      <c r="BEY50"/>
      <c r="BEZ50"/>
      <c r="BFA50"/>
      <c r="BFB50"/>
      <c r="BFC50"/>
      <c r="BFD50"/>
      <c r="BFE50"/>
      <c r="BFF50"/>
      <c r="BFG50"/>
      <c r="BFH50"/>
      <c r="BFI50"/>
      <c r="BFJ50"/>
      <c r="BFK50"/>
      <c r="BFL50"/>
      <c r="BFM50"/>
      <c r="BFN50"/>
      <c r="BFO50"/>
      <c r="BFP50"/>
      <c r="BFQ50"/>
      <c r="BFR50"/>
      <c r="BFS50"/>
      <c r="BFT50"/>
      <c r="BFU50"/>
      <c r="BFV50"/>
      <c r="BFW50"/>
      <c r="BFX50"/>
      <c r="BFY50"/>
      <c r="BFZ50"/>
      <c r="BGA50"/>
      <c r="BGB50"/>
      <c r="BGC50"/>
      <c r="BGD50"/>
      <c r="BGE50"/>
      <c r="BGF50"/>
      <c r="BGG50"/>
      <c r="BGH50"/>
      <c r="BGI50"/>
      <c r="BGJ50"/>
      <c r="BGK50"/>
      <c r="BGL50"/>
      <c r="BGM50"/>
      <c r="BGN50"/>
      <c r="BGO50"/>
      <c r="BGP50"/>
      <c r="BGQ50"/>
      <c r="BGR50"/>
      <c r="BGS50"/>
      <c r="BGT50"/>
      <c r="BGU50"/>
      <c r="BGV50"/>
      <c r="BGW50"/>
      <c r="BGX50"/>
      <c r="BGY50"/>
      <c r="BGZ50"/>
      <c r="BHA50"/>
      <c r="BHB50"/>
      <c r="BHC50"/>
      <c r="BHD50"/>
      <c r="BHE50"/>
      <c r="BHF50"/>
      <c r="BHG50"/>
      <c r="BHH50"/>
      <c r="BHI50"/>
      <c r="BHJ50"/>
      <c r="BHK50"/>
      <c r="BHL50"/>
      <c r="BHM50"/>
      <c r="BHN50"/>
      <c r="BHO50"/>
      <c r="BHP50"/>
      <c r="BHQ50"/>
      <c r="BHR50"/>
      <c r="BHS50"/>
      <c r="BHT50"/>
      <c r="BHU50"/>
      <c r="BHV50"/>
      <c r="BHW50"/>
      <c r="BHX50"/>
      <c r="BHY50"/>
      <c r="BHZ50"/>
      <c r="BIA50"/>
      <c r="BIB50"/>
      <c r="BIC50"/>
      <c r="BID50"/>
      <c r="BIE50"/>
      <c r="BIF50"/>
      <c r="BIG50"/>
      <c r="BIH50"/>
      <c r="BII50"/>
      <c r="BIJ50"/>
      <c r="BIK50"/>
      <c r="BIL50"/>
      <c r="BIM50"/>
      <c r="BIN50"/>
      <c r="BIO50"/>
      <c r="BIP50"/>
      <c r="BIQ50"/>
      <c r="BIR50"/>
      <c r="BIS50"/>
      <c r="BIT50"/>
      <c r="BIU50"/>
      <c r="BIV50"/>
      <c r="BIW50"/>
      <c r="BIX50"/>
      <c r="BIY50"/>
      <c r="BIZ50"/>
      <c r="BJA50"/>
      <c r="BJB50"/>
      <c r="BJC50"/>
      <c r="BJD50"/>
      <c r="BJE50"/>
      <c r="BJF50"/>
      <c r="BJG50"/>
      <c r="BJH50"/>
      <c r="BJI50"/>
      <c r="BJJ50"/>
      <c r="BJK50"/>
      <c r="BJL50"/>
      <c r="BJM50"/>
      <c r="BJN50"/>
      <c r="BJO50"/>
      <c r="BJP50"/>
      <c r="BJQ50"/>
      <c r="BJR50"/>
      <c r="BJS50"/>
      <c r="BJT50"/>
      <c r="BJU50"/>
      <c r="BJV50"/>
      <c r="BJW50"/>
      <c r="BJX50"/>
      <c r="BJY50"/>
      <c r="BJZ50"/>
      <c r="BKA50"/>
      <c r="BKB50"/>
      <c r="BKC50"/>
      <c r="BKD50"/>
      <c r="BKE50"/>
      <c r="BKF50"/>
      <c r="BKG50"/>
      <c r="BKH50"/>
      <c r="BKI50"/>
      <c r="BKJ50"/>
      <c r="BKK50"/>
      <c r="BKL50"/>
      <c r="BKM50"/>
      <c r="BKN50"/>
      <c r="BKO50"/>
      <c r="BKP50"/>
      <c r="BKQ50"/>
      <c r="BKR50"/>
      <c r="BKS50"/>
      <c r="BKT50"/>
      <c r="BKU50"/>
      <c r="BKV50"/>
      <c r="BKW50"/>
      <c r="BKX50"/>
      <c r="BKY50"/>
      <c r="BKZ50"/>
      <c r="BLA50"/>
      <c r="BLB50"/>
      <c r="BLC50"/>
      <c r="BLD50"/>
      <c r="BLE50"/>
      <c r="BLF50"/>
      <c r="BLG50"/>
      <c r="BLH50"/>
      <c r="BLI50"/>
      <c r="BLJ50"/>
      <c r="BLK50"/>
      <c r="BLL50"/>
      <c r="BLM50"/>
      <c r="BLN50"/>
      <c r="BLO50"/>
      <c r="BLP50"/>
      <c r="BLQ50"/>
      <c r="BLR50"/>
      <c r="BLS50"/>
      <c r="BLT50"/>
      <c r="BLU50"/>
      <c r="BLV50"/>
      <c r="BLW50"/>
      <c r="BLX50"/>
      <c r="BLY50"/>
      <c r="BLZ50"/>
      <c r="BMA50"/>
      <c r="BMB50"/>
      <c r="BMC50"/>
      <c r="BMD50"/>
      <c r="BME50"/>
      <c r="BMF50"/>
      <c r="BMG50"/>
      <c r="BMH50"/>
      <c r="BMI50"/>
      <c r="BMJ50"/>
      <c r="BMK50"/>
      <c r="BML50"/>
      <c r="BMM50"/>
      <c r="BMN50"/>
      <c r="BMO50"/>
      <c r="BMP50"/>
      <c r="BMQ50"/>
      <c r="BMR50"/>
      <c r="BMS50"/>
      <c r="BMT50"/>
      <c r="BMU50"/>
      <c r="BMV50"/>
      <c r="BMW50"/>
      <c r="BMX50"/>
      <c r="BMY50"/>
      <c r="BMZ50"/>
      <c r="BNA50"/>
      <c r="BNB50"/>
      <c r="BNC50"/>
      <c r="BND50"/>
      <c r="BNE50"/>
      <c r="BNF50"/>
      <c r="BNG50"/>
      <c r="BNH50"/>
      <c r="BNI50"/>
      <c r="BNJ50"/>
      <c r="BNK50"/>
      <c r="BNL50"/>
      <c r="BNM50"/>
      <c r="BNN50"/>
      <c r="BNO50"/>
      <c r="BNP50"/>
      <c r="BNQ50"/>
      <c r="BNR50"/>
      <c r="BNS50"/>
      <c r="BNT50"/>
      <c r="BNU50"/>
      <c r="BNV50"/>
      <c r="BNW50"/>
      <c r="BNX50"/>
      <c r="BNY50"/>
      <c r="BNZ50"/>
      <c r="BOA50"/>
      <c r="BOB50"/>
      <c r="BOC50"/>
      <c r="BOD50"/>
      <c r="BOE50"/>
      <c r="BOF50"/>
      <c r="BOG50"/>
      <c r="BOH50"/>
      <c r="BOI50"/>
      <c r="BOJ50"/>
      <c r="BOK50"/>
      <c r="BOL50"/>
      <c r="BOM50"/>
      <c r="BON50"/>
      <c r="BOO50"/>
      <c r="BOP50"/>
      <c r="BOQ50"/>
      <c r="BOR50"/>
      <c r="BOS50"/>
      <c r="BOT50"/>
      <c r="BOU50"/>
      <c r="BOV50"/>
      <c r="BOW50"/>
      <c r="BOX50"/>
      <c r="BOY50"/>
      <c r="BOZ50"/>
      <c r="BPA50"/>
      <c r="BPB50"/>
      <c r="BPC50"/>
      <c r="BPD50"/>
      <c r="BPE50"/>
      <c r="BPF50"/>
      <c r="BPG50"/>
      <c r="BPH50"/>
      <c r="BPI50"/>
      <c r="BPJ50"/>
      <c r="BPK50"/>
      <c r="BPL50"/>
      <c r="BPM50"/>
      <c r="BPN50"/>
      <c r="BPO50"/>
      <c r="BPP50"/>
      <c r="BPQ50"/>
      <c r="BPR50"/>
      <c r="BPS50"/>
      <c r="BPT50"/>
      <c r="BPU50"/>
      <c r="BPV50"/>
      <c r="BPW50"/>
      <c r="BPX50"/>
      <c r="BPY50"/>
      <c r="BPZ50"/>
      <c r="BQA50"/>
      <c r="BQB50"/>
      <c r="BQC50"/>
      <c r="BQD50"/>
      <c r="BQE50"/>
      <c r="BQF50"/>
      <c r="BQG50"/>
      <c r="BQH50"/>
      <c r="BQI50"/>
      <c r="BQJ50"/>
      <c r="BQK50"/>
      <c r="BQL50"/>
      <c r="BQM50"/>
      <c r="BQN50"/>
      <c r="BQO50"/>
      <c r="BQP50"/>
      <c r="BQQ50"/>
      <c r="BQR50"/>
      <c r="BQS50"/>
      <c r="BQT50"/>
      <c r="BQU50"/>
      <c r="BQV50"/>
      <c r="BQW50"/>
      <c r="BQX50"/>
      <c r="BQY50"/>
      <c r="BQZ50"/>
      <c r="BRA50"/>
      <c r="BRB50"/>
      <c r="BRC50"/>
      <c r="BRD50"/>
      <c r="BRE50"/>
      <c r="BRF50"/>
      <c r="BRG50"/>
      <c r="BRH50"/>
      <c r="BRI50"/>
      <c r="BRJ50"/>
      <c r="BRK50"/>
      <c r="BRL50"/>
      <c r="BRM50"/>
      <c r="BRN50"/>
      <c r="BRO50"/>
      <c r="BRP50"/>
      <c r="BRQ50"/>
      <c r="BRR50"/>
      <c r="BRS50"/>
      <c r="BRT50"/>
      <c r="BRU50"/>
      <c r="BRV50"/>
      <c r="BRW50"/>
      <c r="BRX50"/>
      <c r="BRY50"/>
      <c r="BRZ50"/>
      <c r="BSA50"/>
      <c r="BSB50"/>
      <c r="BSC50"/>
      <c r="BSD50"/>
      <c r="BSE50"/>
      <c r="BSF50"/>
      <c r="BSG50"/>
      <c r="BSH50"/>
      <c r="BSI50"/>
      <c r="BSJ50"/>
      <c r="BSK50"/>
      <c r="BSL50"/>
      <c r="BSM50"/>
      <c r="BSN50"/>
      <c r="BSO50"/>
      <c r="BSP50"/>
      <c r="BSQ50"/>
      <c r="BSR50"/>
      <c r="BSS50"/>
      <c r="BST50"/>
      <c r="BSU50"/>
      <c r="BSV50"/>
      <c r="BSW50"/>
      <c r="BSX50"/>
      <c r="BSY50"/>
      <c r="BSZ50"/>
      <c r="BTA50"/>
      <c r="BTB50"/>
      <c r="BTC50"/>
      <c r="BTD50"/>
      <c r="BTE50"/>
      <c r="BTF50"/>
      <c r="BTG50"/>
      <c r="BTH50"/>
      <c r="BTI50"/>
      <c r="BTJ50"/>
      <c r="BTK50"/>
      <c r="BTL50"/>
      <c r="BTM50"/>
      <c r="BTN50"/>
      <c r="BTO50"/>
      <c r="BTP50"/>
      <c r="BTQ50"/>
      <c r="BTR50"/>
      <c r="BTS50"/>
      <c r="BTT50"/>
      <c r="BTU50"/>
      <c r="BTV50"/>
      <c r="BTW50"/>
      <c r="BTX50"/>
      <c r="BTY50"/>
      <c r="BTZ50"/>
      <c r="BUA50"/>
      <c r="BUB50"/>
      <c r="BUC50"/>
      <c r="BUD50"/>
      <c r="BUE50"/>
      <c r="BUF50"/>
      <c r="BUG50"/>
      <c r="BUH50"/>
      <c r="BUI50"/>
      <c r="BUJ50"/>
      <c r="BUK50"/>
      <c r="BUL50"/>
      <c r="BUM50"/>
      <c r="BUN50"/>
      <c r="BUO50"/>
      <c r="BUP50"/>
      <c r="BUQ50"/>
      <c r="BUR50"/>
      <c r="BUS50"/>
      <c r="BUT50"/>
      <c r="BUU50"/>
      <c r="BUV50"/>
      <c r="BUW50"/>
      <c r="BUX50"/>
      <c r="BUY50"/>
      <c r="BUZ50"/>
      <c r="BVA50"/>
      <c r="BVB50"/>
      <c r="BVC50"/>
      <c r="BVD50"/>
      <c r="BVE50"/>
      <c r="BVF50"/>
      <c r="BVG50"/>
      <c r="BVH50"/>
      <c r="BVI50"/>
      <c r="BVJ50"/>
      <c r="BVK50"/>
      <c r="BVL50"/>
      <c r="BVM50"/>
      <c r="BVN50"/>
      <c r="BVO50"/>
      <c r="BVP50"/>
      <c r="BVQ50"/>
      <c r="BVR50"/>
      <c r="BVS50"/>
      <c r="BVT50"/>
      <c r="BVU50"/>
      <c r="BVV50"/>
      <c r="BVW50"/>
      <c r="BVX50"/>
      <c r="BVY50"/>
      <c r="BVZ50"/>
      <c r="BWA50"/>
      <c r="BWB50"/>
      <c r="BWC50"/>
      <c r="BWD50"/>
      <c r="BWE50"/>
      <c r="BWF50"/>
      <c r="BWG50"/>
      <c r="BWH50"/>
      <c r="BWI50"/>
      <c r="BWJ50"/>
      <c r="BWK50"/>
      <c r="BWL50"/>
      <c r="BWM50"/>
      <c r="BWN50"/>
      <c r="BWO50"/>
      <c r="BWP50"/>
      <c r="BWQ50"/>
      <c r="BWR50"/>
      <c r="BWS50"/>
      <c r="BWT50"/>
      <c r="BWU50"/>
      <c r="BWV50"/>
      <c r="BWW50"/>
      <c r="BWX50"/>
      <c r="BWY50"/>
      <c r="BWZ50"/>
      <c r="BXA50"/>
      <c r="BXB50"/>
      <c r="BXC50"/>
      <c r="BXD50"/>
      <c r="BXE50"/>
      <c r="BXF50"/>
      <c r="BXG50"/>
      <c r="BXH50"/>
      <c r="BXI50"/>
      <c r="BXJ50"/>
      <c r="BXK50"/>
      <c r="BXL50"/>
      <c r="BXM50"/>
      <c r="BXN50"/>
      <c r="BXO50"/>
      <c r="BXP50"/>
      <c r="BXQ50"/>
      <c r="BXR50"/>
      <c r="BXS50"/>
      <c r="BXT50"/>
      <c r="BXU50"/>
      <c r="BXV50"/>
      <c r="BXW50"/>
      <c r="BXX50"/>
      <c r="BXY50"/>
      <c r="BXZ50"/>
      <c r="BYA50"/>
      <c r="BYB50"/>
      <c r="BYC50"/>
      <c r="BYD50"/>
      <c r="BYE50"/>
      <c r="BYF50"/>
      <c r="BYG50"/>
      <c r="BYH50"/>
      <c r="BYI50"/>
      <c r="BYJ50"/>
      <c r="BYK50"/>
      <c r="BYL50"/>
      <c r="BYM50"/>
      <c r="BYN50"/>
      <c r="BYO50"/>
      <c r="BYP50"/>
      <c r="BYQ50"/>
      <c r="BYR50"/>
      <c r="BYS50"/>
      <c r="BYT50"/>
      <c r="BYU50"/>
      <c r="BYV50"/>
      <c r="BYW50"/>
      <c r="BYX50"/>
      <c r="BYY50"/>
      <c r="BYZ50"/>
      <c r="BZA50"/>
      <c r="BZB50"/>
      <c r="BZC50"/>
      <c r="BZD50"/>
      <c r="BZE50"/>
      <c r="BZF50"/>
      <c r="BZG50"/>
      <c r="BZH50"/>
      <c r="BZI50"/>
      <c r="BZJ50"/>
      <c r="BZK50"/>
      <c r="BZL50"/>
      <c r="BZM50"/>
      <c r="BZN50"/>
      <c r="BZO50"/>
      <c r="BZP50"/>
      <c r="BZQ50"/>
      <c r="BZR50"/>
      <c r="BZS50"/>
      <c r="BZT50"/>
      <c r="BZU50"/>
      <c r="BZV50"/>
      <c r="BZW50"/>
      <c r="BZX50"/>
      <c r="BZY50"/>
      <c r="BZZ50"/>
      <c r="CAA50"/>
      <c r="CAB50"/>
      <c r="CAC50"/>
      <c r="CAD50"/>
      <c r="CAE50"/>
      <c r="CAF50"/>
      <c r="CAG50"/>
      <c r="CAH50"/>
      <c r="CAI50"/>
      <c r="CAJ50"/>
      <c r="CAK50"/>
      <c r="CAL50"/>
      <c r="CAM50"/>
      <c r="CAN50"/>
      <c r="CAO50"/>
      <c r="CAP50"/>
      <c r="CAQ50"/>
      <c r="CAR50"/>
      <c r="CAS50"/>
      <c r="CAT50"/>
      <c r="CAU50"/>
      <c r="CAV50"/>
      <c r="CAW50"/>
      <c r="CAX50"/>
      <c r="CAY50"/>
      <c r="CAZ50"/>
      <c r="CBA50"/>
      <c r="CBB50"/>
      <c r="CBC50"/>
      <c r="CBD50"/>
      <c r="CBE50"/>
      <c r="CBF50"/>
      <c r="CBG50"/>
      <c r="CBH50"/>
      <c r="CBI50"/>
      <c r="CBJ50"/>
      <c r="CBK50"/>
      <c r="CBL50"/>
      <c r="CBM50"/>
      <c r="CBN50"/>
      <c r="CBO50"/>
      <c r="CBP50"/>
      <c r="CBQ50"/>
      <c r="CBR50"/>
      <c r="CBS50"/>
      <c r="CBT50"/>
      <c r="CBU50"/>
      <c r="CBV50"/>
      <c r="CBW50"/>
      <c r="CBX50"/>
      <c r="CBY50"/>
      <c r="CBZ50"/>
      <c r="CCA50"/>
      <c r="CCB50"/>
      <c r="CCC50"/>
      <c r="CCD50"/>
      <c r="CCE50"/>
      <c r="CCF50"/>
      <c r="CCG50"/>
      <c r="CCH50"/>
      <c r="CCI50"/>
      <c r="CCJ50"/>
      <c r="CCK50"/>
      <c r="CCL50"/>
      <c r="CCM50"/>
      <c r="CCN50"/>
      <c r="CCO50"/>
      <c r="CCP50"/>
      <c r="CCQ50"/>
      <c r="CCR50"/>
      <c r="CCS50"/>
      <c r="CCT50"/>
      <c r="CCU50"/>
      <c r="CCV50"/>
      <c r="CCW50"/>
      <c r="CCX50"/>
      <c r="CCY50"/>
      <c r="CCZ50"/>
      <c r="CDA50"/>
      <c r="CDB50"/>
      <c r="CDC50"/>
      <c r="CDD50"/>
      <c r="CDE50"/>
      <c r="CDF50"/>
      <c r="CDG50"/>
      <c r="CDH50"/>
      <c r="CDI50"/>
      <c r="CDJ50"/>
      <c r="CDK50"/>
      <c r="CDL50"/>
      <c r="CDM50"/>
      <c r="CDN50"/>
      <c r="CDO50"/>
      <c r="CDP50"/>
      <c r="CDQ50"/>
      <c r="CDR50"/>
      <c r="CDS50"/>
      <c r="CDT50"/>
      <c r="CDU50"/>
      <c r="CDV50"/>
      <c r="CDW50"/>
      <c r="CDX50"/>
      <c r="CDY50"/>
      <c r="CDZ50"/>
      <c r="CEA50"/>
      <c r="CEB50"/>
      <c r="CEC50"/>
      <c r="CED50"/>
      <c r="CEE50"/>
      <c r="CEF50"/>
      <c r="CEG50"/>
      <c r="CEH50"/>
      <c r="CEI50"/>
      <c r="CEJ50"/>
      <c r="CEK50"/>
      <c r="CEL50"/>
      <c r="CEM50"/>
      <c r="CEN50"/>
      <c r="CEO50"/>
      <c r="CEP50"/>
      <c r="CEQ50"/>
      <c r="CER50"/>
      <c r="CES50"/>
      <c r="CET50"/>
      <c r="CEU50"/>
      <c r="CEV50"/>
      <c r="CEW50"/>
      <c r="CEX50"/>
      <c r="CEY50"/>
      <c r="CEZ50"/>
      <c r="CFA50"/>
      <c r="CFB50"/>
      <c r="CFC50"/>
      <c r="CFD50"/>
      <c r="CFE50"/>
      <c r="CFF50"/>
      <c r="CFG50"/>
      <c r="CFH50"/>
      <c r="CFI50"/>
      <c r="CFJ50"/>
      <c r="CFK50"/>
      <c r="CFL50"/>
      <c r="CFM50"/>
      <c r="CFN50"/>
      <c r="CFO50"/>
      <c r="CFP50"/>
      <c r="CFQ50"/>
      <c r="CFR50"/>
      <c r="CFS50"/>
      <c r="CFT50"/>
      <c r="CFU50"/>
      <c r="CFV50"/>
      <c r="CFW50"/>
      <c r="CFX50"/>
      <c r="CFY50"/>
      <c r="CFZ50"/>
      <c r="CGA50"/>
      <c r="CGB50"/>
      <c r="CGC50"/>
      <c r="CGD50"/>
      <c r="CGE50"/>
      <c r="CGF50"/>
      <c r="CGG50"/>
      <c r="CGH50"/>
      <c r="CGI50"/>
      <c r="CGJ50"/>
      <c r="CGK50"/>
      <c r="CGL50"/>
      <c r="CGM50"/>
      <c r="CGN50"/>
      <c r="CGO50"/>
      <c r="CGP50"/>
      <c r="CGQ50"/>
      <c r="CGR50"/>
      <c r="CGS50"/>
      <c r="CGT50"/>
      <c r="CGU50"/>
      <c r="CGV50"/>
      <c r="CGW50"/>
      <c r="CGX50"/>
      <c r="CGY50"/>
      <c r="CGZ50"/>
      <c r="CHA50"/>
      <c r="CHB50"/>
      <c r="CHC50"/>
      <c r="CHD50"/>
      <c r="CHE50"/>
      <c r="CHF50"/>
      <c r="CHG50"/>
      <c r="CHH50"/>
      <c r="CHI50"/>
      <c r="CHJ50"/>
      <c r="CHK50"/>
      <c r="CHL50"/>
      <c r="CHM50"/>
      <c r="CHN50"/>
      <c r="CHO50"/>
      <c r="CHP50"/>
      <c r="CHQ50"/>
      <c r="CHR50"/>
      <c r="CHS50"/>
      <c r="CHT50"/>
      <c r="CHU50"/>
      <c r="CHV50"/>
      <c r="CHW50"/>
      <c r="CHX50"/>
      <c r="CHY50"/>
      <c r="CHZ50"/>
      <c r="CIA50"/>
      <c r="CIB50"/>
      <c r="CIC50"/>
      <c r="CID50"/>
      <c r="CIE50"/>
      <c r="CIF50"/>
      <c r="CIG50"/>
      <c r="CIH50"/>
      <c r="CII50"/>
      <c r="CIJ50"/>
      <c r="CIK50"/>
      <c r="CIL50"/>
      <c r="CIM50"/>
      <c r="CIN50"/>
      <c r="CIO50"/>
      <c r="CIP50"/>
      <c r="CIQ50"/>
      <c r="CIR50"/>
      <c r="CIS50"/>
      <c r="CIT50"/>
      <c r="CIU50"/>
      <c r="CIV50"/>
      <c r="CIW50"/>
      <c r="CIX50"/>
      <c r="CIY50"/>
      <c r="CIZ50"/>
      <c r="CJA50"/>
      <c r="CJB50"/>
      <c r="CJC50"/>
      <c r="CJD50"/>
      <c r="CJE50"/>
      <c r="CJF50"/>
      <c r="CJG50"/>
      <c r="CJH50"/>
      <c r="CJI50"/>
      <c r="CJJ50"/>
      <c r="CJK50"/>
      <c r="CJL50"/>
      <c r="CJM50"/>
      <c r="CJN50"/>
      <c r="CJO50"/>
      <c r="CJP50"/>
      <c r="CJQ50"/>
      <c r="CJR50"/>
      <c r="CJS50"/>
      <c r="CJT50"/>
      <c r="CJU50"/>
      <c r="CJV50"/>
      <c r="CJW50"/>
      <c r="CJX50"/>
      <c r="CJY50"/>
      <c r="CJZ50"/>
      <c r="CKA50"/>
      <c r="CKB50"/>
      <c r="CKC50"/>
      <c r="CKD50"/>
      <c r="CKE50"/>
      <c r="CKF50"/>
      <c r="CKG50"/>
      <c r="CKH50"/>
      <c r="CKI50"/>
      <c r="CKJ50"/>
      <c r="CKK50"/>
      <c r="CKL50"/>
      <c r="CKM50"/>
      <c r="CKN50"/>
      <c r="CKO50"/>
      <c r="CKP50"/>
      <c r="CKQ50"/>
      <c r="CKR50"/>
      <c r="CKS50"/>
      <c r="CKT50"/>
      <c r="CKU50"/>
      <c r="CKV50"/>
      <c r="CKW50"/>
      <c r="CKX50"/>
      <c r="CKY50"/>
      <c r="CKZ50"/>
      <c r="CLA50"/>
      <c r="CLB50"/>
      <c r="CLC50"/>
      <c r="CLD50"/>
      <c r="CLE50"/>
      <c r="CLF50"/>
      <c r="CLG50"/>
      <c r="CLH50"/>
      <c r="CLI50"/>
      <c r="CLJ50"/>
      <c r="CLK50"/>
      <c r="CLL50"/>
      <c r="CLM50"/>
      <c r="CLN50"/>
      <c r="CLO50"/>
      <c r="CLP50"/>
      <c r="CLQ50"/>
      <c r="CLR50"/>
      <c r="CLS50"/>
      <c r="CLT50"/>
      <c r="CLU50"/>
      <c r="CLV50"/>
      <c r="CLW50"/>
      <c r="CLX50"/>
      <c r="CLY50"/>
      <c r="CLZ50"/>
      <c r="CMA50"/>
      <c r="CMB50"/>
      <c r="CMC50"/>
      <c r="CMD50"/>
      <c r="CME50"/>
      <c r="CMF50"/>
      <c r="CMG50"/>
      <c r="CMH50"/>
      <c r="CMI50"/>
      <c r="CMJ50"/>
      <c r="CMK50"/>
      <c r="CML50"/>
      <c r="CMM50"/>
      <c r="CMN50"/>
      <c r="CMO50"/>
      <c r="CMP50"/>
      <c r="CMQ50"/>
      <c r="CMR50"/>
      <c r="CMS50"/>
      <c r="CMT50"/>
      <c r="CMU50"/>
      <c r="CMV50"/>
      <c r="CMW50"/>
      <c r="CMX50"/>
      <c r="CMY50"/>
      <c r="CMZ50"/>
      <c r="CNA50"/>
      <c r="CNB50"/>
      <c r="CNC50"/>
      <c r="CND50"/>
      <c r="CNE50"/>
      <c r="CNF50"/>
      <c r="CNG50"/>
      <c r="CNH50"/>
      <c r="CNI50"/>
      <c r="CNJ50"/>
      <c r="CNK50"/>
      <c r="CNL50"/>
      <c r="CNM50"/>
      <c r="CNN50"/>
      <c r="CNO50"/>
      <c r="CNP50"/>
      <c r="CNQ50"/>
      <c r="CNR50"/>
      <c r="CNS50"/>
      <c r="CNT50"/>
      <c r="CNU50"/>
      <c r="CNV50"/>
      <c r="CNW50"/>
      <c r="CNX50"/>
      <c r="CNY50"/>
      <c r="CNZ50"/>
      <c r="COA50"/>
      <c r="COB50"/>
      <c r="COC50"/>
      <c r="COD50"/>
      <c r="COE50"/>
      <c r="COF50"/>
      <c r="COG50"/>
      <c r="COH50"/>
      <c r="COI50"/>
      <c r="COJ50"/>
      <c r="COK50"/>
      <c r="COL50"/>
      <c r="COM50"/>
      <c r="CON50"/>
      <c r="COO50"/>
      <c r="COP50"/>
      <c r="COQ50"/>
      <c r="COR50"/>
      <c r="COS50"/>
      <c r="COT50"/>
      <c r="COU50"/>
      <c r="COV50"/>
      <c r="COW50"/>
      <c r="COX50"/>
      <c r="COY50"/>
      <c r="COZ50"/>
      <c r="CPA50"/>
      <c r="CPB50"/>
      <c r="CPC50"/>
      <c r="CPD50"/>
      <c r="CPE50"/>
      <c r="CPF50"/>
      <c r="CPG50"/>
      <c r="CPH50"/>
      <c r="CPI50"/>
      <c r="CPJ50"/>
      <c r="CPK50"/>
      <c r="CPL50"/>
      <c r="CPM50"/>
      <c r="CPN50"/>
      <c r="CPO50"/>
      <c r="CPP50"/>
      <c r="CPQ50"/>
      <c r="CPR50"/>
      <c r="CPS50"/>
      <c r="CPT50"/>
      <c r="CPU50"/>
      <c r="CPV50"/>
      <c r="CPW50"/>
      <c r="CPX50"/>
      <c r="CPY50"/>
      <c r="CPZ50"/>
      <c r="CQA50"/>
      <c r="CQB50"/>
      <c r="CQC50"/>
      <c r="CQD50"/>
      <c r="CQE50"/>
      <c r="CQF50"/>
      <c r="CQG50"/>
      <c r="CQH50"/>
      <c r="CQI50"/>
      <c r="CQJ50"/>
      <c r="CQK50"/>
      <c r="CQL50"/>
      <c r="CQM50"/>
      <c r="CQN50"/>
      <c r="CQO50"/>
      <c r="CQP50"/>
      <c r="CQQ50"/>
      <c r="CQR50"/>
      <c r="CQS50"/>
      <c r="CQT50"/>
      <c r="CQU50"/>
      <c r="CQV50"/>
      <c r="CQW50"/>
      <c r="CQX50"/>
      <c r="CQY50"/>
      <c r="CQZ50"/>
      <c r="CRA50"/>
      <c r="CRB50"/>
      <c r="CRC50"/>
      <c r="CRD50"/>
      <c r="CRE50"/>
      <c r="CRF50"/>
      <c r="CRG50"/>
      <c r="CRH50"/>
      <c r="CRI50"/>
      <c r="CRJ50"/>
      <c r="CRK50"/>
      <c r="CRL50"/>
      <c r="CRM50"/>
      <c r="CRN50"/>
      <c r="CRO50"/>
      <c r="CRP50"/>
      <c r="CRQ50"/>
      <c r="CRR50"/>
      <c r="CRS50"/>
      <c r="CRT50"/>
      <c r="CRU50"/>
      <c r="CRV50"/>
      <c r="CRW50"/>
      <c r="CRX50"/>
      <c r="CRY50"/>
      <c r="CRZ50"/>
      <c r="CSA50"/>
      <c r="CSB50"/>
      <c r="CSC50"/>
      <c r="CSD50"/>
      <c r="CSE50"/>
      <c r="CSF50"/>
      <c r="CSG50"/>
      <c r="CSH50"/>
      <c r="CSI50"/>
      <c r="CSJ50"/>
      <c r="CSK50"/>
      <c r="CSL50"/>
      <c r="CSM50"/>
      <c r="CSN50"/>
      <c r="CSO50"/>
      <c r="CSP50"/>
      <c r="CSQ50"/>
      <c r="CSR50"/>
      <c r="CSS50"/>
      <c r="CST50"/>
      <c r="CSU50"/>
      <c r="CSV50"/>
      <c r="CSW50"/>
      <c r="CSX50"/>
      <c r="CSY50"/>
      <c r="CSZ50"/>
      <c r="CTA50"/>
      <c r="CTB50"/>
      <c r="CTC50"/>
      <c r="CTD50"/>
      <c r="CTE50"/>
      <c r="CTF50"/>
      <c r="CTG50"/>
      <c r="CTH50"/>
      <c r="CTI50"/>
      <c r="CTJ50"/>
      <c r="CTK50"/>
      <c r="CTL50"/>
      <c r="CTM50"/>
      <c r="CTN50"/>
      <c r="CTO50"/>
      <c r="CTP50"/>
      <c r="CTQ50"/>
      <c r="CTR50"/>
      <c r="CTS50"/>
      <c r="CTT50"/>
      <c r="CTU50"/>
      <c r="CTV50"/>
      <c r="CTW50"/>
      <c r="CTX50"/>
      <c r="CTY50"/>
      <c r="CTZ50"/>
      <c r="CUA50"/>
      <c r="CUB50"/>
      <c r="CUC50"/>
      <c r="CUD50"/>
      <c r="CUE50"/>
      <c r="CUF50"/>
      <c r="CUG50"/>
      <c r="CUH50"/>
      <c r="CUI50"/>
      <c r="CUJ50"/>
      <c r="CUK50"/>
      <c r="CUL50"/>
      <c r="CUM50"/>
      <c r="CUN50"/>
      <c r="CUO50"/>
      <c r="CUP50"/>
      <c r="CUQ50"/>
      <c r="CUR50"/>
      <c r="CUS50"/>
      <c r="CUT50"/>
      <c r="CUU50"/>
      <c r="CUV50"/>
      <c r="CUW50"/>
      <c r="CUX50"/>
      <c r="CUY50"/>
      <c r="CUZ50"/>
      <c r="CVA50"/>
      <c r="CVB50"/>
      <c r="CVC50"/>
      <c r="CVD50"/>
      <c r="CVE50"/>
      <c r="CVF50"/>
      <c r="CVG50"/>
      <c r="CVH50"/>
      <c r="CVI50"/>
      <c r="CVJ50"/>
      <c r="CVK50"/>
      <c r="CVL50"/>
      <c r="CVM50"/>
      <c r="CVN50"/>
      <c r="CVO50"/>
      <c r="CVP50"/>
      <c r="CVQ50"/>
      <c r="CVR50"/>
      <c r="CVS50"/>
      <c r="CVT50"/>
      <c r="CVU50"/>
      <c r="CVV50"/>
      <c r="CVW50"/>
      <c r="CVX50"/>
      <c r="CVY50"/>
      <c r="CVZ50"/>
      <c r="CWA50"/>
      <c r="CWB50"/>
      <c r="CWC50"/>
      <c r="CWD50"/>
      <c r="CWE50"/>
      <c r="CWF50"/>
      <c r="CWG50"/>
      <c r="CWH50"/>
      <c r="CWI50"/>
      <c r="CWJ50"/>
      <c r="CWK50"/>
      <c r="CWL50"/>
      <c r="CWM50"/>
      <c r="CWN50"/>
      <c r="CWO50"/>
      <c r="CWP50"/>
      <c r="CWQ50"/>
      <c r="CWR50"/>
      <c r="CWS50"/>
      <c r="CWT50"/>
      <c r="CWU50"/>
      <c r="CWV50"/>
      <c r="CWW50"/>
      <c r="CWX50"/>
      <c r="CWY50"/>
      <c r="CWZ50"/>
      <c r="CXA50"/>
      <c r="CXB50"/>
      <c r="CXC50"/>
      <c r="CXD50"/>
      <c r="CXE50"/>
      <c r="CXF50"/>
      <c r="CXG50"/>
      <c r="CXH50"/>
      <c r="CXI50"/>
      <c r="CXJ50"/>
      <c r="CXK50"/>
      <c r="CXL50"/>
      <c r="CXM50"/>
      <c r="CXN50"/>
      <c r="CXO50"/>
      <c r="CXP50"/>
      <c r="CXQ50"/>
      <c r="CXR50"/>
      <c r="CXS50"/>
      <c r="CXT50"/>
      <c r="CXU50"/>
      <c r="CXV50"/>
      <c r="CXW50"/>
      <c r="CXX50"/>
      <c r="CXY50"/>
      <c r="CXZ50"/>
      <c r="CYA50"/>
      <c r="CYB50"/>
      <c r="CYC50"/>
      <c r="CYD50"/>
      <c r="CYE50"/>
      <c r="CYF50"/>
      <c r="CYG50"/>
      <c r="CYH50"/>
      <c r="CYI50"/>
      <c r="CYJ50"/>
      <c r="CYK50"/>
      <c r="CYL50"/>
      <c r="CYM50"/>
      <c r="CYN50"/>
      <c r="CYO50"/>
      <c r="CYP50"/>
      <c r="CYQ50"/>
      <c r="CYR50"/>
      <c r="CYS50"/>
      <c r="CYT50"/>
      <c r="CYU50"/>
      <c r="CYV50"/>
      <c r="CYW50"/>
      <c r="CYX50"/>
      <c r="CYY50"/>
      <c r="CYZ50"/>
      <c r="CZA50"/>
      <c r="CZB50"/>
      <c r="CZC50"/>
      <c r="CZD50"/>
      <c r="CZE50"/>
      <c r="CZF50"/>
      <c r="CZG50"/>
      <c r="CZH50"/>
      <c r="CZI50"/>
      <c r="CZJ50"/>
      <c r="CZK50"/>
      <c r="CZL50"/>
      <c r="CZM50"/>
      <c r="CZN50"/>
      <c r="CZO50"/>
      <c r="CZP50"/>
      <c r="CZQ50"/>
      <c r="CZR50"/>
      <c r="CZS50"/>
      <c r="CZT50"/>
      <c r="CZU50"/>
      <c r="CZV50"/>
      <c r="CZW50"/>
      <c r="CZX50"/>
      <c r="CZY50"/>
      <c r="CZZ50"/>
      <c r="DAA50"/>
      <c r="DAB50"/>
      <c r="DAC50"/>
      <c r="DAD50"/>
      <c r="DAE50"/>
      <c r="DAF50"/>
      <c r="DAG50"/>
      <c r="DAH50"/>
      <c r="DAI50"/>
      <c r="DAJ50"/>
      <c r="DAK50"/>
      <c r="DAL50"/>
      <c r="DAM50"/>
      <c r="DAN50"/>
      <c r="DAO50"/>
      <c r="DAP50"/>
      <c r="DAQ50"/>
      <c r="DAR50"/>
      <c r="DAS50"/>
      <c r="DAT50"/>
      <c r="DAU50"/>
      <c r="DAV50"/>
      <c r="DAW50"/>
      <c r="DAX50"/>
      <c r="DAY50"/>
      <c r="DAZ50"/>
      <c r="DBA50"/>
      <c r="DBB50"/>
      <c r="DBC50"/>
      <c r="DBD50"/>
      <c r="DBE50"/>
      <c r="DBF50"/>
      <c r="DBG50"/>
      <c r="DBH50"/>
      <c r="DBI50"/>
      <c r="DBJ50"/>
      <c r="DBK50"/>
      <c r="DBL50"/>
      <c r="DBM50"/>
      <c r="DBN50"/>
      <c r="DBO50"/>
      <c r="DBP50"/>
      <c r="DBQ50"/>
      <c r="DBR50"/>
      <c r="DBS50"/>
      <c r="DBT50"/>
      <c r="DBU50"/>
      <c r="DBV50"/>
      <c r="DBW50"/>
      <c r="DBX50"/>
      <c r="DBY50"/>
      <c r="DBZ50"/>
      <c r="DCA50"/>
      <c r="DCB50"/>
      <c r="DCC50"/>
      <c r="DCD50"/>
      <c r="DCE50"/>
      <c r="DCF50"/>
      <c r="DCG50"/>
      <c r="DCH50"/>
      <c r="DCI50"/>
      <c r="DCJ50"/>
      <c r="DCK50"/>
      <c r="DCL50"/>
      <c r="DCM50"/>
      <c r="DCN50"/>
      <c r="DCO50"/>
      <c r="DCP50"/>
      <c r="DCQ50"/>
      <c r="DCR50"/>
      <c r="DCS50"/>
      <c r="DCT50"/>
      <c r="DCU50"/>
      <c r="DCV50"/>
      <c r="DCW50"/>
      <c r="DCX50"/>
      <c r="DCY50"/>
      <c r="DCZ50"/>
      <c r="DDA50"/>
      <c r="DDB50"/>
      <c r="DDC50"/>
      <c r="DDD50"/>
      <c r="DDE50"/>
      <c r="DDF50"/>
      <c r="DDG50"/>
      <c r="DDH50"/>
      <c r="DDI50"/>
      <c r="DDJ50"/>
      <c r="DDK50"/>
      <c r="DDL50"/>
      <c r="DDM50"/>
      <c r="DDN50"/>
      <c r="DDO50"/>
      <c r="DDP50"/>
      <c r="DDQ50"/>
      <c r="DDR50"/>
      <c r="DDS50"/>
      <c r="DDT50"/>
      <c r="DDU50"/>
      <c r="DDV50"/>
      <c r="DDW50"/>
      <c r="DDX50"/>
      <c r="DDY50"/>
      <c r="DDZ50"/>
      <c r="DEA50"/>
      <c r="DEB50"/>
      <c r="DEC50"/>
      <c r="DED50"/>
      <c r="DEE50"/>
      <c r="DEF50"/>
      <c r="DEG50"/>
      <c r="DEH50"/>
      <c r="DEI50"/>
      <c r="DEJ50"/>
      <c r="DEK50"/>
      <c r="DEL50"/>
      <c r="DEM50"/>
      <c r="DEN50"/>
      <c r="DEO50"/>
      <c r="DEP50"/>
      <c r="DEQ50"/>
      <c r="DER50"/>
      <c r="DES50"/>
      <c r="DET50"/>
      <c r="DEU50"/>
      <c r="DEV50"/>
      <c r="DEW50"/>
      <c r="DEX50"/>
      <c r="DEY50"/>
      <c r="DEZ50"/>
      <c r="DFA50"/>
      <c r="DFB50"/>
      <c r="DFC50"/>
      <c r="DFD50"/>
      <c r="DFE50"/>
      <c r="DFF50"/>
      <c r="DFG50"/>
      <c r="DFH50"/>
      <c r="DFI50"/>
      <c r="DFJ50"/>
      <c r="DFK50"/>
      <c r="DFL50"/>
      <c r="DFM50"/>
      <c r="DFN50"/>
      <c r="DFO50"/>
      <c r="DFP50"/>
      <c r="DFQ50"/>
      <c r="DFR50"/>
      <c r="DFS50"/>
      <c r="DFT50"/>
      <c r="DFU50"/>
      <c r="DFV50"/>
      <c r="DFW50"/>
      <c r="DFX50"/>
      <c r="DFY50"/>
      <c r="DFZ50"/>
      <c r="DGA50"/>
      <c r="DGB50"/>
      <c r="DGC50"/>
      <c r="DGD50"/>
      <c r="DGE50"/>
      <c r="DGF50"/>
      <c r="DGG50"/>
      <c r="DGH50"/>
      <c r="DGI50"/>
      <c r="DGJ50"/>
      <c r="DGK50"/>
      <c r="DGL50"/>
      <c r="DGM50"/>
      <c r="DGN50"/>
      <c r="DGO50"/>
      <c r="DGP50"/>
      <c r="DGQ50"/>
      <c r="DGR50"/>
      <c r="DGS50"/>
      <c r="DGT50"/>
      <c r="DGU50"/>
      <c r="DGV50"/>
      <c r="DGW50"/>
      <c r="DGX50"/>
      <c r="DGY50"/>
      <c r="DGZ50"/>
      <c r="DHA50"/>
      <c r="DHB50"/>
      <c r="DHC50"/>
      <c r="DHD50"/>
      <c r="DHE50"/>
      <c r="DHF50"/>
      <c r="DHG50"/>
      <c r="DHH50"/>
      <c r="DHI50"/>
      <c r="DHJ50"/>
      <c r="DHK50"/>
      <c r="DHL50"/>
      <c r="DHM50"/>
      <c r="DHN50"/>
      <c r="DHO50"/>
      <c r="DHP50"/>
      <c r="DHQ50"/>
      <c r="DHR50"/>
      <c r="DHS50"/>
      <c r="DHT50"/>
      <c r="DHU50"/>
      <c r="DHV50"/>
      <c r="DHW50"/>
      <c r="DHX50"/>
      <c r="DHY50"/>
      <c r="DHZ50"/>
      <c r="DIA50"/>
      <c r="DIB50"/>
      <c r="DIC50"/>
      <c r="DID50"/>
      <c r="DIE50"/>
      <c r="DIF50"/>
      <c r="DIG50"/>
      <c r="DIH50"/>
      <c r="DII50"/>
      <c r="DIJ50"/>
      <c r="DIK50"/>
      <c r="DIL50"/>
      <c r="DIM50"/>
      <c r="DIN50"/>
      <c r="DIO50"/>
      <c r="DIP50"/>
      <c r="DIQ50"/>
      <c r="DIR50"/>
      <c r="DIS50"/>
      <c r="DIT50"/>
      <c r="DIU50"/>
      <c r="DIV50"/>
      <c r="DIW50"/>
      <c r="DIX50"/>
      <c r="DIY50"/>
      <c r="DIZ50"/>
      <c r="DJA50"/>
      <c r="DJB50"/>
      <c r="DJC50"/>
      <c r="DJD50"/>
      <c r="DJE50"/>
      <c r="DJF50"/>
      <c r="DJG50"/>
      <c r="DJH50"/>
      <c r="DJI50"/>
      <c r="DJJ50"/>
      <c r="DJK50"/>
      <c r="DJL50"/>
      <c r="DJM50"/>
      <c r="DJN50"/>
      <c r="DJO50"/>
      <c r="DJP50"/>
      <c r="DJQ50"/>
      <c r="DJR50"/>
      <c r="DJS50"/>
      <c r="DJT50"/>
      <c r="DJU50"/>
      <c r="DJV50"/>
      <c r="DJW50"/>
      <c r="DJX50"/>
      <c r="DJY50"/>
      <c r="DJZ50"/>
      <c r="DKA50"/>
      <c r="DKB50"/>
      <c r="DKC50"/>
      <c r="DKD50"/>
      <c r="DKE50"/>
      <c r="DKF50"/>
      <c r="DKG50"/>
      <c r="DKH50"/>
      <c r="DKI50"/>
      <c r="DKJ50"/>
      <c r="DKK50"/>
      <c r="DKL50"/>
      <c r="DKM50"/>
      <c r="DKN50"/>
      <c r="DKO50"/>
      <c r="DKP50"/>
      <c r="DKQ50"/>
      <c r="DKR50"/>
      <c r="DKS50"/>
      <c r="DKT50"/>
      <c r="DKU50"/>
      <c r="DKV50"/>
      <c r="DKW50"/>
      <c r="DKX50"/>
      <c r="DKY50"/>
      <c r="DKZ50"/>
      <c r="DLA50"/>
      <c r="DLB50"/>
      <c r="DLC50"/>
      <c r="DLD50"/>
      <c r="DLE50"/>
      <c r="DLF50"/>
      <c r="DLG50"/>
      <c r="DLH50"/>
      <c r="DLI50"/>
      <c r="DLJ50"/>
      <c r="DLK50"/>
      <c r="DLL50"/>
      <c r="DLM50"/>
      <c r="DLN50"/>
      <c r="DLO50"/>
      <c r="DLP50"/>
      <c r="DLQ50"/>
      <c r="DLR50"/>
      <c r="DLS50"/>
      <c r="DLT50"/>
      <c r="DLU50"/>
      <c r="DLV50"/>
      <c r="DLW50"/>
      <c r="DLX50"/>
      <c r="DLY50"/>
      <c r="DLZ50"/>
      <c r="DMA50"/>
      <c r="DMB50"/>
      <c r="DMC50"/>
      <c r="DMD50"/>
      <c r="DME50"/>
      <c r="DMF50"/>
      <c r="DMG50"/>
      <c r="DMH50"/>
      <c r="DMI50"/>
      <c r="DMJ50"/>
      <c r="DMK50"/>
      <c r="DML50"/>
      <c r="DMM50"/>
      <c r="DMN50"/>
      <c r="DMO50"/>
      <c r="DMP50"/>
      <c r="DMQ50"/>
      <c r="DMR50"/>
      <c r="DMS50"/>
      <c r="DMT50"/>
      <c r="DMU50"/>
      <c r="DMV50"/>
      <c r="DMW50"/>
      <c r="DMX50"/>
      <c r="DMY50"/>
      <c r="DMZ50"/>
      <c r="DNA50"/>
      <c r="DNB50"/>
      <c r="DNC50"/>
      <c r="DND50"/>
      <c r="DNE50"/>
      <c r="DNF50"/>
      <c r="DNG50"/>
      <c r="DNH50"/>
      <c r="DNI50"/>
      <c r="DNJ50"/>
      <c r="DNK50"/>
      <c r="DNL50"/>
      <c r="DNM50"/>
      <c r="DNN50"/>
      <c r="DNO50"/>
      <c r="DNP50"/>
      <c r="DNQ50"/>
      <c r="DNR50"/>
      <c r="DNS50"/>
      <c r="DNT50"/>
      <c r="DNU50"/>
      <c r="DNV50"/>
      <c r="DNW50"/>
      <c r="DNX50"/>
      <c r="DNY50"/>
      <c r="DNZ50"/>
      <c r="DOA50"/>
      <c r="DOB50"/>
      <c r="DOC50"/>
      <c r="DOD50"/>
      <c r="DOE50"/>
      <c r="DOF50"/>
      <c r="DOG50"/>
      <c r="DOH50"/>
      <c r="DOI50"/>
      <c r="DOJ50"/>
      <c r="DOK50"/>
      <c r="DOL50"/>
      <c r="DOM50"/>
      <c r="DON50"/>
      <c r="DOO50"/>
      <c r="DOP50"/>
      <c r="DOQ50"/>
      <c r="DOR50"/>
      <c r="DOS50"/>
      <c r="DOT50"/>
      <c r="DOU50"/>
      <c r="DOV50"/>
      <c r="DOW50"/>
      <c r="DOX50"/>
      <c r="DOY50"/>
      <c r="DOZ50"/>
      <c r="DPA50"/>
      <c r="DPB50"/>
      <c r="DPC50"/>
      <c r="DPD50"/>
      <c r="DPE50"/>
      <c r="DPF50"/>
      <c r="DPG50"/>
      <c r="DPH50"/>
      <c r="DPI50"/>
      <c r="DPJ50"/>
      <c r="DPK50"/>
      <c r="DPL50"/>
      <c r="DPM50"/>
      <c r="DPN50"/>
      <c r="DPO50"/>
      <c r="DPP50"/>
      <c r="DPQ50"/>
      <c r="DPR50"/>
      <c r="DPS50"/>
      <c r="DPT50"/>
      <c r="DPU50"/>
      <c r="DPV50"/>
      <c r="DPW50"/>
      <c r="DPX50"/>
      <c r="DPY50"/>
      <c r="DPZ50"/>
      <c r="DQA50"/>
      <c r="DQB50"/>
      <c r="DQC50"/>
      <c r="DQD50"/>
      <c r="DQE50"/>
      <c r="DQF50"/>
      <c r="DQG50"/>
      <c r="DQH50"/>
      <c r="DQI50"/>
      <c r="DQJ50"/>
      <c r="DQK50"/>
      <c r="DQL50"/>
      <c r="DQM50"/>
      <c r="DQN50"/>
      <c r="DQO50"/>
      <c r="DQP50"/>
      <c r="DQQ50"/>
      <c r="DQR50"/>
      <c r="DQS50"/>
      <c r="DQT50"/>
      <c r="DQU50"/>
      <c r="DQV50"/>
      <c r="DQW50"/>
      <c r="DQX50"/>
      <c r="DQY50"/>
      <c r="DQZ50"/>
      <c r="DRA50"/>
      <c r="DRB50"/>
      <c r="DRC50"/>
      <c r="DRD50"/>
      <c r="DRE50"/>
      <c r="DRF50"/>
      <c r="DRG50"/>
      <c r="DRH50"/>
      <c r="DRI50"/>
      <c r="DRJ50"/>
      <c r="DRK50"/>
      <c r="DRL50"/>
      <c r="DRM50"/>
      <c r="DRN50"/>
      <c r="DRO50"/>
      <c r="DRP50"/>
      <c r="DRQ50"/>
      <c r="DRR50"/>
      <c r="DRS50"/>
      <c r="DRT50"/>
      <c r="DRU50"/>
      <c r="DRV50"/>
      <c r="DRW50"/>
      <c r="DRX50"/>
      <c r="DRY50"/>
      <c r="DRZ50"/>
      <c r="DSA50"/>
      <c r="DSB50"/>
      <c r="DSC50"/>
      <c r="DSD50"/>
      <c r="DSE50"/>
      <c r="DSF50"/>
      <c r="DSG50"/>
      <c r="DSH50"/>
      <c r="DSI50"/>
      <c r="DSJ50"/>
      <c r="DSK50"/>
      <c r="DSL50"/>
      <c r="DSM50"/>
      <c r="DSN50"/>
      <c r="DSO50"/>
      <c r="DSP50"/>
      <c r="DSQ50"/>
      <c r="DSR50"/>
      <c r="DSS50"/>
      <c r="DST50"/>
      <c r="DSU50"/>
      <c r="DSV50"/>
      <c r="DSW50"/>
      <c r="DSX50"/>
      <c r="DSY50"/>
      <c r="DSZ50"/>
      <c r="DTA50"/>
      <c r="DTB50"/>
      <c r="DTC50"/>
      <c r="DTD50"/>
      <c r="DTE50"/>
      <c r="DTF50"/>
      <c r="DTG50"/>
      <c r="DTH50"/>
      <c r="DTI50"/>
      <c r="DTJ50"/>
      <c r="DTK50"/>
      <c r="DTL50"/>
      <c r="DTM50"/>
      <c r="DTN50"/>
      <c r="DTO50"/>
      <c r="DTP50"/>
      <c r="DTQ50"/>
      <c r="DTR50"/>
      <c r="DTS50"/>
      <c r="DTT50"/>
      <c r="DTU50"/>
      <c r="DTV50"/>
      <c r="DTW50"/>
      <c r="DTX50"/>
      <c r="DTY50"/>
      <c r="DTZ50"/>
      <c r="DUA50"/>
      <c r="DUB50"/>
      <c r="DUC50"/>
      <c r="DUD50"/>
      <c r="DUE50"/>
      <c r="DUF50"/>
      <c r="DUG50"/>
      <c r="DUH50"/>
      <c r="DUI50"/>
      <c r="DUJ50"/>
      <c r="DUK50"/>
      <c r="DUL50"/>
      <c r="DUM50"/>
      <c r="DUN50"/>
      <c r="DUO50"/>
      <c r="DUP50"/>
      <c r="DUQ50"/>
      <c r="DUR50"/>
      <c r="DUS50"/>
      <c r="DUT50"/>
      <c r="DUU50"/>
      <c r="DUV50"/>
      <c r="DUW50"/>
      <c r="DUX50"/>
      <c r="DUY50"/>
      <c r="DUZ50"/>
      <c r="DVA50"/>
      <c r="DVB50"/>
      <c r="DVC50"/>
      <c r="DVD50"/>
      <c r="DVE50"/>
      <c r="DVF50"/>
      <c r="DVG50"/>
      <c r="DVH50"/>
      <c r="DVI50"/>
      <c r="DVJ50"/>
      <c r="DVK50"/>
      <c r="DVL50"/>
      <c r="DVM50"/>
      <c r="DVN50"/>
      <c r="DVO50"/>
      <c r="DVP50"/>
      <c r="DVQ50"/>
      <c r="DVR50"/>
      <c r="DVS50"/>
      <c r="DVT50"/>
      <c r="DVU50"/>
      <c r="DVV50"/>
      <c r="DVW50"/>
      <c r="DVX50"/>
      <c r="DVY50"/>
      <c r="DVZ50"/>
      <c r="DWA50"/>
      <c r="DWB50"/>
      <c r="DWC50"/>
      <c r="DWD50"/>
      <c r="DWE50"/>
      <c r="DWF50"/>
      <c r="DWG50"/>
      <c r="DWH50"/>
      <c r="DWI50"/>
      <c r="DWJ50"/>
      <c r="DWK50"/>
      <c r="DWL50"/>
      <c r="DWM50"/>
      <c r="DWN50"/>
      <c r="DWO50"/>
      <c r="DWP50"/>
      <c r="DWQ50"/>
      <c r="DWR50"/>
      <c r="DWS50"/>
      <c r="DWT50"/>
      <c r="DWU50"/>
      <c r="DWV50"/>
      <c r="DWW50"/>
      <c r="DWX50"/>
      <c r="DWY50"/>
      <c r="DWZ50"/>
      <c r="DXA50"/>
      <c r="DXB50"/>
      <c r="DXC50"/>
      <c r="DXD50"/>
      <c r="DXE50"/>
      <c r="DXF50"/>
      <c r="DXG50"/>
      <c r="DXH50"/>
      <c r="DXI50"/>
      <c r="DXJ50"/>
      <c r="DXK50"/>
      <c r="DXL50"/>
      <c r="DXM50"/>
      <c r="DXN50"/>
      <c r="DXO50"/>
      <c r="DXP50"/>
      <c r="DXQ50"/>
      <c r="DXR50"/>
      <c r="DXS50"/>
      <c r="DXT50"/>
      <c r="DXU50"/>
      <c r="DXV50"/>
      <c r="DXW50"/>
      <c r="DXX50"/>
      <c r="DXY50"/>
      <c r="DXZ50"/>
      <c r="DYA50"/>
      <c r="DYB50"/>
      <c r="DYC50"/>
      <c r="DYD50"/>
      <c r="DYE50"/>
      <c r="DYF50"/>
      <c r="DYG50"/>
      <c r="DYH50"/>
      <c r="DYI50"/>
      <c r="DYJ50"/>
      <c r="DYK50"/>
      <c r="DYL50"/>
      <c r="DYM50"/>
      <c r="DYN50"/>
      <c r="DYO50"/>
      <c r="DYP50"/>
      <c r="DYQ50"/>
      <c r="DYR50"/>
      <c r="DYS50"/>
      <c r="DYT50"/>
      <c r="DYU50"/>
      <c r="DYV50"/>
      <c r="DYW50"/>
      <c r="DYX50"/>
      <c r="DYY50"/>
      <c r="DYZ50"/>
      <c r="DZA50"/>
      <c r="DZB50"/>
      <c r="DZC50"/>
      <c r="DZD50"/>
      <c r="DZE50"/>
      <c r="DZF50"/>
      <c r="DZG50"/>
      <c r="DZH50"/>
      <c r="DZI50"/>
      <c r="DZJ50"/>
      <c r="DZK50"/>
      <c r="DZL50"/>
      <c r="DZM50"/>
      <c r="DZN50"/>
      <c r="DZO50"/>
      <c r="DZP50"/>
      <c r="DZQ50"/>
      <c r="DZR50"/>
      <c r="DZS50"/>
      <c r="DZT50"/>
      <c r="DZU50"/>
      <c r="DZV50"/>
      <c r="DZW50"/>
      <c r="DZX50"/>
      <c r="DZY50"/>
      <c r="DZZ50"/>
      <c r="EAA50"/>
      <c r="EAB50"/>
      <c r="EAC50"/>
      <c r="EAD50"/>
      <c r="EAE50"/>
      <c r="EAF50"/>
      <c r="EAG50"/>
      <c r="EAH50"/>
      <c r="EAI50"/>
      <c r="EAJ50"/>
      <c r="EAK50"/>
      <c r="EAL50"/>
      <c r="EAM50"/>
      <c r="EAN50"/>
      <c r="EAO50"/>
      <c r="EAP50"/>
      <c r="EAQ50"/>
      <c r="EAR50"/>
      <c r="EAS50"/>
      <c r="EAT50"/>
      <c r="EAU50"/>
      <c r="EAV50"/>
      <c r="EAW50"/>
      <c r="EAX50"/>
      <c r="EAY50"/>
      <c r="EAZ50"/>
      <c r="EBA50"/>
      <c r="EBB50"/>
      <c r="EBC50"/>
      <c r="EBD50"/>
      <c r="EBE50"/>
      <c r="EBF50"/>
      <c r="EBG50"/>
      <c r="EBH50"/>
      <c r="EBI50"/>
      <c r="EBJ50"/>
      <c r="EBK50"/>
      <c r="EBL50"/>
      <c r="EBM50"/>
      <c r="EBN50"/>
      <c r="EBO50"/>
      <c r="EBP50"/>
      <c r="EBQ50"/>
      <c r="EBR50"/>
      <c r="EBS50"/>
      <c r="EBT50"/>
      <c r="EBU50"/>
      <c r="EBV50"/>
      <c r="EBW50"/>
      <c r="EBX50"/>
      <c r="EBY50"/>
      <c r="EBZ50"/>
      <c r="ECA50"/>
      <c r="ECB50"/>
      <c r="ECC50"/>
      <c r="ECD50"/>
      <c r="ECE50"/>
      <c r="ECF50"/>
      <c r="ECG50"/>
      <c r="ECH50"/>
      <c r="ECI50"/>
      <c r="ECJ50"/>
      <c r="ECK50"/>
      <c r="ECL50"/>
      <c r="ECM50"/>
      <c r="ECN50"/>
      <c r="ECO50"/>
      <c r="ECP50"/>
      <c r="ECQ50"/>
      <c r="ECR50"/>
      <c r="ECS50"/>
      <c r="ECT50"/>
      <c r="ECU50"/>
      <c r="ECV50"/>
      <c r="ECW50"/>
      <c r="ECX50"/>
      <c r="ECY50"/>
      <c r="ECZ50"/>
      <c r="EDA50"/>
      <c r="EDB50"/>
      <c r="EDC50"/>
      <c r="EDD50"/>
      <c r="EDE50"/>
      <c r="EDF50"/>
      <c r="EDG50"/>
      <c r="EDH50"/>
      <c r="EDI50"/>
      <c r="EDJ50"/>
      <c r="EDK50"/>
      <c r="EDL50"/>
      <c r="EDM50"/>
      <c r="EDN50"/>
      <c r="EDO50"/>
      <c r="EDP50"/>
      <c r="EDQ50"/>
      <c r="EDR50"/>
      <c r="EDS50"/>
      <c r="EDT50"/>
      <c r="EDU50"/>
      <c r="EDV50"/>
      <c r="EDW50"/>
      <c r="EDX50"/>
      <c r="EDY50"/>
      <c r="EDZ50"/>
      <c r="EEA50"/>
      <c r="EEB50"/>
      <c r="EEC50"/>
      <c r="EED50"/>
      <c r="EEE50"/>
      <c r="EEF50"/>
      <c r="EEG50"/>
      <c r="EEH50"/>
      <c r="EEI50"/>
      <c r="EEJ50"/>
      <c r="EEK50"/>
      <c r="EEL50"/>
      <c r="EEM50"/>
      <c r="EEN50"/>
      <c r="EEO50"/>
      <c r="EEP50"/>
      <c r="EEQ50"/>
      <c r="EER50"/>
      <c r="EES50"/>
      <c r="EET50"/>
      <c r="EEU50"/>
      <c r="EEV50"/>
      <c r="EEW50"/>
      <c r="EEX50"/>
      <c r="EEY50"/>
      <c r="EEZ50"/>
      <c r="EFA50"/>
      <c r="EFB50"/>
      <c r="EFC50"/>
      <c r="EFD50"/>
      <c r="EFE50"/>
      <c r="EFF50"/>
      <c r="EFG50"/>
      <c r="EFH50"/>
      <c r="EFI50"/>
      <c r="EFJ50"/>
      <c r="EFK50"/>
      <c r="EFL50"/>
      <c r="EFM50"/>
      <c r="EFN50"/>
      <c r="EFO50"/>
      <c r="EFP50"/>
      <c r="EFQ50"/>
      <c r="EFR50"/>
      <c r="EFS50"/>
      <c r="EFT50"/>
      <c r="EFU50"/>
      <c r="EFV50"/>
      <c r="EFW50"/>
      <c r="EFX50"/>
      <c r="EFY50"/>
      <c r="EFZ50"/>
      <c r="EGA50"/>
      <c r="EGB50"/>
      <c r="EGC50"/>
      <c r="EGD50"/>
      <c r="EGE50"/>
      <c r="EGF50"/>
      <c r="EGG50"/>
      <c r="EGH50"/>
      <c r="EGI50"/>
      <c r="EGJ50"/>
      <c r="EGK50"/>
      <c r="EGL50"/>
      <c r="EGM50"/>
      <c r="EGN50"/>
      <c r="EGO50"/>
      <c r="EGP50"/>
      <c r="EGQ50"/>
      <c r="EGR50"/>
      <c r="EGS50"/>
      <c r="EGT50"/>
      <c r="EGU50"/>
      <c r="EGV50"/>
      <c r="EGW50"/>
      <c r="EGX50"/>
      <c r="EGY50"/>
      <c r="EGZ50"/>
      <c r="EHA50"/>
      <c r="EHB50"/>
      <c r="EHC50"/>
      <c r="EHD50"/>
      <c r="EHE50"/>
      <c r="EHF50"/>
      <c r="EHG50"/>
      <c r="EHH50"/>
      <c r="EHI50"/>
      <c r="EHJ50"/>
      <c r="EHK50"/>
      <c r="EHL50"/>
      <c r="EHM50"/>
      <c r="EHN50"/>
      <c r="EHO50"/>
      <c r="EHP50"/>
      <c r="EHQ50"/>
      <c r="EHR50"/>
      <c r="EHS50"/>
      <c r="EHT50"/>
      <c r="EHU50"/>
      <c r="EHV50"/>
      <c r="EHW50"/>
      <c r="EHX50"/>
      <c r="EHY50"/>
      <c r="EHZ50"/>
      <c r="EIA50"/>
      <c r="EIB50"/>
      <c r="EIC50"/>
      <c r="EID50"/>
      <c r="EIE50"/>
      <c r="EIF50"/>
      <c r="EIG50"/>
      <c r="EIH50"/>
      <c r="EII50"/>
      <c r="EIJ50"/>
      <c r="EIK50"/>
      <c r="EIL50"/>
      <c r="EIM50"/>
      <c r="EIN50"/>
      <c r="EIO50"/>
      <c r="EIP50"/>
      <c r="EIQ50"/>
      <c r="EIR50"/>
      <c r="EIS50"/>
      <c r="EIT50"/>
      <c r="EIU50"/>
      <c r="EIV50"/>
      <c r="EIW50"/>
      <c r="EIX50"/>
      <c r="EIY50"/>
      <c r="EIZ50"/>
      <c r="EJA50"/>
      <c r="EJB50"/>
      <c r="EJC50"/>
      <c r="EJD50"/>
      <c r="EJE50"/>
      <c r="EJF50"/>
      <c r="EJG50"/>
      <c r="EJH50"/>
      <c r="EJI50"/>
      <c r="EJJ50"/>
      <c r="EJK50"/>
      <c r="EJL50"/>
      <c r="EJM50"/>
      <c r="EJN50"/>
      <c r="EJO50"/>
      <c r="EJP50"/>
      <c r="EJQ50"/>
      <c r="EJR50"/>
      <c r="EJS50"/>
      <c r="EJT50"/>
      <c r="EJU50"/>
      <c r="EJV50"/>
      <c r="EJW50"/>
      <c r="EJX50"/>
      <c r="EJY50"/>
      <c r="EJZ50"/>
      <c r="EKA50"/>
      <c r="EKB50"/>
      <c r="EKC50"/>
      <c r="EKD50"/>
      <c r="EKE50"/>
      <c r="EKF50"/>
      <c r="EKG50"/>
      <c r="EKH50"/>
      <c r="EKI50"/>
      <c r="EKJ50"/>
      <c r="EKK50"/>
      <c r="EKL50"/>
      <c r="EKM50"/>
      <c r="EKN50"/>
      <c r="EKO50"/>
      <c r="EKP50"/>
      <c r="EKQ50"/>
      <c r="EKR50"/>
      <c r="EKS50"/>
      <c r="EKT50"/>
      <c r="EKU50"/>
      <c r="EKV50"/>
      <c r="EKW50"/>
      <c r="EKX50"/>
      <c r="EKY50"/>
      <c r="EKZ50"/>
      <c r="ELA50"/>
      <c r="ELB50"/>
      <c r="ELC50"/>
      <c r="ELD50"/>
      <c r="ELE50"/>
      <c r="ELF50"/>
      <c r="ELG50"/>
      <c r="ELH50"/>
      <c r="ELI50"/>
      <c r="ELJ50"/>
      <c r="ELK50"/>
      <c r="ELL50"/>
      <c r="ELM50"/>
      <c r="ELN50"/>
      <c r="ELO50"/>
      <c r="ELP50"/>
      <c r="ELQ50"/>
      <c r="ELR50"/>
      <c r="ELS50"/>
      <c r="ELT50"/>
      <c r="ELU50"/>
      <c r="ELV50"/>
      <c r="ELW50"/>
      <c r="ELX50"/>
      <c r="ELY50"/>
      <c r="ELZ50"/>
      <c r="EMA50"/>
      <c r="EMB50"/>
      <c r="EMC50"/>
      <c r="EMD50"/>
      <c r="EME50"/>
      <c r="EMF50"/>
      <c r="EMG50"/>
      <c r="EMH50"/>
      <c r="EMI50"/>
      <c r="EMJ50"/>
      <c r="EMK50"/>
      <c r="EML50"/>
      <c r="EMM50"/>
      <c r="EMN50"/>
      <c r="EMO50"/>
      <c r="EMP50"/>
      <c r="EMQ50"/>
      <c r="EMR50"/>
      <c r="EMS50"/>
      <c r="EMT50"/>
      <c r="EMU50"/>
      <c r="EMV50"/>
      <c r="EMW50"/>
      <c r="EMX50"/>
      <c r="EMY50"/>
      <c r="EMZ50"/>
      <c r="ENA50"/>
      <c r="ENB50"/>
      <c r="ENC50"/>
      <c r="END50"/>
      <c r="ENE50"/>
      <c r="ENF50"/>
      <c r="ENG50"/>
      <c r="ENH50"/>
      <c r="ENI50"/>
      <c r="ENJ50"/>
      <c r="ENK50"/>
      <c r="ENL50"/>
      <c r="ENM50"/>
      <c r="ENN50"/>
      <c r="ENO50"/>
      <c r="ENP50"/>
      <c r="ENQ50"/>
      <c r="ENR50"/>
      <c r="ENS50"/>
      <c r="ENT50"/>
      <c r="ENU50"/>
      <c r="ENV50"/>
      <c r="ENW50"/>
      <c r="ENX50"/>
      <c r="ENY50"/>
      <c r="ENZ50"/>
      <c r="EOA50"/>
      <c r="EOB50"/>
      <c r="EOC50"/>
      <c r="EOD50"/>
      <c r="EOE50"/>
      <c r="EOF50"/>
      <c r="EOG50"/>
      <c r="EOH50"/>
      <c r="EOI50"/>
      <c r="EOJ50"/>
      <c r="EOK50"/>
      <c r="EOL50"/>
      <c r="EOM50"/>
      <c r="EON50"/>
      <c r="EOO50"/>
      <c r="EOP50"/>
      <c r="EOQ50"/>
      <c r="EOR50"/>
      <c r="EOS50"/>
      <c r="EOT50"/>
      <c r="EOU50"/>
      <c r="EOV50"/>
      <c r="EOW50"/>
      <c r="EOX50"/>
      <c r="EOY50"/>
      <c r="EOZ50"/>
      <c r="EPA50"/>
      <c r="EPB50"/>
      <c r="EPC50"/>
      <c r="EPD50"/>
      <c r="EPE50"/>
      <c r="EPF50"/>
      <c r="EPG50"/>
      <c r="EPH50"/>
      <c r="EPI50"/>
      <c r="EPJ50"/>
      <c r="EPK50"/>
      <c r="EPL50"/>
      <c r="EPM50"/>
      <c r="EPN50"/>
      <c r="EPO50"/>
      <c r="EPP50"/>
      <c r="EPQ50"/>
      <c r="EPR50"/>
      <c r="EPS50"/>
      <c r="EPT50"/>
      <c r="EPU50"/>
      <c r="EPV50"/>
      <c r="EPW50"/>
      <c r="EPX50"/>
      <c r="EPY50"/>
      <c r="EPZ50"/>
      <c r="EQA50"/>
      <c r="EQB50"/>
      <c r="EQC50"/>
      <c r="EQD50"/>
      <c r="EQE50"/>
      <c r="EQF50"/>
      <c r="EQG50"/>
      <c r="EQH50"/>
      <c r="EQI50"/>
      <c r="EQJ50"/>
      <c r="EQK50"/>
      <c r="EQL50"/>
      <c r="EQM50"/>
      <c r="EQN50"/>
      <c r="EQO50"/>
      <c r="EQP50"/>
      <c r="EQQ50"/>
      <c r="EQR50"/>
      <c r="EQS50"/>
      <c r="EQT50"/>
      <c r="EQU50"/>
      <c r="EQV50"/>
      <c r="EQW50"/>
      <c r="EQX50"/>
      <c r="EQY50"/>
      <c r="EQZ50"/>
      <c r="ERA50"/>
      <c r="ERB50"/>
      <c r="ERC50"/>
      <c r="ERD50"/>
      <c r="ERE50"/>
      <c r="ERF50"/>
      <c r="ERG50"/>
      <c r="ERH50"/>
      <c r="ERI50"/>
      <c r="ERJ50"/>
      <c r="ERK50"/>
      <c r="ERL50"/>
      <c r="ERM50"/>
      <c r="ERN50"/>
      <c r="ERO50"/>
      <c r="ERP50"/>
      <c r="ERQ50"/>
      <c r="ERR50"/>
      <c r="ERS50"/>
      <c r="ERT50"/>
      <c r="ERU50"/>
      <c r="ERV50"/>
      <c r="ERW50"/>
      <c r="ERX50"/>
      <c r="ERY50"/>
      <c r="ERZ50"/>
      <c r="ESA50"/>
      <c r="ESB50"/>
      <c r="ESC50"/>
      <c r="ESD50"/>
      <c r="ESE50"/>
      <c r="ESF50"/>
      <c r="ESG50"/>
      <c r="ESH50"/>
      <c r="ESI50"/>
      <c r="ESJ50"/>
      <c r="ESK50"/>
      <c r="ESL50"/>
      <c r="ESM50"/>
      <c r="ESN50"/>
      <c r="ESO50"/>
      <c r="ESP50"/>
      <c r="ESQ50"/>
      <c r="ESR50"/>
      <c r="ESS50"/>
      <c r="EST50"/>
      <c r="ESU50"/>
      <c r="ESV50"/>
      <c r="ESW50"/>
      <c r="ESX50"/>
      <c r="ESY50"/>
      <c r="ESZ50"/>
      <c r="ETA50"/>
      <c r="ETB50"/>
      <c r="ETC50"/>
      <c r="ETD50"/>
      <c r="ETE50"/>
      <c r="ETF50"/>
      <c r="ETG50"/>
      <c r="ETH50"/>
      <c r="ETI50"/>
      <c r="ETJ50"/>
      <c r="ETK50"/>
      <c r="ETL50"/>
      <c r="ETM50"/>
      <c r="ETN50"/>
      <c r="ETO50"/>
      <c r="ETP50"/>
      <c r="ETQ50"/>
      <c r="ETR50"/>
      <c r="ETS50"/>
      <c r="ETT50"/>
      <c r="ETU50"/>
      <c r="ETV50"/>
      <c r="ETW50"/>
      <c r="ETX50"/>
      <c r="ETY50"/>
      <c r="ETZ50"/>
      <c r="EUA50"/>
      <c r="EUB50"/>
      <c r="EUC50"/>
      <c r="EUD50"/>
      <c r="EUE50"/>
      <c r="EUF50"/>
      <c r="EUG50"/>
      <c r="EUH50"/>
      <c r="EUI50"/>
      <c r="EUJ50"/>
      <c r="EUK50"/>
      <c r="EUL50"/>
      <c r="EUM50"/>
      <c r="EUN50"/>
      <c r="EUO50"/>
      <c r="EUP50"/>
      <c r="EUQ50"/>
      <c r="EUR50"/>
      <c r="EUS50"/>
      <c r="EUT50"/>
      <c r="EUU50"/>
      <c r="EUV50"/>
      <c r="EUW50"/>
      <c r="EUX50"/>
      <c r="EUY50"/>
      <c r="EUZ50"/>
      <c r="EVA50"/>
      <c r="EVB50"/>
      <c r="EVC50"/>
      <c r="EVD50"/>
      <c r="EVE50"/>
      <c r="EVF50"/>
      <c r="EVG50"/>
      <c r="EVH50"/>
      <c r="EVI50"/>
      <c r="EVJ50"/>
      <c r="EVK50"/>
      <c r="EVL50"/>
      <c r="EVM50"/>
      <c r="EVN50"/>
      <c r="EVO50"/>
      <c r="EVP50"/>
      <c r="EVQ50"/>
      <c r="EVR50"/>
      <c r="EVS50"/>
      <c r="EVT50"/>
      <c r="EVU50"/>
      <c r="EVV50"/>
      <c r="EVW50"/>
      <c r="EVX50"/>
      <c r="EVY50"/>
      <c r="EVZ50"/>
      <c r="EWA50"/>
      <c r="EWB50"/>
      <c r="EWC50"/>
      <c r="EWD50"/>
      <c r="EWE50"/>
      <c r="EWF50"/>
      <c r="EWG50"/>
      <c r="EWH50"/>
      <c r="EWI50"/>
      <c r="EWJ50"/>
      <c r="EWK50"/>
      <c r="EWL50"/>
      <c r="EWM50"/>
      <c r="EWN50"/>
      <c r="EWO50"/>
      <c r="EWP50"/>
      <c r="EWQ50"/>
      <c r="EWR50"/>
      <c r="EWS50"/>
      <c r="EWT50"/>
      <c r="EWU50"/>
      <c r="EWV50"/>
      <c r="EWW50"/>
      <c r="EWX50"/>
      <c r="EWY50"/>
      <c r="EWZ50"/>
      <c r="EXA50"/>
      <c r="EXB50"/>
      <c r="EXC50"/>
      <c r="EXD50"/>
      <c r="EXE50"/>
      <c r="EXF50"/>
      <c r="EXG50"/>
      <c r="EXH50"/>
      <c r="EXI50"/>
      <c r="EXJ50"/>
      <c r="EXK50"/>
      <c r="EXL50"/>
      <c r="EXM50"/>
      <c r="EXN50"/>
      <c r="EXO50"/>
      <c r="EXP50"/>
      <c r="EXQ50"/>
      <c r="EXR50"/>
      <c r="EXS50"/>
      <c r="EXT50"/>
      <c r="EXU50"/>
      <c r="EXV50"/>
      <c r="EXW50"/>
      <c r="EXX50"/>
      <c r="EXY50"/>
      <c r="EXZ50"/>
      <c r="EYA50"/>
      <c r="EYB50"/>
      <c r="EYC50"/>
      <c r="EYD50"/>
      <c r="EYE50"/>
      <c r="EYF50"/>
      <c r="EYG50"/>
      <c r="EYH50"/>
      <c r="EYI50"/>
      <c r="EYJ50"/>
      <c r="EYK50"/>
      <c r="EYL50"/>
      <c r="EYM50"/>
      <c r="EYN50"/>
      <c r="EYO50"/>
      <c r="EYP50"/>
      <c r="EYQ50"/>
      <c r="EYR50"/>
      <c r="EYS50"/>
      <c r="EYT50"/>
      <c r="EYU50"/>
      <c r="EYV50"/>
      <c r="EYW50"/>
      <c r="EYX50"/>
      <c r="EYY50"/>
      <c r="EYZ50"/>
      <c r="EZA50"/>
      <c r="EZB50"/>
      <c r="EZC50"/>
      <c r="EZD50"/>
      <c r="EZE50"/>
      <c r="EZF50"/>
      <c r="EZG50"/>
      <c r="EZH50"/>
      <c r="EZI50"/>
      <c r="EZJ50"/>
      <c r="EZK50"/>
      <c r="EZL50"/>
      <c r="EZM50"/>
      <c r="EZN50"/>
      <c r="EZO50"/>
      <c r="EZP50"/>
      <c r="EZQ50"/>
      <c r="EZR50"/>
      <c r="EZS50"/>
      <c r="EZT50"/>
      <c r="EZU50"/>
      <c r="EZV50"/>
      <c r="EZW50"/>
      <c r="EZX50"/>
      <c r="EZY50"/>
      <c r="EZZ50"/>
      <c r="FAA50"/>
      <c r="FAB50"/>
      <c r="FAC50"/>
      <c r="FAD50"/>
      <c r="FAE50"/>
      <c r="FAF50"/>
      <c r="FAG50"/>
      <c r="FAH50"/>
      <c r="FAI50"/>
      <c r="FAJ50"/>
      <c r="FAK50"/>
      <c r="FAL50"/>
      <c r="FAM50"/>
      <c r="FAN50"/>
      <c r="FAO50"/>
      <c r="FAP50"/>
      <c r="FAQ50"/>
      <c r="FAR50"/>
      <c r="FAS50"/>
      <c r="FAT50"/>
      <c r="FAU50"/>
      <c r="FAV50"/>
      <c r="FAW50"/>
      <c r="FAX50"/>
      <c r="FAY50"/>
      <c r="FAZ50"/>
      <c r="FBA50"/>
      <c r="FBB50"/>
      <c r="FBC50"/>
      <c r="FBD50"/>
      <c r="FBE50"/>
      <c r="FBF50"/>
      <c r="FBG50"/>
      <c r="FBH50"/>
      <c r="FBI50"/>
      <c r="FBJ50"/>
      <c r="FBK50"/>
      <c r="FBL50"/>
      <c r="FBM50"/>
      <c r="FBN50"/>
      <c r="FBO50"/>
      <c r="FBP50"/>
      <c r="FBQ50"/>
      <c r="FBR50"/>
      <c r="FBS50"/>
      <c r="FBT50"/>
      <c r="FBU50"/>
      <c r="FBV50"/>
      <c r="FBW50"/>
      <c r="FBX50"/>
      <c r="FBY50"/>
      <c r="FBZ50"/>
      <c r="FCA50"/>
      <c r="FCB50"/>
      <c r="FCC50"/>
      <c r="FCD50"/>
      <c r="FCE50"/>
      <c r="FCF50"/>
      <c r="FCG50"/>
      <c r="FCH50"/>
      <c r="FCI50"/>
      <c r="FCJ50"/>
      <c r="FCK50"/>
      <c r="FCL50"/>
      <c r="FCM50"/>
      <c r="FCN50"/>
      <c r="FCO50"/>
      <c r="FCP50"/>
      <c r="FCQ50"/>
      <c r="FCR50"/>
      <c r="FCS50"/>
      <c r="FCT50"/>
      <c r="FCU50"/>
      <c r="FCV50"/>
      <c r="FCW50"/>
      <c r="FCX50"/>
      <c r="FCY50"/>
      <c r="FCZ50"/>
      <c r="FDA50"/>
      <c r="FDB50"/>
      <c r="FDC50"/>
      <c r="FDD50"/>
      <c r="FDE50"/>
      <c r="FDF50"/>
      <c r="FDG50"/>
      <c r="FDH50"/>
      <c r="FDI50"/>
      <c r="FDJ50"/>
      <c r="FDK50"/>
      <c r="FDL50"/>
      <c r="FDM50"/>
      <c r="FDN50"/>
      <c r="FDO50"/>
      <c r="FDP50"/>
      <c r="FDQ50"/>
      <c r="FDR50"/>
      <c r="FDS50"/>
      <c r="FDT50"/>
      <c r="FDU50"/>
      <c r="FDV50"/>
      <c r="FDW50"/>
      <c r="FDX50"/>
      <c r="FDY50"/>
      <c r="FDZ50"/>
      <c r="FEA50"/>
      <c r="FEB50"/>
      <c r="FEC50"/>
      <c r="FED50"/>
      <c r="FEE50"/>
      <c r="FEF50"/>
      <c r="FEG50"/>
      <c r="FEH50"/>
      <c r="FEI50"/>
      <c r="FEJ50"/>
      <c r="FEK50"/>
      <c r="FEL50"/>
      <c r="FEM50"/>
      <c r="FEN50"/>
      <c r="FEO50"/>
      <c r="FEP50"/>
      <c r="FEQ50"/>
      <c r="FER50"/>
      <c r="FES50"/>
      <c r="FET50"/>
      <c r="FEU50"/>
      <c r="FEV50"/>
      <c r="FEW50"/>
      <c r="FEX50"/>
      <c r="FEY50"/>
      <c r="FEZ50"/>
      <c r="FFA50"/>
      <c r="FFB50"/>
      <c r="FFC50"/>
      <c r="FFD50"/>
      <c r="FFE50"/>
      <c r="FFF50"/>
      <c r="FFG50"/>
      <c r="FFH50"/>
      <c r="FFI50"/>
      <c r="FFJ50"/>
      <c r="FFK50"/>
      <c r="FFL50"/>
      <c r="FFM50"/>
      <c r="FFN50"/>
      <c r="FFO50"/>
      <c r="FFP50"/>
      <c r="FFQ50"/>
      <c r="FFR50"/>
      <c r="FFS50"/>
      <c r="FFT50"/>
      <c r="FFU50"/>
      <c r="FFV50"/>
      <c r="FFW50"/>
      <c r="FFX50"/>
      <c r="FFY50"/>
      <c r="FFZ50"/>
      <c r="FGA50"/>
      <c r="FGB50"/>
      <c r="FGC50"/>
      <c r="FGD50"/>
      <c r="FGE50"/>
      <c r="FGF50"/>
      <c r="FGG50"/>
      <c r="FGH50"/>
      <c r="FGI50"/>
      <c r="FGJ50"/>
      <c r="FGK50"/>
      <c r="FGL50"/>
      <c r="FGM50"/>
      <c r="FGN50"/>
      <c r="FGO50"/>
      <c r="FGP50"/>
      <c r="FGQ50"/>
      <c r="FGR50"/>
      <c r="FGS50"/>
      <c r="FGT50"/>
      <c r="FGU50"/>
      <c r="FGV50"/>
      <c r="FGW50"/>
      <c r="FGX50"/>
      <c r="FGY50"/>
      <c r="FGZ50"/>
      <c r="FHA50"/>
      <c r="FHB50"/>
      <c r="FHC50"/>
      <c r="FHD50"/>
      <c r="FHE50"/>
      <c r="FHF50"/>
      <c r="FHG50"/>
      <c r="FHH50"/>
      <c r="FHI50"/>
      <c r="FHJ50"/>
      <c r="FHK50"/>
      <c r="FHL50"/>
      <c r="FHM50"/>
      <c r="FHN50"/>
      <c r="FHO50"/>
      <c r="FHP50"/>
      <c r="FHQ50"/>
      <c r="FHR50"/>
      <c r="FHS50"/>
      <c r="FHT50"/>
      <c r="FHU50"/>
      <c r="FHV50"/>
      <c r="FHW50"/>
      <c r="FHX50"/>
      <c r="FHY50"/>
      <c r="FHZ50"/>
      <c r="FIA50"/>
      <c r="FIB50"/>
      <c r="FIC50"/>
      <c r="FID50"/>
      <c r="FIE50"/>
      <c r="FIF50"/>
      <c r="FIG50"/>
      <c r="FIH50"/>
      <c r="FII50"/>
      <c r="FIJ50"/>
      <c r="FIK50"/>
      <c r="FIL50"/>
      <c r="FIM50"/>
      <c r="FIN50"/>
      <c r="FIO50"/>
      <c r="FIP50"/>
      <c r="FIQ50"/>
      <c r="FIR50"/>
      <c r="FIS50"/>
      <c r="FIT50"/>
      <c r="FIU50"/>
      <c r="FIV50"/>
      <c r="FIW50"/>
      <c r="FIX50"/>
      <c r="FIY50"/>
      <c r="FIZ50"/>
      <c r="FJA50"/>
      <c r="FJB50"/>
      <c r="FJC50"/>
      <c r="FJD50"/>
      <c r="FJE50"/>
      <c r="FJF50"/>
      <c r="FJG50"/>
      <c r="FJH50"/>
      <c r="FJI50"/>
      <c r="FJJ50"/>
      <c r="FJK50"/>
      <c r="FJL50"/>
      <c r="FJM50"/>
      <c r="FJN50"/>
      <c r="FJO50"/>
      <c r="FJP50"/>
      <c r="FJQ50"/>
      <c r="FJR50"/>
      <c r="FJS50"/>
      <c r="FJT50"/>
      <c r="FJU50"/>
      <c r="FJV50"/>
      <c r="FJW50"/>
      <c r="FJX50"/>
      <c r="FJY50"/>
      <c r="FJZ50"/>
      <c r="FKA50"/>
      <c r="FKB50"/>
      <c r="FKC50"/>
      <c r="FKD50"/>
      <c r="FKE50"/>
      <c r="FKF50"/>
      <c r="FKG50"/>
      <c r="FKH50"/>
      <c r="FKI50"/>
      <c r="FKJ50"/>
      <c r="FKK50"/>
      <c r="FKL50"/>
      <c r="FKM50"/>
      <c r="FKN50"/>
      <c r="FKO50"/>
      <c r="FKP50"/>
      <c r="FKQ50"/>
      <c r="FKR50"/>
      <c r="FKS50"/>
      <c r="FKT50"/>
      <c r="FKU50"/>
      <c r="FKV50"/>
      <c r="FKW50"/>
      <c r="FKX50"/>
      <c r="FKY50"/>
      <c r="FKZ50"/>
      <c r="FLA50"/>
      <c r="FLB50"/>
      <c r="FLC50"/>
      <c r="FLD50"/>
      <c r="FLE50"/>
      <c r="FLF50"/>
      <c r="FLG50"/>
      <c r="FLH50"/>
      <c r="FLI50"/>
      <c r="FLJ50"/>
      <c r="FLK50"/>
      <c r="FLL50"/>
      <c r="FLM50"/>
      <c r="FLN50"/>
      <c r="FLO50"/>
      <c r="FLP50"/>
      <c r="FLQ50"/>
      <c r="FLR50"/>
      <c r="FLS50"/>
      <c r="FLT50"/>
      <c r="FLU50"/>
      <c r="FLV50"/>
      <c r="FLW50"/>
      <c r="FLX50"/>
      <c r="FLY50"/>
      <c r="FLZ50"/>
      <c r="FMA50"/>
      <c r="FMB50"/>
      <c r="FMC50"/>
      <c r="FMD50"/>
      <c r="FME50"/>
      <c r="FMF50"/>
      <c r="FMG50"/>
      <c r="FMH50"/>
      <c r="FMI50"/>
      <c r="FMJ50"/>
      <c r="FMK50"/>
      <c r="FML50"/>
      <c r="FMM50"/>
      <c r="FMN50"/>
      <c r="FMO50"/>
      <c r="FMP50"/>
      <c r="FMQ50"/>
      <c r="FMR50"/>
      <c r="FMS50"/>
      <c r="FMT50"/>
      <c r="FMU50"/>
      <c r="FMV50"/>
      <c r="FMW50"/>
      <c r="FMX50"/>
      <c r="FMY50"/>
      <c r="FMZ50"/>
      <c r="FNA50"/>
      <c r="FNB50"/>
      <c r="FNC50"/>
      <c r="FND50"/>
      <c r="FNE50"/>
      <c r="FNF50"/>
      <c r="FNG50"/>
      <c r="FNH50"/>
      <c r="FNI50"/>
      <c r="FNJ50"/>
      <c r="FNK50"/>
      <c r="FNL50"/>
      <c r="FNM50"/>
      <c r="FNN50"/>
      <c r="FNO50"/>
      <c r="FNP50"/>
      <c r="FNQ50"/>
      <c r="FNR50"/>
      <c r="FNS50"/>
      <c r="FNT50"/>
      <c r="FNU50"/>
      <c r="FNV50"/>
      <c r="FNW50"/>
      <c r="FNX50"/>
      <c r="FNY50"/>
      <c r="FNZ50"/>
      <c r="FOA50"/>
      <c r="FOB50"/>
      <c r="FOC50"/>
      <c r="FOD50"/>
      <c r="FOE50"/>
      <c r="FOF50"/>
      <c r="FOG50"/>
      <c r="FOH50"/>
      <c r="FOI50"/>
      <c r="FOJ50"/>
      <c r="FOK50"/>
      <c r="FOL50"/>
      <c r="FOM50"/>
      <c r="FON50"/>
      <c r="FOO50"/>
      <c r="FOP50"/>
      <c r="FOQ50"/>
      <c r="FOR50"/>
      <c r="FOS50"/>
      <c r="FOT50"/>
      <c r="FOU50"/>
      <c r="FOV50"/>
      <c r="FOW50"/>
      <c r="FOX50"/>
      <c r="FOY50"/>
      <c r="FOZ50"/>
      <c r="FPA50"/>
      <c r="FPB50"/>
      <c r="FPC50"/>
      <c r="FPD50"/>
      <c r="FPE50"/>
      <c r="FPF50"/>
      <c r="FPG50"/>
      <c r="FPH50"/>
      <c r="FPI50"/>
      <c r="FPJ50"/>
      <c r="FPK50"/>
      <c r="FPL50"/>
      <c r="FPM50"/>
      <c r="FPN50"/>
      <c r="FPO50"/>
      <c r="FPP50"/>
      <c r="FPQ50"/>
      <c r="FPR50"/>
      <c r="FPS50"/>
      <c r="FPT50"/>
      <c r="FPU50"/>
      <c r="FPV50"/>
      <c r="FPW50"/>
      <c r="FPX50"/>
      <c r="FPY50"/>
      <c r="FPZ50"/>
      <c r="FQA50"/>
      <c r="FQB50"/>
      <c r="FQC50"/>
      <c r="FQD50"/>
      <c r="FQE50"/>
      <c r="FQF50"/>
      <c r="FQG50"/>
      <c r="FQH50"/>
      <c r="FQI50"/>
      <c r="FQJ50"/>
      <c r="FQK50"/>
      <c r="FQL50"/>
      <c r="FQM50"/>
      <c r="FQN50"/>
      <c r="FQO50"/>
      <c r="FQP50"/>
      <c r="FQQ50"/>
      <c r="FQR50"/>
      <c r="FQS50"/>
      <c r="FQT50"/>
      <c r="FQU50"/>
      <c r="FQV50"/>
      <c r="FQW50"/>
      <c r="FQX50"/>
      <c r="FQY50"/>
      <c r="FQZ50"/>
      <c r="FRA50"/>
      <c r="FRB50"/>
      <c r="FRC50"/>
      <c r="FRD50"/>
      <c r="FRE50"/>
      <c r="FRF50"/>
      <c r="FRG50"/>
      <c r="FRH50"/>
      <c r="FRI50"/>
      <c r="FRJ50"/>
      <c r="FRK50"/>
      <c r="FRL50"/>
      <c r="FRM50"/>
      <c r="FRN50"/>
      <c r="FRO50"/>
      <c r="FRP50"/>
      <c r="FRQ50"/>
      <c r="FRR50"/>
      <c r="FRS50"/>
      <c r="FRT50"/>
      <c r="FRU50"/>
      <c r="FRV50"/>
      <c r="FRW50"/>
      <c r="FRX50"/>
      <c r="FRY50"/>
      <c r="FRZ50"/>
      <c r="FSA50"/>
      <c r="FSB50"/>
      <c r="FSC50"/>
      <c r="FSD50"/>
      <c r="FSE50"/>
      <c r="FSF50"/>
      <c r="FSG50"/>
      <c r="FSH50"/>
      <c r="FSI50"/>
      <c r="FSJ50"/>
      <c r="FSK50"/>
      <c r="FSL50"/>
      <c r="FSM50"/>
      <c r="FSN50"/>
      <c r="FSO50"/>
      <c r="FSP50"/>
      <c r="FSQ50"/>
      <c r="FSR50"/>
      <c r="FSS50"/>
      <c r="FST50"/>
      <c r="FSU50"/>
      <c r="FSV50"/>
      <c r="FSW50"/>
      <c r="FSX50"/>
      <c r="FSY50"/>
      <c r="FSZ50"/>
      <c r="FTA50"/>
      <c r="FTB50"/>
      <c r="FTC50"/>
      <c r="FTD50"/>
      <c r="FTE50"/>
      <c r="FTF50"/>
      <c r="FTG50"/>
      <c r="FTH50"/>
      <c r="FTI50"/>
      <c r="FTJ50"/>
      <c r="FTK50"/>
      <c r="FTL50"/>
      <c r="FTM50"/>
      <c r="FTN50"/>
      <c r="FTO50"/>
      <c r="FTP50"/>
      <c r="FTQ50"/>
      <c r="FTR50"/>
      <c r="FTS50"/>
      <c r="FTT50"/>
      <c r="FTU50"/>
      <c r="FTV50"/>
      <c r="FTW50"/>
      <c r="FTX50"/>
      <c r="FTY50"/>
      <c r="FTZ50"/>
      <c r="FUA50"/>
      <c r="FUB50"/>
      <c r="FUC50"/>
      <c r="FUD50"/>
      <c r="FUE50"/>
      <c r="FUF50"/>
      <c r="FUG50"/>
      <c r="FUH50"/>
      <c r="FUI50"/>
      <c r="FUJ50"/>
      <c r="FUK50"/>
      <c r="FUL50"/>
      <c r="FUM50"/>
      <c r="FUN50"/>
      <c r="FUO50"/>
      <c r="FUP50"/>
      <c r="FUQ50"/>
      <c r="FUR50"/>
      <c r="FUS50"/>
      <c r="FUT50"/>
      <c r="FUU50"/>
      <c r="FUV50"/>
      <c r="FUW50"/>
      <c r="FUX50"/>
      <c r="FUY50"/>
      <c r="FUZ50"/>
      <c r="FVA50"/>
      <c r="FVB50"/>
      <c r="FVC50"/>
      <c r="FVD50"/>
      <c r="FVE50"/>
      <c r="FVF50"/>
      <c r="FVG50"/>
      <c r="FVH50"/>
      <c r="FVI50"/>
      <c r="FVJ50"/>
      <c r="FVK50"/>
      <c r="FVL50"/>
      <c r="FVM50"/>
      <c r="FVN50"/>
      <c r="FVO50"/>
      <c r="FVP50"/>
      <c r="FVQ50"/>
      <c r="FVR50"/>
      <c r="FVS50"/>
      <c r="FVT50"/>
      <c r="FVU50"/>
      <c r="FVV50"/>
      <c r="FVW50"/>
      <c r="FVX50"/>
      <c r="FVY50"/>
      <c r="FVZ50"/>
      <c r="FWA50"/>
      <c r="FWB50"/>
      <c r="FWC50"/>
      <c r="FWD50"/>
      <c r="FWE50"/>
      <c r="FWF50"/>
      <c r="FWG50"/>
      <c r="FWH50"/>
      <c r="FWI50"/>
      <c r="FWJ50"/>
      <c r="FWK50"/>
      <c r="FWL50"/>
      <c r="FWM50"/>
      <c r="FWN50"/>
      <c r="FWO50"/>
      <c r="FWP50"/>
      <c r="FWQ50"/>
      <c r="FWR50"/>
      <c r="FWS50"/>
      <c r="FWT50"/>
      <c r="FWU50"/>
      <c r="FWV50"/>
      <c r="FWW50"/>
      <c r="FWX50"/>
      <c r="FWY50"/>
      <c r="FWZ50"/>
      <c r="FXA50"/>
      <c r="FXB50"/>
      <c r="FXC50"/>
      <c r="FXD50"/>
      <c r="FXE50"/>
      <c r="FXF50"/>
      <c r="FXG50"/>
      <c r="FXH50"/>
      <c r="FXI50"/>
      <c r="FXJ50"/>
      <c r="FXK50"/>
      <c r="FXL50"/>
      <c r="FXM50"/>
      <c r="FXN50"/>
      <c r="FXO50"/>
      <c r="FXP50"/>
      <c r="FXQ50"/>
      <c r="FXR50"/>
      <c r="FXS50"/>
      <c r="FXT50"/>
      <c r="FXU50"/>
      <c r="FXV50"/>
      <c r="FXW50"/>
      <c r="FXX50"/>
      <c r="FXY50"/>
      <c r="FXZ50"/>
      <c r="FYA50"/>
      <c r="FYB50"/>
      <c r="FYC50"/>
      <c r="FYD50"/>
      <c r="FYE50"/>
      <c r="FYF50"/>
      <c r="FYG50"/>
      <c r="FYH50"/>
      <c r="FYI50"/>
      <c r="FYJ50"/>
      <c r="FYK50"/>
      <c r="FYL50"/>
      <c r="FYM50"/>
      <c r="FYN50"/>
      <c r="FYO50"/>
      <c r="FYP50"/>
      <c r="FYQ50"/>
      <c r="FYR50"/>
      <c r="FYS50"/>
      <c r="FYT50"/>
      <c r="FYU50"/>
      <c r="FYV50"/>
      <c r="FYW50"/>
      <c r="FYX50"/>
      <c r="FYY50"/>
      <c r="FYZ50"/>
      <c r="FZA50"/>
      <c r="FZB50"/>
      <c r="FZC50"/>
      <c r="FZD50"/>
      <c r="FZE50"/>
      <c r="FZF50"/>
      <c r="FZG50"/>
      <c r="FZH50"/>
      <c r="FZI50"/>
      <c r="FZJ50"/>
      <c r="FZK50"/>
      <c r="FZL50"/>
      <c r="FZM50"/>
      <c r="FZN50"/>
      <c r="FZO50"/>
      <c r="FZP50"/>
      <c r="FZQ50"/>
      <c r="FZR50"/>
      <c r="FZS50"/>
      <c r="FZT50"/>
      <c r="FZU50"/>
      <c r="FZV50"/>
      <c r="FZW50"/>
      <c r="FZX50"/>
      <c r="FZY50"/>
      <c r="FZZ50"/>
      <c r="GAA50"/>
      <c r="GAB50"/>
      <c r="GAC50"/>
      <c r="GAD50"/>
      <c r="GAE50"/>
      <c r="GAF50"/>
      <c r="GAG50"/>
      <c r="GAH50"/>
      <c r="GAI50"/>
      <c r="GAJ50"/>
      <c r="GAK50"/>
      <c r="GAL50"/>
      <c r="GAM50"/>
      <c r="GAN50"/>
      <c r="GAO50"/>
      <c r="GAP50"/>
      <c r="GAQ50"/>
      <c r="GAR50"/>
      <c r="GAS50"/>
      <c r="GAT50"/>
      <c r="GAU50"/>
      <c r="GAV50"/>
      <c r="GAW50"/>
      <c r="GAX50"/>
      <c r="GAY50"/>
      <c r="GAZ50"/>
      <c r="GBA50"/>
      <c r="GBB50"/>
      <c r="GBC50"/>
      <c r="GBD50"/>
      <c r="GBE50"/>
      <c r="GBF50"/>
      <c r="GBG50"/>
      <c r="GBH50"/>
      <c r="GBI50"/>
      <c r="GBJ50"/>
      <c r="GBK50"/>
      <c r="GBL50"/>
      <c r="GBM50"/>
      <c r="GBN50"/>
      <c r="GBO50"/>
      <c r="GBP50"/>
      <c r="GBQ50"/>
      <c r="GBR50"/>
      <c r="GBS50"/>
      <c r="GBT50"/>
      <c r="GBU50"/>
      <c r="GBV50"/>
      <c r="GBW50"/>
      <c r="GBX50"/>
      <c r="GBY50"/>
      <c r="GBZ50"/>
      <c r="GCA50"/>
      <c r="GCB50"/>
      <c r="GCC50"/>
      <c r="GCD50"/>
      <c r="GCE50"/>
      <c r="GCF50"/>
      <c r="GCG50"/>
      <c r="GCH50"/>
      <c r="GCI50"/>
      <c r="GCJ50"/>
      <c r="GCK50"/>
      <c r="GCL50"/>
      <c r="GCM50"/>
      <c r="GCN50"/>
      <c r="GCO50"/>
      <c r="GCP50"/>
      <c r="GCQ50"/>
      <c r="GCR50"/>
      <c r="GCS50"/>
      <c r="GCT50"/>
      <c r="GCU50"/>
      <c r="GCV50"/>
      <c r="GCW50"/>
      <c r="GCX50"/>
      <c r="GCY50"/>
      <c r="GCZ50"/>
      <c r="GDA50"/>
      <c r="GDB50"/>
      <c r="GDC50"/>
      <c r="GDD50"/>
      <c r="GDE50"/>
      <c r="GDF50"/>
      <c r="GDG50"/>
      <c r="GDH50"/>
      <c r="GDI50"/>
      <c r="GDJ50"/>
      <c r="GDK50"/>
      <c r="GDL50"/>
      <c r="GDM50"/>
      <c r="GDN50"/>
      <c r="GDO50"/>
      <c r="GDP50"/>
      <c r="GDQ50"/>
      <c r="GDR50"/>
      <c r="GDS50"/>
      <c r="GDT50"/>
      <c r="GDU50"/>
      <c r="GDV50"/>
      <c r="GDW50"/>
      <c r="GDX50"/>
      <c r="GDY50"/>
      <c r="GDZ50"/>
      <c r="GEA50"/>
      <c r="GEB50"/>
      <c r="GEC50"/>
      <c r="GED50"/>
      <c r="GEE50"/>
      <c r="GEF50"/>
      <c r="GEG50"/>
      <c r="GEH50"/>
      <c r="GEI50"/>
      <c r="GEJ50"/>
      <c r="GEK50"/>
      <c r="GEL50"/>
      <c r="GEM50"/>
      <c r="GEN50"/>
      <c r="GEO50"/>
      <c r="GEP50"/>
      <c r="GEQ50"/>
      <c r="GER50"/>
      <c r="GES50"/>
      <c r="GET50"/>
      <c r="GEU50"/>
      <c r="GEV50"/>
      <c r="GEW50"/>
      <c r="GEX50"/>
      <c r="GEY50"/>
      <c r="GEZ50"/>
      <c r="GFA50"/>
      <c r="GFB50"/>
      <c r="GFC50"/>
      <c r="GFD50"/>
      <c r="GFE50"/>
      <c r="GFF50"/>
      <c r="GFG50"/>
      <c r="GFH50"/>
      <c r="GFI50"/>
      <c r="GFJ50"/>
      <c r="GFK50"/>
      <c r="GFL50"/>
      <c r="GFM50"/>
      <c r="GFN50"/>
      <c r="GFO50"/>
      <c r="GFP50"/>
      <c r="GFQ50"/>
      <c r="GFR50"/>
      <c r="GFS50"/>
      <c r="GFT50"/>
      <c r="GFU50"/>
      <c r="GFV50"/>
      <c r="GFW50"/>
      <c r="GFX50"/>
      <c r="GFY50"/>
      <c r="GFZ50"/>
      <c r="GGA50"/>
      <c r="GGB50"/>
      <c r="GGC50"/>
      <c r="GGD50"/>
      <c r="GGE50"/>
      <c r="GGF50"/>
      <c r="GGG50"/>
      <c r="GGH50"/>
      <c r="GGI50"/>
      <c r="GGJ50"/>
      <c r="GGK50"/>
      <c r="GGL50"/>
      <c r="GGM50"/>
      <c r="GGN50"/>
      <c r="GGO50"/>
      <c r="GGP50"/>
      <c r="GGQ50"/>
      <c r="GGR50"/>
      <c r="GGS50"/>
      <c r="GGT50"/>
      <c r="GGU50"/>
      <c r="GGV50"/>
      <c r="GGW50"/>
      <c r="GGX50"/>
      <c r="GGY50"/>
      <c r="GGZ50"/>
      <c r="GHA50"/>
      <c r="GHB50"/>
      <c r="GHC50"/>
      <c r="GHD50"/>
      <c r="GHE50"/>
      <c r="GHF50"/>
      <c r="GHG50"/>
      <c r="GHH50"/>
      <c r="GHI50"/>
      <c r="GHJ50"/>
      <c r="GHK50"/>
      <c r="GHL50"/>
      <c r="GHM50"/>
      <c r="GHN50"/>
      <c r="GHO50"/>
      <c r="GHP50"/>
      <c r="GHQ50"/>
      <c r="GHR50"/>
      <c r="GHS50"/>
      <c r="GHT50"/>
      <c r="GHU50"/>
      <c r="GHV50"/>
      <c r="GHW50"/>
      <c r="GHX50"/>
      <c r="GHY50"/>
      <c r="GHZ50"/>
      <c r="GIA50"/>
      <c r="GIB50"/>
      <c r="GIC50"/>
      <c r="GID50"/>
      <c r="GIE50"/>
      <c r="GIF50"/>
      <c r="GIG50"/>
      <c r="GIH50"/>
      <c r="GII50"/>
      <c r="GIJ50"/>
      <c r="GIK50"/>
      <c r="GIL50"/>
      <c r="GIM50"/>
      <c r="GIN50"/>
      <c r="GIO50"/>
      <c r="GIP50"/>
      <c r="GIQ50"/>
      <c r="GIR50"/>
      <c r="GIS50"/>
      <c r="GIT50"/>
      <c r="GIU50"/>
      <c r="GIV50"/>
      <c r="GIW50"/>
      <c r="GIX50"/>
      <c r="GIY50"/>
      <c r="GIZ50"/>
      <c r="GJA50"/>
      <c r="GJB50"/>
      <c r="GJC50"/>
      <c r="GJD50"/>
      <c r="GJE50"/>
      <c r="GJF50"/>
      <c r="GJG50"/>
      <c r="GJH50"/>
      <c r="GJI50"/>
      <c r="GJJ50"/>
      <c r="GJK50"/>
      <c r="GJL50"/>
      <c r="GJM50"/>
      <c r="GJN50"/>
      <c r="GJO50"/>
      <c r="GJP50"/>
      <c r="GJQ50"/>
      <c r="GJR50"/>
      <c r="GJS50"/>
      <c r="GJT50"/>
      <c r="GJU50"/>
      <c r="GJV50"/>
      <c r="GJW50"/>
      <c r="GJX50"/>
      <c r="GJY50"/>
      <c r="GJZ50"/>
      <c r="GKA50"/>
      <c r="GKB50"/>
      <c r="GKC50"/>
      <c r="GKD50"/>
      <c r="GKE50"/>
      <c r="GKF50"/>
      <c r="GKG50"/>
      <c r="GKH50"/>
      <c r="GKI50"/>
      <c r="GKJ50"/>
      <c r="GKK50"/>
      <c r="GKL50"/>
      <c r="GKM50"/>
      <c r="GKN50"/>
      <c r="GKO50"/>
      <c r="GKP50"/>
      <c r="GKQ50"/>
      <c r="GKR50"/>
      <c r="GKS50"/>
      <c r="GKT50"/>
      <c r="GKU50"/>
      <c r="GKV50"/>
      <c r="GKW50"/>
      <c r="GKX50"/>
      <c r="GKY50"/>
      <c r="GKZ50"/>
      <c r="GLA50"/>
      <c r="GLB50"/>
      <c r="GLC50"/>
      <c r="GLD50"/>
      <c r="GLE50"/>
      <c r="GLF50"/>
      <c r="GLG50"/>
      <c r="GLH50"/>
      <c r="GLI50"/>
      <c r="GLJ50"/>
      <c r="GLK50"/>
      <c r="GLL50"/>
      <c r="GLM50"/>
      <c r="GLN50"/>
      <c r="GLO50"/>
      <c r="GLP50"/>
      <c r="GLQ50"/>
      <c r="GLR50"/>
      <c r="GLS50"/>
      <c r="GLT50"/>
      <c r="GLU50"/>
      <c r="GLV50"/>
      <c r="GLW50"/>
      <c r="GLX50"/>
      <c r="GLY50"/>
      <c r="GLZ50"/>
      <c r="GMA50"/>
      <c r="GMB50"/>
      <c r="GMC50"/>
      <c r="GMD50"/>
      <c r="GME50"/>
      <c r="GMF50"/>
      <c r="GMG50"/>
      <c r="GMH50"/>
      <c r="GMI50"/>
      <c r="GMJ50"/>
      <c r="GMK50"/>
      <c r="GML50"/>
      <c r="GMM50"/>
      <c r="GMN50"/>
      <c r="GMO50"/>
      <c r="GMP50"/>
      <c r="GMQ50"/>
      <c r="GMR50"/>
      <c r="GMS50"/>
      <c r="GMT50"/>
      <c r="GMU50"/>
      <c r="GMV50"/>
      <c r="GMW50"/>
      <c r="GMX50"/>
      <c r="GMY50"/>
      <c r="GMZ50"/>
      <c r="GNA50"/>
      <c r="GNB50"/>
      <c r="GNC50"/>
      <c r="GND50"/>
      <c r="GNE50"/>
      <c r="GNF50"/>
      <c r="GNG50"/>
      <c r="GNH50"/>
      <c r="GNI50"/>
      <c r="GNJ50"/>
      <c r="GNK50"/>
      <c r="GNL50"/>
      <c r="GNM50"/>
      <c r="GNN50"/>
      <c r="GNO50"/>
      <c r="GNP50"/>
      <c r="GNQ50"/>
      <c r="GNR50"/>
      <c r="GNS50"/>
      <c r="GNT50"/>
      <c r="GNU50"/>
      <c r="GNV50"/>
      <c r="GNW50"/>
      <c r="GNX50"/>
      <c r="GNY50"/>
      <c r="GNZ50"/>
      <c r="GOA50"/>
      <c r="GOB50"/>
      <c r="GOC50"/>
      <c r="GOD50"/>
      <c r="GOE50"/>
      <c r="GOF50"/>
      <c r="GOG50"/>
      <c r="GOH50"/>
      <c r="GOI50"/>
      <c r="GOJ50"/>
      <c r="GOK50"/>
      <c r="GOL50"/>
      <c r="GOM50"/>
      <c r="GON50"/>
      <c r="GOO50"/>
      <c r="GOP50"/>
      <c r="GOQ50"/>
      <c r="GOR50"/>
      <c r="GOS50"/>
      <c r="GOT50"/>
      <c r="GOU50"/>
      <c r="GOV50"/>
      <c r="GOW50"/>
      <c r="GOX50"/>
      <c r="GOY50"/>
      <c r="GOZ50"/>
      <c r="GPA50"/>
      <c r="GPB50"/>
      <c r="GPC50"/>
      <c r="GPD50"/>
      <c r="GPE50"/>
      <c r="GPF50"/>
      <c r="GPG50"/>
      <c r="GPH50"/>
      <c r="GPI50"/>
      <c r="GPJ50"/>
      <c r="GPK50"/>
      <c r="GPL50"/>
      <c r="GPM50"/>
      <c r="GPN50"/>
      <c r="GPO50"/>
      <c r="GPP50"/>
      <c r="GPQ50"/>
      <c r="GPR50"/>
      <c r="GPS50"/>
      <c r="GPT50"/>
      <c r="GPU50"/>
      <c r="GPV50"/>
      <c r="GPW50"/>
      <c r="GPX50"/>
      <c r="GPY50"/>
      <c r="GPZ50"/>
      <c r="GQA50"/>
      <c r="GQB50"/>
      <c r="GQC50"/>
      <c r="GQD50"/>
      <c r="GQE50"/>
      <c r="GQF50"/>
      <c r="GQG50"/>
      <c r="GQH50"/>
      <c r="GQI50"/>
      <c r="GQJ50"/>
      <c r="GQK50"/>
      <c r="GQL50"/>
      <c r="GQM50"/>
      <c r="GQN50"/>
      <c r="GQO50"/>
      <c r="GQP50"/>
      <c r="GQQ50"/>
      <c r="GQR50"/>
      <c r="GQS50"/>
      <c r="GQT50"/>
      <c r="GQU50"/>
      <c r="GQV50"/>
      <c r="GQW50"/>
      <c r="GQX50"/>
      <c r="GQY50"/>
      <c r="GQZ50"/>
      <c r="GRA50"/>
      <c r="GRB50"/>
      <c r="GRC50"/>
      <c r="GRD50"/>
      <c r="GRE50"/>
      <c r="GRF50"/>
      <c r="GRG50"/>
      <c r="GRH50"/>
      <c r="GRI50"/>
      <c r="GRJ50"/>
      <c r="GRK50"/>
      <c r="GRL50"/>
      <c r="GRM50"/>
      <c r="GRN50"/>
      <c r="GRO50"/>
      <c r="GRP50"/>
      <c r="GRQ50"/>
      <c r="GRR50"/>
      <c r="GRS50"/>
      <c r="GRT50"/>
      <c r="GRU50"/>
      <c r="GRV50"/>
      <c r="GRW50"/>
      <c r="GRX50"/>
      <c r="GRY50"/>
      <c r="GRZ50"/>
      <c r="GSA50"/>
      <c r="GSB50"/>
      <c r="GSC50"/>
      <c r="GSD50"/>
      <c r="GSE50"/>
      <c r="GSF50"/>
      <c r="GSG50"/>
      <c r="GSH50"/>
      <c r="GSI50"/>
      <c r="GSJ50"/>
      <c r="GSK50"/>
      <c r="GSL50"/>
      <c r="GSM50"/>
      <c r="GSN50"/>
      <c r="GSO50"/>
      <c r="GSP50"/>
      <c r="GSQ50"/>
      <c r="GSR50"/>
      <c r="GSS50"/>
      <c r="GST50"/>
      <c r="GSU50"/>
      <c r="GSV50"/>
      <c r="GSW50"/>
      <c r="GSX50"/>
      <c r="GSY50"/>
      <c r="GSZ50"/>
      <c r="GTA50"/>
      <c r="GTB50"/>
      <c r="GTC50"/>
      <c r="GTD50"/>
      <c r="GTE50"/>
      <c r="GTF50"/>
      <c r="GTG50"/>
      <c r="GTH50"/>
      <c r="GTI50"/>
      <c r="GTJ50"/>
      <c r="GTK50"/>
      <c r="GTL50"/>
      <c r="GTM50"/>
      <c r="GTN50"/>
      <c r="GTO50"/>
      <c r="GTP50"/>
      <c r="GTQ50"/>
      <c r="GTR50"/>
      <c r="GTS50"/>
      <c r="GTT50"/>
      <c r="GTU50"/>
      <c r="GTV50"/>
      <c r="GTW50"/>
      <c r="GTX50"/>
      <c r="GTY50"/>
      <c r="GTZ50"/>
      <c r="GUA50"/>
      <c r="GUB50"/>
      <c r="GUC50"/>
      <c r="GUD50"/>
      <c r="GUE50"/>
      <c r="GUF50"/>
      <c r="GUG50"/>
      <c r="GUH50"/>
      <c r="GUI50"/>
      <c r="GUJ50"/>
      <c r="GUK50"/>
      <c r="GUL50"/>
      <c r="GUM50"/>
      <c r="GUN50"/>
      <c r="GUO50"/>
      <c r="GUP50"/>
      <c r="GUQ50"/>
      <c r="GUR50"/>
      <c r="GUS50"/>
      <c r="GUT50"/>
      <c r="GUU50"/>
      <c r="GUV50"/>
      <c r="GUW50"/>
      <c r="GUX50"/>
      <c r="GUY50"/>
      <c r="GUZ50"/>
      <c r="GVA50"/>
      <c r="GVB50"/>
      <c r="GVC50"/>
      <c r="GVD50"/>
      <c r="GVE50"/>
      <c r="GVF50"/>
      <c r="GVG50"/>
      <c r="GVH50"/>
      <c r="GVI50"/>
      <c r="GVJ50"/>
      <c r="GVK50"/>
      <c r="GVL50"/>
      <c r="GVM50"/>
      <c r="GVN50"/>
      <c r="GVO50"/>
      <c r="GVP50"/>
      <c r="GVQ50"/>
      <c r="GVR50"/>
      <c r="GVS50"/>
      <c r="GVT50"/>
      <c r="GVU50"/>
      <c r="GVV50"/>
      <c r="GVW50"/>
      <c r="GVX50"/>
      <c r="GVY50"/>
      <c r="GVZ50"/>
      <c r="GWA50"/>
      <c r="GWB50"/>
      <c r="GWC50"/>
      <c r="GWD50"/>
      <c r="GWE50"/>
      <c r="GWF50"/>
      <c r="GWG50"/>
      <c r="GWH50"/>
      <c r="GWI50"/>
      <c r="GWJ50"/>
      <c r="GWK50"/>
      <c r="GWL50"/>
      <c r="GWM50"/>
      <c r="GWN50"/>
      <c r="GWO50"/>
      <c r="GWP50"/>
      <c r="GWQ50"/>
      <c r="GWR50"/>
      <c r="GWS50"/>
      <c r="GWT50"/>
      <c r="GWU50"/>
      <c r="GWV50"/>
      <c r="GWW50"/>
      <c r="GWX50"/>
      <c r="GWY50"/>
      <c r="GWZ50"/>
      <c r="GXA50"/>
      <c r="GXB50"/>
      <c r="GXC50"/>
      <c r="GXD50"/>
      <c r="GXE50"/>
      <c r="GXF50"/>
      <c r="GXG50"/>
      <c r="GXH50"/>
      <c r="GXI50"/>
      <c r="GXJ50"/>
      <c r="GXK50"/>
      <c r="GXL50"/>
      <c r="GXM50"/>
      <c r="GXN50"/>
      <c r="GXO50"/>
      <c r="GXP50"/>
      <c r="GXQ50"/>
      <c r="GXR50"/>
      <c r="GXS50"/>
      <c r="GXT50"/>
      <c r="GXU50"/>
      <c r="GXV50"/>
      <c r="GXW50"/>
      <c r="GXX50"/>
      <c r="GXY50"/>
      <c r="GXZ50"/>
      <c r="GYA50"/>
      <c r="GYB50"/>
      <c r="GYC50"/>
      <c r="GYD50"/>
      <c r="GYE50"/>
      <c r="GYF50"/>
      <c r="GYG50"/>
      <c r="GYH50"/>
      <c r="GYI50"/>
      <c r="GYJ50"/>
      <c r="GYK50"/>
      <c r="GYL50"/>
      <c r="GYM50"/>
      <c r="GYN50"/>
      <c r="GYO50"/>
      <c r="GYP50"/>
      <c r="GYQ50"/>
      <c r="GYR50"/>
      <c r="GYS50"/>
      <c r="GYT50"/>
      <c r="GYU50"/>
      <c r="GYV50"/>
      <c r="GYW50"/>
      <c r="GYX50"/>
      <c r="GYY50"/>
      <c r="GYZ50"/>
      <c r="GZA50"/>
      <c r="GZB50"/>
      <c r="GZC50"/>
      <c r="GZD50"/>
      <c r="GZE50"/>
      <c r="GZF50"/>
      <c r="GZG50"/>
      <c r="GZH50"/>
      <c r="GZI50"/>
      <c r="GZJ50"/>
      <c r="GZK50"/>
      <c r="GZL50"/>
      <c r="GZM50"/>
      <c r="GZN50"/>
      <c r="GZO50"/>
      <c r="GZP50"/>
      <c r="GZQ50"/>
      <c r="GZR50"/>
      <c r="GZS50"/>
      <c r="GZT50"/>
      <c r="GZU50"/>
      <c r="GZV50"/>
      <c r="GZW50"/>
      <c r="GZX50"/>
      <c r="GZY50"/>
      <c r="GZZ50"/>
      <c r="HAA50"/>
      <c r="HAB50"/>
      <c r="HAC50"/>
      <c r="HAD50"/>
      <c r="HAE50"/>
      <c r="HAF50"/>
      <c r="HAG50"/>
      <c r="HAH50"/>
      <c r="HAI50"/>
      <c r="HAJ50"/>
      <c r="HAK50"/>
      <c r="HAL50"/>
      <c r="HAM50"/>
      <c r="HAN50"/>
      <c r="HAO50"/>
      <c r="HAP50"/>
      <c r="HAQ50"/>
      <c r="HAR50"/>
      <c r="HAS50"/>
      <c r="HAT50"/>
      <c r="HAU50"/>
      <c r="HAV50"/>
      <c r="HAW50"/>
      <c r="HAX50"/>
      <c r="HAY50"/>
      <c r="HAZ50"/>
      <c r="HBA50"/>
      <c r="HBB50"/>
      <c r="HBC50"/>
      <c r="HBD50"/>
      <c r="HBE50"/>
      <c r="HBF50"/>
      <c r="HBG50"/>
      <c r="HBH50"/>
      <c r="HBI50"/>
      <c r="HBJ50"/>
      <c r="HBK50"/>
      <c r="HBL50"/>
      <c r="HBM50"/>
      <c r="HBN50"/>
      <c r="HBO50"/>
      <c r="HBP50"/>
      <c r="HBQ50"/>
      <c r="HBR50"/>
      <c r="HBS50"/>
      <c r="HBT50"/>
      <c r="HBU50"/>
      <c r="HBV50"/>
      <c r="HBW50"/>
      <c r="HBX50"/>
      <c r="HBY50"/>
      <c r="HBZ50"/>
      <c r="HCA50"/>
      <c r="HCB50"/>
      <c r="HCC50"/>
      <c r="HCD50"/>
      <c r="HCE50"/>
      <c r="HCF50"/>
      <c r="HCG50"/>
      <c r="HCH50"/>
      <c r="HCI50"/>
      <c r="HCJ50"/>
      <c r="HCK50"/>
      <c r="HCL50"/>
      <c r="HCM50"/>
      <c r="HCN50"/>
      <c r="HCO50"/>
      <c r="HCP50"/>
      <c r="HCQ50"/>
      <c r="HCR50"/>
      <c r="HCS50"/>
      <c r="HCT50"/>
      <c r="HCU50"/>
      <c r="HCV50"/>
      <c r="HCW50"/>
      <c r="HCX50"/>
      <c r="HCY50"/>
      <c r="HCZ50"/>
      <c r="HDA50"/>
      <c r="HDB50"/>
      <c r="HDC50"/>
      <c r="HDD50"/>
      <c r="HDE50"/>
      <c r="HDF50"/>
      <c r="HDG50"/>
      <c r="HDH50"/>
      <c r="HDI50"/>
      <c r="HDJ50"/>
      <c r="HDK50"/>
      <c r="HDL50"/>
      <c r="HDM50"/>
      <c r="HDN50"/>
      <c r="HDO50"/>
      <c r="HDP50"/>
      <c r="HDQ50"/>
      <c r="HDR50"/>
      <c r="HDS50"/>
      <c r="HDT50"/>
      <c r="HDU50"/>
      <c r="HDV50"/>
      <c r="HDW50"/>
      <c r="HDX50"/>
      <c r="HDY50"/>
      <c r="HDZ50"/>
      <c r="HEA50"/>
      <c r="HEB50"/>
      <c r="HEC50"/>
      <c r="HED50"/>
      <c r="HEE50"/>
      <c r="HEF50"/>
      <c r="HEG50"/>
      <c r="HEH50"/>
      <c r="HEI50"/>
      <c r="HEJ50"/>
      <c r="HEK50"/>
      <c r="HEL50"/>
      <c r="HEM50"/>
      <c r="HEN50"/>
      <c r="HEO50"/>
      <c r="HEP50"/>
      <c r="HEQ50"/>
      <c r="HER50"/>
      <c r="HES50"/>
      <c r="HET50"/>
      <c r="HEU50"/>
      <c r="HEV50"/>
      <c r="HEW50"/>
      <c r="HEX50"/>
      <c r="HEY50"/>
      <c r="HEZ50"/>
      <c r="HFA50"/>
      <c r="HFB50"/>
      <c r="HFC50"/>
      <c r="HFD50"/>
      <c r="HFE50"/>
      <c r="HFF50"/>
      <c r="HFG50"/>
      <c r="HFH50"/>
      <c r="HFI50"/>
      <c r="HFJ50"/>
      <c r="HFK50"/>
      <c r="HFL50"/>
      <c r="HFM50"/>
      <c r="HFN50"/>
      <c r="HFO50"/>
      <c r="HFP50"/>
      <c r="HFQ50"/>
      <c r="HFR50"/>
      <c r="HFS50"/>
      <c r="HFT50"/>
      <c r="HFU50"/>
      <c r="HFV50"/>
      <c r="HFW50"/>
      <c r="HFX50"/>
      <c r="HFY50"/>
      <c r="HFZ50"/>
      <c r="HGA50"/>
      <c r="HGB50"/>
      <c r="HGC50"/>
      <c r="HGD50"/>
      <c r="HGE50"/>
      <c r="HGF50"/>
      <c r="HGG50"/>
      <c r="HGH50"/>
      <c r="HGI50"/>
      <c r="HGJ50"/>
      <c r="HGK50"/>
      <c r="HGL50"/>
      <c r="HGM50"/>
      <c r="HGN50"/>
      <c r="HGO50"/>
      <c r="HGP50"/>
      <c r="HGQ50"/>
      <c r="HGR50"/>
      <c r="HGS50"/>
      <c r="HGT50"/>
      <c r="HGU50"/>
      <c r="HGV50"/>
      <c r="HGW50"/>
      <c r="HGX50"/>
      <c r="HGY50"/>
      <c r="HGZ50"/>
      <c r="HHA50"/>
      <c r="HHB50"/>
      <c r="HHC50"/>
      <c r="HHD50"/>
      <c r="HHE50"/>
      <c r="HHF50"/>
      <c r="HHG50"/>
      <c r="HHH50"/>
      <c r="HHI50"/>
      <c r="HHJ50"/>
      <c r="HHK50"/>
      <c r="HHL50"/>
      <c r="HHM50"/>
      <c r="HHN50"/>
      <c r="HHO50"/>
      <c r="HHP50"/>
      <c r="HHQ50"/>
      <c r="HHR50"/>
      <c r="HHS50"/>
      <c r="HHT50"/>
      <c r="HHU50"/>
      <c r="HHV50"/>
      <c r="HHW50"/>
      <c r="HHX50"/>
      <c r="HHY50"/>
      <c r="HHZ50"/>
      <c r="HIA50"/>
      <c r="HIB50"/>
      <c r="HIC50"/>
      <c r="HID50"/>
      <c r="HIE50"/>
      <c r="HIF50"/>
      <c r="HIG50"/>
      <c r="HIH50"/>
      <c r="HII50"/>
      <c r="HIJ50"/>
      <c r="HIK50"/>
      <c r="HIL50"/>
      <c r="HIM50"/>
      <c r="HIN50"/>
      <c r="HIO50"/>
      <c r="HIP50"/>
      <c r="HIQ50"/>
      <c r="HIR50"/>
      <c r="HIS50"/>
      <c r="HIT50"/>
      <c r="HIU50"/>
      <c r="HIV50"/>
      <c r="HIW50"/>
      <c r="HIX50"/>
      <c r="HIY50"/>
      <c r="HIZ50"/>
      <c r="HJA50"/>
      <c r="HJB50"/>
      <c r="HJC50"/>
      <c r="HJD50"/>
      <c r="HJE50"/>
      <c r="HJF50"/>
      <c r="HJG50"/>
      <c r="HJH50"/>
      <c r="HJI50"/>
      <c r="HJJ50"/>
      <c r="HJK50"/>
      <c r="HJL50"/>
      <c r="HJM50"/>
      <c r="HJN50"/>
      <c r="HJO50"/>
      <c r="HJP50"/>
      <c r="HJQ50"/>
      <c r="HJR50"/>
      <c r="HJS50"/>
      <c r="HJT50"/>
      <c r="HJU50"/>
      <c r="HJV50"/>
      <c r="HJW50"/>
      <c r="HJX50"/>
      <c r="HJY50"/>
      <c r="HJZ50"/>
      <c r="HKA50"/>
      <c r="HKB50"/>
      <c r="HKC50"/>
      <c r="HKD50"/>
      <c r="HKE50"/>
      <c r="HKF50"/>
      <c r="HKG50"/>
      <c r="HKH50"/>
      <c r="HKI50"/>
      <c r="HKJ50"/>
      <c r="HKK50"/>
      <c r="HKL50"/>
      <c r="HKM50"/>
      <c r="HKN50"/>
      <c r="HKO50"/>
      <c r="HKP50"/>
      <c r="HKQ50"/>
      <c r="HKR50"/>
      <c r="HKS50"/>
      <c r="HKT50"/>
      <c r="HKU50"/>
      <c r="HKV50"/>
      <c r="HKW50"/>
      <c r="HKX50"/>
      <c r="HKY50"/>
      <c r="HKZ50"/>
      <c r="HLA50"/>
      <c r="HLB50"/>
      <c r="HLC50"/>
      <c r="HLD50"/>
      <c r="HLE50"/>
      <c r="HLF50"/>
      <c r="HLG50"/>
      <c r="HLH50"/>
      <c r="HLI50"/>
      <c r="HLJ50"/>
      <c r="HLK50"/>
      <c r="HLL50"/>
      <c r="HLM50"/>
      <c r="HLN50"/>
      <c r="HLO50"/>
      <c r="HLP50"/>
      <c r="HLQ50"/>
      <c r="HLR50"/>
      <c r="HLS50"/>
      <c r="HLT50"/>
      <c r="HLU50"/>
      <c r="HLV50"/>
      <c r="HLW50"/>
      <c r="HLX50"/>
      <c r="HLY50"/>
      <c r="HLZ50"/>
      <c r="HMA50"/>
      <c r="HMB50"/>
      <c r="HMC50"/>
      <c r="HMD50"/>
      <c r="HME50"/>
      <c r="HMF50"/>
      <c r="HMG50"/>
      <c r="HMH50"/>
      <c r="HMI50"/>
      <c r="HMJ50"/>
      <c r="HMK50"/>
      <c r="HML50"/>
      <c r="HMM50"/>
      <c r="HMN50"/>
      <c r="HMO50"/>
      <c r="HMP50"/>
      <c r="HMQ50"/>
      <c r="HMR50"/>
      <c r="HMS50"/>
      <c r="HMT50"/>
      <c r="HMU50"/>
      <c r="HMV50"/>
      <c r="HMW50"/>
      <c r="HMX50"/>
      <c r="HMY50"/>
      <c r="HMZ50"/>
      <c r="HNA50"/>
      <c r="HNB50"/>
      <c r="HNC50"/>
      <c r="HND50"/>
      <c r="HNE50"/>
      <c r="HNF50"/>
      <c r="HNG50"/>
      <c r="HNH50"/>
      <c r="HNI50"/>
      <c r="HNJ50"/>
      <c r="HNK50"/>
      <c r="HNL50"/>
      <c r="HNM50"/>
      <c r="HNN50"/>
      <c r="HNO50"/>
      <c r="HNP50"/>
      <c r="HNQ50"/>
      <c r="HNR50"/>
      <c r="HNS50"/>
      <c r="HNT50"/>
      <c r="HNU50"/>
      <c r="HNV50"/>
      <c r="HNW50"/>
      <c r="HNX50"/>
      <c r="HNY50"/>
      <c r="HNZ50"/>
      <c r="HOA50"/>
      <c r="HOB50"/>
      <c r="HOC50"/>
      <c r="HOD50"/>
      <c r="HOE50"/>
      <c r="HOF50"/>
      <c r="HOG50"/>
      <c r="HOH50"/>
      <c r="HOI50"/>
      <c r="HOJ50"/>
      <c r="HOK50"/>
      <c r="HOL50"/>
      <c r="HOM50"/>
      <c r="HON50"/>
      <c r="HOO50"/>
      <c r="HOP50"/>
      <c r="HOQ50"/>
      <c r="HOR50"/>
      <c r="HOS50"/>
      <c r="HOT50"/>
      <c r="HOU50"/>
      <c r="HOV50"/>
      <c r="HOW50"/>
      <c r="HOX50"/>
      <c r="HOY50"/>
      <c r="HOZ50"/>
      <c r="HPA50"/>
      <c r="HPB50"/>
      <c r="HPC50"/>
      <c r="HPD50"/>
      <c r="HPE50"/>
      <c r="HPF50"/>
      <c r="HPG50"/>
      <c r="HPH50"/>
      <c r="HPI50"/>
      <c r="HPJ50"/>
      <c r="HPK50"/>
      <c r="HPL50"/>
      <c r="HPM50"/>
      <c r="HPN50"/>
      <c r="HPO50"/>
      <c r="HPP50"/>
      <c r="HPQ50"/>
      <c r="HPR50"/>
      <c r="HPS50"/>
      <c r="HPT50"/>
      <c r="HPU50"/>
      <c r="HPV50"/>
      <c r="HPW50"/>
      <c r="HPX50"/>
      <c r="HPY50"/>
      <c r="HPZ50"/>
      <c r="HQA50"/>
      <c r="HQB50"/>
      <c r="HQC50"/>
      <c r="HQD50"/>
      <c r="HQE50"/>
      <c r="HQF50"/>
      <c r="HQG50"/>
      <c r="HQH50"/>
      <c r="HQI50"/>
      <c r="HQJ50"/>
      <c r="HQK50"/>
      <c r="HQL50"/>
      <c r="HQM50"/>
      <c r="HQN50"/>
      <c r="HQO50"/>
      <c r="HQP50"/>
      <c r="HQQ50"/>
      <c r="HQR50"/>
      <c r="HQS50"/>
      <c r="HQT50"/>
      <c r="HQU50"/>
      <c r="HQV50"/>
      <c r="HQW50"/>
      <c r="HQX50"/>
      <c r="HQY50"/>
      <c r="HQZ50"/>
      <c r="HRA50"/>
      <c r="HRB50"/>
      <c r="HRC50"/>
      <c r="HRD50"/>
      <c r="HRE50"/>
      <c r="HRF50"/>
      <c r="HRG50"/>
      <c r="HRH50"/>
      <c r="HRI50"/>
      <c r="HRJ50"/>
      <c r="HRK50"/>
      <c r="HRL50"/>
      <c r="HRM50"/>
      <c r="HRN50"/>
      <c r="HRO50"/>
      <c r="HRP50"/>
      <c r="HRQ50"/>
      <c r="HRR50"/>
      <c r="HRS50"/>
      <c r="HRT50"/>
      <c r="HRU50"/>
      <c r="HRV50"/>
      <c r="HRW50"/>
      <c r="HRX50"/>
      <c r="HRY50"/>
      <c r="HRZ50"/>
      <c r="HSA50"/>
      <c r="HSB50"/>
      <c r="HSC50"/>
      <c r="HSD50"/>
      <c r="HSE50"/>
      <c r="HSF50"/>
      <c r="HSG50"/>
      <c r="HSH50"/>
      <c r="HSI50"/>
      <c r="HSJ50"/>
      <c r="HSK50"/>
      <c r="HSL50"/>
      <c r="HSM50"/>
      <c r="HSN50"/>
      <c r="HSO50"/>
      <c r="HSP50"/>
      <c r="HSQ50"/>
      <c r="HSR50"/>
      <c r="HSS50"/>
      <c r="HST50"/>
      <c r="HSU50"/>
      <c r="HSV50"/>
      <c r="HSW50"/>
      <c r="HSX50"/>
      <c r="HSY50"/>
      <c r="HSZ50"/>
      <c r="HTA50"/>
      <c r="HTB50"/>
      <c r="HTC50"/>
      <c r="HTD50"/>
      <c r="HTE50"/>
      <c r="HTF50"/>
      <c r="HTG50"/>
      <c r="HTH50"/>
      <c r="HTI50"/>
      <c r="HTJ50"/>
      <c r="HTK50"/>
      <c r="HTL50"/>
      <c r="HTM50"/>
      <c r="HTN50"/>
      <c r="HTO50"/>
      <c r="HTP50"/>
      <c r="HTQ50"/>
      <c r="HTR50"/>
      <c r="HTS50"/>
      <c r="HTT50"/>
      <c r="HTU50"/>
      <c r="HTV50"/>
      <c r="HTW50"/>
      <c r="HTX50"/>
      <c r="HTY50"/>
      <c r="HTZ50"/>
      <c r="HUA50"/>
      <c r="HUB50"/>
      <c r="HUC50"/>
      <c r="HUD50"/>
      <c r="HUE50"/>
      <c r="HUF50"/>
      <c r="HUG50"/>
      <c r="HUH50"/>
      <c r="HUI50"/>
      <c r="HUJ50"/>
      <c r="HUK50"/>
      <c r="HUL50"/>
      <c r="HUM50"/>
      <c r="HUN50"/>
      <c r="HUO50"/>
      <c r="HUP50"/>
      <c r="HUQ50"/>
      <c r="HUR50"/>
      <c r="HUS50"/>
      <c r="HUT50"/>
      <c r="HUU50"/>
      <c r="HUV50"/>
      <c r="HUW50"/>
      <c r="HUX50"/>
      <c r="HUY50"/>
      <c r="HUZ50"/>
      <c r="HVA50"/>
      <c r="HVB50"/>
      <c r="HVC50"/>
      <c r="HVD50"/>
      <c r="HVE50"/>
      <c r="HVF50"/>
      <c r="HVG50"/>
      <c r="HVH50"/>
      <c r="HVI50"/>
      <c r="HVJ50"/>
      <c r="HVK50"/>
      <c r="HVL50"/>
      <c r="HVM50"/>
      <c r="HVN50"/>
      <c r="HVO50"/>
      <c r="HVP50"/>
      <c r="HVQ50"/>
      <c r="HVR50"/>
      <c r="HVS50"/>
      <c r="HVT50"/>
      <c r="HVU50"/>
      <c r="HVV50"/>
      <c r="HVW50"/>
      <c r="HVX50"/>
      <c r="HVY50"/>
      <c r="HVZ50"/>
      <c r="HWA50"/>
      <c r="HWB50"/>
      <c r="HWC50"/>
      <c r="HWD50"/>
      <c r="HWE50"/>
      <c r="HWF50"/>
      <c r="HWG50"/>
      <c r="HWH50"/>
      <c r="HWI50"/>
      <c r="HWJ50"/>
      <c r="HWK50"/>
      <c r="HWL50"/>
      <c r="HWM50"/>
      <c r="HWN50"/>
      <c r="HWO50"/>
      <c r="HWP50"/>
      <c r="HWQ50"/>
      <c r="HWR50"/>
      <c r="HWS50"/>
      <c r="HWT50"/>
      <c r="HWU50"/>
      <c r="HWV50"/>
      <c r="HWW50"/>
      <c r="HWX50"/>
      <c r="HWY50"/>
      <c r="HWZ50"/>
      <c r="HXA50"/>
      <c r="HXB50"/>
      <c r="HXC50"/>
      <c r="HXD50"/>
      <c r="HXE50"/>
      <c r="HXF50"/>
      <c r="HXG50"/>
      <c r="HXH50"/>
      <c r="HXI50"/>
      <c r="HXJ50"/>
      <c r="HXK50"/>
      <c r="HXL50"/>
      <c r="HXM50"/>
      <c r="HXN50"/>
      <c r="HXO50"/>
      <c r="HXP50"/>
      <c r="HXQ50"/>
      <c r="HXR50"/>
      <c r="HXS50"/>
      <c r="HXT50"/>
      <c r="HXU50"/>
      <c r="HXV50"/>
      <c r="HXW50"/>
      <c r="HXX50"/>
      <c r="HXY50"/>
      <c r="HXZ50"/>
      <c r="HYA50"/>
      <c r="HYB50"/>
      <c r="HYC50"/>
      <c r="HYD50"/>
      <c r="HYE50"/>
      <c r="HYF50"/>
      <c r="HYG50"/>
      <c r="HYH50"/>
      <c r="HYI50"/>
      <c r="HYJ50"/>
      <c r="HYK50"/>
      <c r="HYL50"/>
      <c r="HYM50"/>
      <c r="HYN50"/>
      <c r="HYO50"/>
      <c r="HYP50"/>
      <c r="HYQ50"/>
      <c r="HYR50"/>
      <c r="HYS50"/>
      <c r="HYT50"/>
      <c r="HYU50"/>
      <c r="HYV50"/>
      <c r="HYW50"/>
      <c r="HYX50"/>
      <c r="HYY50"/>
      <c r="HYZ50"/>
      <c r="HZA50"/>
      <c r="HZB50"/>
      <c r="HZC50"/>
      <c r="HZD50"/>
      <c r="HZE50"/>
      <c r="HZF50"/>
      <c r="HZG50"/>
      <c r="HZH50"/>
      <c r="HZI50"/>
      <c r="HZJ50"/>
      <c r="HZK50"/>
      <c r="HZL50"/>
      <c r="HZM50"/>
      <c r="HZN50"/>
      <c r="HZO50"/>
      <c r="HZP50"/>
      <c r="HZQ50"/>
      <c r="HZR50"/>
      <c r="HZS50"/>
      <c r="HZT50"/>
      <c r="HZU50"/>
      <c r="HZV50"/>
      <c r="HZW50"/>
      <c r="HZX50"/>
      <c r="HZY50"/>
      <c r="HZZ50"/>
      <c r="IAA50"/>
      <c r="IAB50"/>
      <c r="IAC50"/>
      <c r="IAD50"/>
      <c r="IAE50"/>
      <c r="IAF50"/>
      <c r="IAG50"/>
      <c r="IAH50"/>
      <c r="IAI50"/>
      <c r="IAJ50"/>
      <c r="IAK50"/>
      <c r="IAL50"/>
      <c r="IAM50"/>
      <c r="IAN50"/>
      <c r="IAO50"/>
      <c r="IAP50"/>
      <c r="IAQ50"/>
      <c r="IAR50"/>
      <c r="IAS50"/>
      <c r="IAT50"/>
      <c r="IAU50"/>
      <c r="IAV50"/>
      <c r="IAW50"/>
      <c r="IAX50"/>
      <c r="IAY50"/>
      <c r="IAZ50"/>
      <c r="IBA50"/>
      <c r="IBB50"/>
      <c r="IBC50"/>
      <c r="IBD50"/>
      <c r="IBE50"/>
      <c r="IBF50"/>
      <c r="IBG50"/>
      <c r="IBH50"/>
      <c r="IBI50"/>
      <c r="IBJ50"/>
      <c r="IBK50"/>
      <c r="IBL50"/>
      <c r="IBM50"/>
      <c r="IBN50"/>
      <c r="IBO50"/>
      <c r="IBP50"/>
      <c r="IBQ50"/>
      <c r="IBR50"/>
      <c r="IBS50"/>
      <c r="IBT50"/>
      <c r="IBU50"/>
      <c r="IBV50"/>
      <c r="IBW50"/>
      <c r="IBX50"/>
      <c r="IBY50"/>
      <c r="IBZ50"/>
      <c r="ICA50"/>
      <c r="ICB50"/>
      <c r="ICC50"/>
      <c r="ICD50"/>
      <c r="ICE50"/>
      <c r="ICF50"/>
      <c r="ICG50"/>
      <c r="ICH50"/>
      <c r="ICI50"/>
      <c r="ICJ50"/>
      <c r="ICK50"/>
      <c r="ICL50"/>
      <c r="ICM50"/>
      <c r="ICN50"/>
      <c r="ICO50"/>
      <c r="ICP50"/>
      <c r="ICQ50"/>
      <c r="ICR50"/>
      <c r="ICS50"/>
      <c r="ICT50"/>
      <c r="ICU50"/>
      <c r="ICV50"/>
      <c r="ICW50"/>
      <c r="ICX50"/>
      <c r="ICY50"/>
      <c r="ICZ50"/>
      <c r="IDA50"/>
      <c r="IDB50"/>
      <c r="IDC50"/>
      <c r="IDD50"/>
      <c r="IDE50"/>
      <c r="IDF50"/>
      <c r="IDG50"/>
      <c r="IDH50"/>
      <c r="IDI50"/>
      <c r="IDJ50"/>
      <c r="IDK50"/>
      <c r="IDL50"/>
      <c r="IDM50"/>
      <c r="IDN50"/>
      <c r="IDO50"/>
      <c r="IDP50"/>
      <c r="IDQ50"/>
      <c r="IDR50"/>
      <c r="IDS50"/>
      <c r="IDT50"/>
      <c r="IDU50"/>
      <c r="IDV50"/>
      <c r="IDW50"/>
      <c r="IDX50"/>
      <c r="IDY50"/>
      <c r="IDZ50"/>
      <c r="IEA50"/>
      <c r="IEB50"/>
      <c r="IEC50"/>
      <c r="IED50"/>
      <c r="IEE50"/>
      <c r="IEF50"/>
      <c r="IEG50"/>
      <c r="IEH50"/>
      <c r="IEI50"/>
      <c r="IEJ50"/>
      <c r="IEK50"/>
      <c r="IEL50"/>
      <c r="IEM50"/>
      <c r="IEN50"/>
      <c r="IEO50"/>
      <c r="IEP50"/>
      <c r="IEQ50"/>
      <c r="IER50"/>
      <c r="IES50"/>
      <c r="IET50"/>
      <c r="IEU50"/>
      <c r="IEV50"/>
      <c r="IEW50"/>
      <c r="IEX50"/>
      <c r="IEY50"/>
      <c r="IEZ50"/>
      <c r="IFA50"/>
      <c r="IFB50"/>
      <c r="IFC50"/>
      <c r="IFD50"/>
      <c r="IFE50"/>
      <c r="IFF50"/>
      <c r="IFG50"/>
      <c r="IFH50"/>
      <c r="IFI50"/>
      <c r="IFJ50"/>
      <c r="IFK50"/>
      <c r="IFL50"/>
      <c r="IFM50"/>
      <c r="IFN50"/>
      <c r="IFO50"/>
      <c r="IFP50"/>
      <c r="IFQ50"/>
      <c r="IFR50"/>
      <c r="IFS50"/>
      <c r="IFT50"/>
      <c r="IFU50"/>
      <c r="IFV50"/>
      <c r="IFW50"/>
      <c r="IFX50"/>
      <c r="IFY50"/>
      <c r="IFZ50"/>
      <c r="IGA50"/>
      <c r="IGB50"/>
      <c r="IGC50"/>
      <c r="IGD50"/>
      <c r="IGE50"/>
      <c r="IGF50"/>
      <c r="IGG50"/>
      <c r="IGH50"/>
      <c r="IGI50"/>
      <c r="IGJ50"/>
      <c r="IGK50"/>
      <c r="IGL50"/>
      <c r="IGM50"/>
      <c r="IGN50"/>
      <c r="IGO50"/>
      <c r="IGP50"/>
      <c r="IGQ50"/>
      <c r="IGR50"/>
      <c r="IGS50"/>
      <c r="IGT50"/>
      <c r="IGU50"/>
      <c r="IGV50"/>
      <c r="IGW50"/>
      <c r="IGX50"/>
      <c r="IGY50"/>
      <c r="IGZ50"/>
      <c r="IHA50"/>
      <c r="IHB50"/>
      <c r="IHC50"/>
      <c r="IHD50"/>
      <c r="IHE50"/>
      <c r="IHF50"/>
      <c r="IHG50"/>
      <c r="IHH50"/>
      <c r="IHI50"/>
      <c r="IHJ50"/>
      <c r="IHK50"/>
      <c r="IHL50"/>
      <c r="IHM50"/>
      <c r="IHN50"/>
      <c r="IHO50"/>
      <c r="IHP50"/>
      <c r="IHQ50"/>
      <c r="IHR50"/>
      <c r="IHS50"/>
      <c r="IHT50"/>
      <c r="IHU50"/>
      <c r="IHV50"/>
      <c r="IHW50"/>
      <c r="IHX50"/>
      <c r="IHY50"/>
      <c r="IHZ50"/>
      <c r="IIA50"/>
      <c r="IIB50"/>
      <c r="IIC50"/>
      <c r="IID50"/>
      <c r="IIE50"/>
      <c r="IIF50"/>
      <c r="IIG50"/>
      <c r="IIH50"/>
      <c r="III50"/>
      <c r="IIJ50"/>
      <c r="IIK50"/>
      <c r="IIL50"/>
      <c r="IIM50"/>
      <c r="IIN50"/>
      <c r="IIO50"/>
      <c r="IIP50"/>
      <c r="IIQ50"/>
      <c r="IIR50"/>
      <c r="IIS50"/>
      <c r="IIT50"/>
      <c r="IIU50"/>
      <c r="IIV50"/>
      <c r="IIW50"/>
      <c r="IIX50"/>
      <c r="IIY50"/>
      <c r="IIZ50"/>
      <c r="IJA50"/>
      <c r="IJB50"/>
      <c r="IJC50"/>
      <c r="IJD50"/>
      <c r="IJE50"/>
      <c r="IJF50"/>
      <c r="IJG50"/>
      <c r="IJH50"/>
      <c r="IJI50"/>
      <c r="IJJ50"/>
      <c r="IJK50"/>
      <c r="IJL50"/>
      <c r="IJM50"/>
      <c r="IJN50"/>
      <c r="IJO50"/>
      <c r="IJP50"/>
      <c r="IJQ50"/>
      <c r="IJR50"/>
      <c r="IJS50"/>
      <c r="IJT50"/>
      <c r="IJU50"/>
      <c r="IJV50"/>
      <c r="IJW50"/>
      <c r="IJX50"/>
      <c r="IJY50"/>
      <c r="IJZ50"/>
      <c r="IKA50"/>
      <c r="IKB50"/>
      <c r="IKC50"/>
      <c r="IKD50"/>
      <c r="IKE50"/>
      <c r="IKF50"/>
      <c r="IKG50"/>
      <c r="IKH50"/>
      <c r="IKI50"/>
      <c r="IKJ50"/>
      <c r="IKK50"/>
      <c r="IKL50"/>
      <c r="IKM50"/>
      <c r="IKN50"/>
      <c r="IKO50"/>
      <c r="IKP50"/>
      <c r="IKQ50"/>
      <c r="IKR50"/>
      <c r="IKS50"/>
      <c r="IKT50"/>
      <c r="IKU50"/>
      <c r="IKV50"/>
      <c r="IKW50"/>
      <c r="IKX50"/>
      <c r="IKY50"/>
      <c r="IKZ50"/>
      <c r="ILA50"/>
      <c r="ILB50"/>
      <c r="ILC50"/>
      <c r="ILD50"/>
      <c r="ILE50"/>
      <c r="ILF50"/>
      <c r="ILG50"/>
      <c r="ILH50"/>
      <c r="ILI50"/>
      <c r="ILJ50"/>
      <c r="ILK50"/>
      <c r="ILL50"/>
      <c r="ILM50"/>
      <c r="ILN50"/>
      <c r="ILO50"/>
      <c r="ILP50"/>
      <c r="ILQ50"/>
      <c r="ILR50"/>
      <c r="ILS50"/>
      <c r="ILT50"/>
      <c r="ILU50"/>
      <c r="ILV50"/>
      <c r="ILW50"/>
      <c r="ILX50"/>
      <c r="ILY50"/>
      <c r="ILZ50"/>
      <c r="IMA50"/>
      <c r="IMB50"/>
      <c r="IMC50"/>
      <c r="IMD50"/>
      <c r="IME50"/>
      <c r="IMF50"/>
      <c r="IMG50"/>
      <c r="IMH50"/>
      <c r="IMI50"/>
      <c r="IMJ50"/>
      <c r="IMK50"/>
      <c r="IML50"/>
      <c r="IMM50"/>
      <c r="IMN50"/>
      <c r="IMO50"/>
      <c r="IMP50"/>
      <c r="IMQ50"/>
      <c r="IMR50"/>
      <c r="IMS50"/>
      <c r="IMT50"/>
      <c r="IMU50"/>
      <c r="IMV50"/>
      <c r="IMW50"/>
      <c r="IMX50"/>
      <c r="IMY50"/>
      <c r="IMZ50"/>
      <c r="INA50"/>
      <c r="INB50"/>
      <c r="INC50"/>
      <c r="IND50"/>
      <c r="INE50"/>
      <c r="INF50"/>
      <c r="ING50"/>
      <c r="INH50"/>
      <c r="INI50"/>
      <c r="INJ50"/>
      <c r="INK50"/>
      <c r="INL50"/>
      <c r="INM50"/>
      <c r="INN50"/>
      <c r="INO50"/>
      <c r="INP50"/>
      <c r="INQ50"/>
      <c r="INR50"/>
      <c r="INS50"/>
      <c r="INT50"/>
      <c r="INU50"/>
      <c r="INV50"/>
      <c r="INW50"/>
      <c r="INX50"/>
      <c r="INY50"/>
      <c r="INZ50"/>
      <c r="IOA50"/>
      <c r="IOB50"/>
      <c r="IOC50"/>
      <c r="IOD50"/>
      <c r="IOE50"/>
      <c r="IOF50"/>
      <c r="IOG50"/>
      <c r="IOH50"/>
      <c r="IOI50"/>
      <c r="IOJ50"/>
      <c r="IOK50"/>
      <c r="IOL50"/>
      <c r="IOM50"/>
      <c r="ION50"/>
      <c r="IOO50"/>
      <c r="IOP50"/>
      <c r="IOQ50"/>
      <c r="IOR50"/>
      <c r="IOS50"/>
      <c r="IOT50"/>
      <c r="IOU50"/>
      <c r="IOV50"/>
      <c r="IOW50"/>
      <c r="IOX50"/>
      <c r="IOY50"/>
      <c r="IOZ50"/>
      <c r="IPA50"/>
      <c r="IPB50"/>
      <c r="IPC50"/>
      <c r="IPD50"/>
      <c r="IPE50"/>
      <c r="IPF50"/>
      <c r="IPG50"/>
      <c r="IPH50"/>
      <c r="IPI50"/>
      <c r="IPJ50"/>
      <c r="IPK50"/>
      <c r="IPL50"/>
      <c r="IPM50"/>
      <c r="IPN50"/>
      <c r="IPO50"/>
      <c r="IPP50"/>
      <c r="IPQ50"/>
      <c r="IPR50"/>
      <c r="IPS50"/>
      <c r="IPT50"/>
      <c r="IPU50"/>
      <c r="IPV50"/>
      <c r="IPW50"/>
      <c r="IPX50"/>
      <c r="IPY50"/>
      <c r="IPZ50"/>
      <c r="IQA50"/>
      <c r="IQB50"/>
      <c r="IQC50"/>
      <c r="IQD50"/>
      <c r="IQE50"/>
      <c r="IQF50"/>
      <c r="IQG50"/>
      <c r="IQH50"/>
      <c r="IQI50"/>
      <c r="IQJ50"/>
      <c r="IQK50"/>
      <c r="IQL50"/>
      <c r="IQM50"/>
      <c r="IQN50"/>
      <c r="IQO50"/>
      <c r="IQP50"/>
      <c r="IQQ50"/>
      <c r="IQR50"/>
      <c r="IQS50"/>
      <c r="IQT50"/>
      <c r="IQU50"/>
      <c r="IQV50"/>
      <c r="IQW50"/>
      <c r="IQX50"/>
      <c r="IQY50"/>
      <c r="IQZ50"/>
      <c r="IRA50"/>
      <c r="IRB50"/>
      <c r="IRC50"/>
      <c r="IRD50"/>
      <c r="IRE50"/>
      <c r="IRF50"/>
      <c r="IRG50"/>
      <c r="IRH50"/>
      <c r="IRI50"/>
      <c r="IRJ50"/>
      <c r="IRK50"/>
      <c r="IRL50"/>
      <c r="IRM50"/>
      <c r="IRN50"/>
      <c r="IRO50"/>
      <c r="IRP50"/>
      <c r="IRQ50"/>
      <c r="IRR50"/>
      <c r="IRS50"/>
      <c r="IRT50"/>
      <c r="IRU50"/>
      <c r="IRV50"/>
      <c r="IRW50"/>
      <c r="IRX50"/>
      <c r="IRY50"/>
      <c r="IRZ50"/>
      <c r="ISA50"/>
      <c r="ISB50"/>
      <c r="ISC50"/>
      <c r="ISD50"/>
      <c r="ISE50"/>
      <c r="ISF50"/>
      <c r="ISG50"/>
      <c r="ISH50"/>
      <c r="ISI50"/>
      <c r="ISJ50"/>
      <c r="ISK50"/>
      <c r="ISL50"/>
      <c r="ISM50"/>
      <c r="ISN50"/>
      <c r="ISO50"/>
      <c r="ISP50"/>
      <c r="ISQ50"/>
      <c r="ISR50"/>
      <c r="ISS50"/>
      <c r="IST50"/>
      <c r="ISU50"/>
      <c r="ISV50"/>
      <c r="ISW50"/>
      <c r="ISX50"/>
      <c r="ISY50"/>
      <c r="ISZ50"/>
      <c r="ITA50"/>
      <c r="ITB50"/>
      <c r="ITC50"/>
      <c r="ITD50"/>
      <c r="ITE50"/>
      <c r="ITF50"/>
      <c r="ITG50"/>
      <c r="ITH50"/>
      <c r="ITI50"/>
      <c r="ITJ50"/>
      <c r="ITK50"/>
      <c r="ITL50"/>
      <c r="ITM50"/>
      <c r="ITN50"/>
      <c r="ITO50"/>
      <c r="ITP50"/>
      <c r="ITQ50"/>
      <c r="ITR50"/>
      <c r="ITS50"/>
      <c r="ITT50"/>
      <c r="ITU50"/>
      <c r="ITV50"/>
      <c r="ITW50"/>
      <c r="ITX50"/>
      <c r="ITY50"/>
      <c r="ITZ50"/>
      <c r="IUA50"/>
      <c r="IUB50"/>
      <c r="IUC50"/>
      <c r="IUD50"/>
      <c r="IUE50"/>
      <c r="IUF50"/>
      <c r="IUG50"/>
      <c r="IUH50"/>
      <c r="IUI50"/>
      <c r="IUJ50"/>
      <c r="IUK50"/>
      <c r="IUL50"/>
      <c r="IUM50"/>
      <c r="IUN50"/>
      <c r="IUO50"/>
      <c r="IUP50"/>
      <c r="IUQ50"/>
      <c r="IUR50"/>
      <c r="IUS50"/>
      <c r="IUT50"/>
      <c r="IUU50"/>
      <c r="IUV50"/>
      <c r="IUW50"/>
      <c r="IUX50"/>
      <c r="IUY50"/>
      <c r="IUZ50"/>
      <c r="IVA50"/>
      <c r="IVB50"/>
      <c r="IVC50"/>
      <c r="IVD50"/>
      <c r="IVE50"/>
      <c r="IVF50"/>
      <c r="IVG50"/>
      <c r="IVH50"/>
      <c r="IVI50"/>
      <c r="IVJ50"/>
      <c r="IVK50"/>
      <c r="IVL50"/>
      <c r="IVM50"/>
      <c r="IVN50"/>
      <c r="IVO50"/>
      <c r="IVP50"/>
      <c r="IVQ50"/>
      <c r="IVR50"/>
      <c r="IVS50"/>
      <c r="IVT50"/>
      <c r="IVU50"/>
      <c r="IVV50"/>
      <c r="IVW50"/>
      <c r="IVX50"/>
      <c r="IVY50"/>
      <c r="IVZ50"/>
      <c r="IWA50"/>
      <c r="IWB50"/>
      <c r="IWC50"/>
      <c r="IWD50"/>
      <c r="IWE50"/>
      <c r="IWF50"/>
      <c r="IWG50"/>
      <c r="IWH50"/>
      <c r="IWI50"/>
      <c r="IWJ50"/>
      <c r="IWK50"/>
      <c r="IWL50"/>
      <c r="IWM50"/>
      <c r="IWN50"/>
      <c r="IWO50"/>
      <c r="IWP50"/>
      <c r="IWQ50"/>
      <c r="IWR50"/>
      <c r="IWS50"/>
      <c r="IWT50"/>
      <c r="IWU50"/>
      <c r="IWV50"/>
      <c r="IWW50"/>
      <c r="IWX50"/>
      <c r="IWY50"/>
      <c r="IWZ50"/>
      <c r="IXA50"/>
      <c r="IXB50"/>
      <c r="IXC50"/>
      <c r="IXD50"/>
      <c r="IXE50"/>
      <c r="IXF50"/>
      <c r="IXG50"/>
      <c r="IXH50"/>
      <c r="IXI50"/>
      <c r="IXJ50"/>
      <c r="IXK50"/>
      <c r="IXL50"/>
      <c r="IXM50"/>
      <c r="IXN50"/>
      <c r="IXO50"/>
      <c r="IXP50"/>
      <c r="IXQ50"/>
      <c r="IXR50"/>
      <c r="IXS50"/>
      <c r="IXT50"/>
      <c r="IXU50"/>
      <c r="IXV50"/>
      <c r="IXW50"/>
      <c r="IXX50"/>
      <c r="IXY50"/>
      <c r="IXZ50"/>
      <c r="IYA50"/>
      <c r="IYB50"/>
      <c r="IYC50"/>
      <c r="IYD50"/>
      <c r="IYE50"/>
      <c r="IYF50"/>
      <c r="IYG50"/>
      <c r="IYH50"/>
      <c r="IYI50"/>
      <c r="IYJ50"/>
      <c r="IYK50"/>
      <c r="IYL50"/>
      <c r="IYM50"/>
      <c r="IYN50"/>
      <c r="IYO50"/>
      <c r="IYP50"/>
      <c r="IYQ50"/>
      <c r="IYR50"/>
      <c r="IYS50"/>
      <c r="IYT50"/>
      <c r="IYU50"/>
      <c r="IYV50"/>
      <c r="IYW50"/>
      <c r="IYX50"/>
      <c r="IYY50"/>
      <c r="IYZ50"/>
      <c r="IZA50"/>
      <c r="IZB50"/>
      <c r="IZC50"/>
      <c r="IZD50"/>
      <c r="IZE50"/>
      <c r="IZF50"/>
      <c r="IZG50"/>
      <c r="IZH50"/>
      <c r="IZI50"/>
      <c r="IZJ50"/>
      <c r="IZK50"/>
      <c r="IZL50"/>
      <c r="IZM50"/>
      <c r="IZN50"/>
      <c r="IZO50"/>
      <c r="IZP50"/>
      <c r="IZQ50"/>
      <c r="IZR50"/>
      <c r="IZS50"/>
      <c r="IZT50"/>
      <c r="IZU50"/>
      <c r="IZV50"/>
      <c r="IZW50"/>
      <c r="IZX50"/>
      <c r="IZY50"/>
      <c r="IZZ50"/>
      <c r="JAA50"/>
      <c r="JAB50"/>
      <c r="JAC50"/>
      <c r="JAD50"/>
      <c r="JAE50"/>
      <c r="JAF50"/>
      <c r="JAG50"/>
      <c r="JAH50"/>
      <c r="JAI50"/>
      <c r="JAJ50"/>
      <c r="JAK50"/>
      <c r="JAL50"/>
      <c r="JAM50"/>
      <c r="JAN50"/>
      <c r="JAO50"/>
      <c r="JAP50"/>
      <c r="JAQ50"/>
      <c r="JAR50"/>
      <c r="JAS50"/>
      <c r="JAT50"/>
      <c r="JAU50"/>
      <c r="JAV50"/>
      <c r="JAW50"/>
      <c r="JAX50"/>
      <c r="JAY50"/>
      <c r="JAZ50"/>
      <c r="JBA50"/>
      <c r="JBB50"/>
      <c r="JBC50"/>
      <c r="JBD50"/>
      <c r="JBE50"/>
      <c r="JBF50"/>
      <c r="JBG50"/>
      <c r="JBH50"/>
      <c r="JBI50"/>
      <c r="JBJ50"/>
      <c r="JBK50"/>
      <c r="JBL50"/>
      <c r="JBM50"/>
      <c r="JBN50"/>
      <c r="JBO50"/>
      <c r="JBP50"/>
      <c r="JBQ50"/>
      <c r="JBR50"/>
      <c r="JBS50"/>
      <c r="JBT50"/>
      <c r="JBU50"/>
      <c r="JBV50"/>
      <c r="JBW50"/>
      <c r="JBX50"/>
      <c r="JBY50"/>
      <c r="JBZ50"/>
      <c r="JCA50"/>
      <c r="JCB50"/>
      <c r="JCC50"/>
      <c r="JCD50"/>
      <c r="JCE50"/>
      <c r="JCF50"/>
      <c r="JCG50"/>
      <c r="JCH50"/>
      <c r="JCI50"/>
      <c r="JCJ50"/>
      <c r="JCK50"/>
      <c r="JCL50"/>
      <c r="JCM50"/>
      <c r="JCN50"/>
      <c r="JCO50"/>
      <c r="JCP50"/>
      <c r="JCQ50"/>
      <c r="JCR50"/>
      <c r="JCS50"/>
      <c r="JCT50"/>
      <c r="JCU50"/>
      <c r="JCV50"/>
      <c r="JCW50"/>
      <c r="JCX50"/>
      <c r="JCY50"/>
      <c r="JCZ50"/>
      <c r="JDA50"/>
      <c r="JDB50"/>
      <c r="JDC50"/>
      <c r="JDD50"/>
      <c r="JDE50"/>
      <c r="JDF50"/>
      <c r="JDG50"/>
      <c r="JDH50"/>
      <c r="JDI50"/>
      <c r="JDJ50"/>
      <c r="JDK50"/>
      <c r="JDL50"/>
      <c r="JDM50"/>
      <c r="JDN50"/>
      <c r="JDO50"/>
      <c r="JDP50"/>
      <c r="JDQ50"/>
      <c r="JDR50"/>
      <c r="JDS50"/>
      <c r="JDT50"/>
      <c r="JDU50"/>
      <c r="JDV50"/>
      <c r="JDW50"/>
      <c r="JDX50"/>
      <c r="JDY50"/>
      <c r="JDZ50"/>
      <c r="JEA50"/>
      <c r="JEB50"/>
      <c r="JEC50"/>
      <c r="JED50"/>
      <c r="JEE50"/>
      <c r="JEF50"/>
      <c r="JEG50"/>
      <c r="JEH50"/>
      <c r="JEI50"/>
      <c r="JEJ50"/>
      <c r="JEK50"/>
      <c r="JEL50"/>
      <c r="JEM50"/>
      <c r="JEN50"/>
      <c r="JEO50"/>
      <c r="JEP50"/>
      <c r="JEQ50"/>
      <c r="JER50"/>
      <c r="JES50"/>
      <c r="JET50"/>
      <c r="JEU50"/>
      <c r="JEV50"/>
      <c r="JEW50"/>
      <c r="JEX50"/>
      <c r="JEY50"/>
      <c r="JEZ50"/>
      <c r="JFA50"/>
      <c r="JFB50"/>
      <c r="JFC50"/>
      <c r="JFD50"/>
      <c r="JFE50"/>
      <c r="JFF50"/>
      <c r="JFG50"/>
      <c r="JFH50"/>
      <c r="JFI50"/>
      <c r="JFJ50"/>
      <c r="JFK50"/>
      <c r="JFL50"/>
      <c r="JFM50"/>
      <c r="JFN50"/>
      <c r="JFO50"/>
      <c r="JFP50"/>
      <c r="JFQ50"/>
      <c r="JFR50"/>
      <c r="JFS50"/>
      <c r="JFT50"/>
      <c r="JFU50"/>
      <c r="JFV50"/>
      <c r="JFW50"/>
      <c r="JFX50"/>
      <c r="JFY50"/>
      <c r="JFZ50"/>
      <c r="JGA50"/>
      <c r="JGB50"/>
      <c r="JGC50"/>
      <c r="JGD50"/>
      <c r="JGE50"/>
      <c r="JGF50"/>
      <c r="JGG50"/>
      <c r="JGH50"/>
      <c r="JGI50"/>
      <c r="JGJ50"/>
      <c r="JGK50"/>
      <c r="JGL50"/>
      <c r="JGM50"/>
      <c r="JGN50"/>
      <c r="JGO50"/>
      <c r="JGP50"/>
      <c r="JGQ50"/>
      <c r="JGR50"/>
      <c r="JGS50"/>
      <c r="JGT50"/>
      <c r="JGU50"/>
      <c r="JGV50"/>
      <c r="JGW50"/>
      <c r="JGX50"/>
      <c r="JGY50"/>
      <c r="JGZ50"/>
      <c r="JHA50"/>
      <c r="JHB50"/>
      <c r="JHC50"/>
      <c r="JHD50"/>
      <c r="JHE50"/>
      <c r="JHF50"/>
      <c r="JHG50"/>
      <c r="JHH50"/>
      <c r="JHI50"/>
      <c r="JHJ50"/>
      <c r="JHK50"/>
      <c r="JHL50"/>
      <c r="JHM50"/>
      <c r="JHN50"/>
      <c r="JHO50"/>
      <c r="JHP50"/>
      <c r="JHQ50"/>
      <c r="JHR50"/>
      <c r="JHS50"/>
      <c r="JHT50"/>
      <c r="JHU50"/>
      <c r="JHV50"/>
      <c r="JHW50"/>
      <c r="JHX50"/>
      <c r="JHY50"/>
      <c r="JHZ50"/>
      <c r="JIA50"/>
      <c r="JIB50"/>
      <c r="JIC50"/>
      <c r="JID50"/>
      <c r="JIE50"/>
      <c r="JIF50"/>
      <c r="JIG50"/>
      <c r="JIH50"/>
      <c r="JII50"/>
      <c r="JIJ50"/>
      <c r="JIK50"/>
      <c r="JIL50"/>
      <c r="JIM50"/>
      <c r="JIN50"/>
      <c r="JIO50"/>
      <c r="JIP50"/>
      <c r="JIQ50"/>
      <c r="JIR50"/>
      <c r="JIS50"/>
      <c r="JIT50"/>
      <c r="JIU50"/>
      <c r="JIV50"/>
      <c r="JIW50"/>
      <c r="JIX50"/>
      <c r="JIY50"/>
      <c r="JIZ50"/>
      <c r="JJA50"/>
      <c r="JJB50"/>
      <c r="JJC50"/>
      <c r="JJD50"/>
      <c r="JJE50"/>
      <c r="JJF50"/>
      <c r="JJG50"/>
      <c r="JJH50"/>
      <c r="JJI50"/>
      <c r="JJJ50"/>
      <c r="JJK50"/>
      <c r="JJL50"/>
      <c r="JJM50"/>
      <c r="JJN50"/>
      <c r="JJO50"/>
      <c r="JJP50"/>
      <c r="JJQ50"/>
      <c r="JJR50"/>
      <c r="JJS50"/>
      <c r="JJT50"/>
      <c r="JJU50"/>
      <c r="JJV50"/>
      <c r="JJW50"/>
      <c r="JJX50"/>
      <c r="JJY50"/>
      <c r="JJZ50"/>
      <c r="JKA50"/>
      <c r="JKB50"/>
      <c r="JKC50"/>
      <c r="JKD50"/>
      <c r="JKE50"/>
      <c r="JKF50"/>
      <c r="JKG50"/>
      <c r="JKH50"/>
      <c r="JKI50"/>
      <c r="JKJ50"/>
      <c r="JKK50"/>
      <c r="JKL50"/>
      <c r="JKM50"/>
      <c r="JKN50"/>
      <c r="JKO50"/>
      <c r="JKP50"/>
      <c r="JKQ50"/>
      <c r="JKR50"/>
      <c r="JKS50"/>
      <c r="JKT50"/>
      <c r="JKU50"/>
      <c r="JKV50"/>
      <c r="JKW50"/>
      <c r="JKX50"/>
      <c r="JKY50"/>
      <c r="JKZ50"/>
      <c r="JLA50"/>
      <c r="JLB50"/>
      <c r="JLC50"/>
      <c r="JLD50"/>
      <c r="JLE50"/>
      <c r="JLF50"/>
      <c r="JLG50"/>
      <c r="JLH50"/>
      <c r="JLI50"/>
      <c r="JLJ50"/>
      <c r="JLK50"/>
      <c r="JLL50"/>
      <c r="JLM50"/>
      <c r="JLN50"/>
      <c r="JLO50"/>
      <c r="JLP50"/>
      <c r="JLQ50"/>
      <c r="JLR50"/>
      <c r="JLS50"/>
      <c r="JLT50"/>
      <c r="JLU50"/>
      <c r="JLV50"/>
      <c r="JLW50"/>
      <c r="JLX50"/>
      <c r="JLY50"/>
      <c r="JLZ50"/>
      <c r="JMA50"/>
      <c r="JMB50"/>
      <c r="JMC50"/>
      <c r="JMD50"/>
      <c r="JME50"/>
      <c r="JMF50"/>
      <c r="JMG50"/>
      <c r="JMH50"/>
      <c r="JMI50"/>
      <c r="JMJ50"/>
      <c r="JMK50"/>
      <c r="JML50"/>
      <c r="JMM50"/>
      <c r="JMN50"/>
      <c r="JMO50"/>
      <c r="JMP50"/>
      <c r="JMQ50"/>
      <c r="JMR50"/>
      <c r="JMS50"/>
      <c r="JMT50"/>
      <c r="JMU50"/>
      <c r="JMV50"/>
      <c r="JMW50"/>
      <c r="JMX50"/>
      <c r="JMY50"/>
      <c r="JMZ50"/>
      <c r="JNA50"/>
      <c r="JNB50"/>
      <c r="JNC50"/>
      <c r="JND50"/>
      <c r="JNE50"/>
      <c r="JNF50"/>
      <c r="JNG50"/>
      <c r="JNH50"/>
      <c r="JNI50"/>
      <c r="JNJ50"/>
      <c r="JNK50"/>
      <c r="JNL50"/>
      <c r="JNM50"/>
      <c r="JNN50"/>
      <c r="JNO50"/>
      <c r="JNP50"/>
      <c r="JNQ50"/>
      <c r="JNR50"/>
      <c r="JNS50"/>
      <c r="JNT50"/>
      <c r="JNU50"/>
      <c r="JNV50"/>
      <c r="JNW50"/>
      <c r="JNX50"/>
      <c r="JNY50"/>
      <c r="JNZ50"/>
      <c r="JOA50"/>
      <c r="JOB50"/>
      <c r="JOC50"/>
      <c r="JOD50"/>
      <c r="JOE50"/>
      <c r="JOF50"/>
      <c r="JOG50"/>
      <c r="JOH50"/>
      <c r="JOI50"/>
      <c r="JOJ50"/>
      <c r="JOK50"/>
      <c r="JOL50"/>
      <c r="JOM50"/>
      <c r="JON50"/>
      <c r="JOO50"/>
      <c r="JOP50"/>
      <c r="JOQ50"/>
      <c r="JOR50"/>
      <c r="JOS50"/>
      <c r="JOT50"/>
      <c r="JOU50"/>
      <c r="JOV50"/>
      <c r="JOW50"/>
      <c r="JOX50"/>
      <c r="JOY50"/>
      <c r="JOZ50"/>
      <c r="JPA50"/>
      <c r="JPB50"/>
      <c r="JPC50"/>
      <c r="JPD50"/>
      <c r="JPE50"/>
      <c r="JPF50"/>
      <c r="JPG50"/>
      <c r="JPH50"/>
      <c r="JPI50"/>
      <c r="JPJ50"/>
      <c r="JPK50"/>
      <c r="JPL50"/>
      <c r="JPM50"/>
      <c r="JPN50"/>
      <c r="JPO50"/>
      <c r="JPP50"/>
      <c r="JPQ50"/>
      <c r="JPR50"/>
      <c r="JPS50"/>
      <c r="JPT50"/>
      <c r="JPU50"/>
      <c r="JPV50"/>
      <c r="JPW50"/>
      <c r="JPX50"/>
      <c r="JPY50"/>
      <c r="JPZ50"/>
      <c r="JQA50"/>
      <c r="JQB50"/>
      <c r="JQC50"/>
      <c r="JQD50"/>
      <c r="JQE50"/>
      <c r="JQF50"/>
      <c r="JQG50"/>
      <c r="JQH50"/>
      <c r="JQI50"/>
      <c r="JQJ50"/>
      <c r="JQK50"/>
      <c r="JQL50"/>
      <c r="JQM50"/>
      <c r="JQN50"/>
      <c r="JQO50"/>
      <c r="JQP50"/>
      <c r="JQQ50"/>
      <c r="JQR50"/>
      <c r="JQS50"/>
      <c r="JQT50"/>
      <c r="JQU50"/>
      <c r="JQV50"/>
      <c r="JQW50"/>
      <c r="JQX50"/>
      <c r="JQY50"/>
      <c r="JQZ50"/>
      <c r="JRA50"/>
      <c r="JRB50"/>
      <c r="JRC50"/>
      <c r="JRD50"/>
      <c r="JRE50"/>
      <c r="JRF50"/>
      <c r="JRG50"/>
      <c r="JRH50"/>
      <c r="JRI50"/>
      <c r="JRJ50"/>
      <c r="JRK50"/>
      <c r="JRL50"/>
      <c r="JRM50"/>
      <c r="JRN50"/>
      <c r="JRO50"/>
      <c r="JRP50"/>
      <c r="JRQ50"/>
      <c r="JRR50"/>
      <c r="JRS50"/>
      <c r="JRT50"/>
      <c r="JRU50"/>
      <c r="JRV50"/>
      <c r="JRW50"/>
      <c r="JRX50"/>
      <c r="JRY50"/>
      <c r="JRZ50"/>
      <c r="JSA50"/>
      <c r="JSB50"/>
      <c r="JSC50"/>
      <c r="JSD50"/>
      <c r="JSE50"/>
      <c r="JSF50"/>
      <c r="JSG50"/>
      <c r="JSH50"/>
      <c r="JSI50"/>
      <c r="JSJ50"/>
      <c r="JSK50"/>
      <c r="JSL50"/>
      <c r="JSM50"/>
      <c r="JSN50"/>
      <c r="JSO50"/>
      <c r="JSP50"/>
      <c r="JSQ50"/>
      <c r="JSR50"/>
      <c r="JSS50"/>
      <c r="JST50"/>
      <c r="JSU50"/>
      <c r="JSV50"/>
      <c r="JSW50"/>
      <c r="JSX50"/>
      <c r="JSY50"/>
      <c r="JSZ50"/>
      <c r="JTA50"/>
      <c r="JTB50"/>
      <c r="JTC50"/>
      <c r="JTD50"/>
      <c r="JTE50"/>
      <c r="JTF50"/>
      <c r="JTG50"/>
      <c r="JTH50"/>
      <c r="JTI50"/>
      <c r="JTJ50"/>
      <c r="JTK50"/>
      <c r="JTL50"/>
      <c r="JTM50"/>
      <c r="JTN50"/>
      <c r="JTO50"/>
      <c r="JTP50"/>
      <c r="JTQ50"/>
      <c r="JTR50"/>
      <c r="JTS50"/>
      <c r="JTT50"/>
      <c r="JTU50"/>
      <c r="JTV50"/>
      <c r="JTW50"/>
      <c r="JTX50"/>
      <c r="JTY50"/>
      <c r="JTZ50"/>
      <c r="JUA50"/>
      <c r="JUB50"/>
      <c r="JUC50"/>
      <c r="JUD50"/>
      <c r="JUE50"/>
      <c r="JUF50"/>
      <c r="JUG50"/>
      <c r="JUH50"/>
      <c r="JUI50"/>
      <c r="JUJ50"/>
      <c r="JUK50"/>
      <c r="JUL50"/>
      <c r="JUM50"/>
      <c r="JUN50"/>
      <c r="JUO50"/>
      <c r="JUP50"/>
      <c r="JUQ50"/>
      <c r="JUR50"/>
      <c r="JUS50"/>
      <c r="JUT50"/>
      <c r="JUU50"/>
      <c r="JUV50"/>
      <c r="JUW50"/>
      <c r="JUX50"/>
      <c r="JUY50"/>
      <c r="JUZ50"/>
      <c r="JVA50"/>
      <c r="JVB50"/>
      <c r="JVC50"/>
      <c r="JVD50"/>
      <c r="JVE50"/>
      <c r="JVF50"/>
      <c r="JVG50"/>
      <c r="JVH50"/>
      <c r="JVI50"/>
      <c r="JVJ50"/>
      <c r="JVK50"/>
      <c r="JVL50"/>
      <c r="JVM50"/>
      <c r="JVN50"/>
      <c r="JVO50"/>
      <c r="JVP50"/>
      <c r="JVQ50"/>
      <c r="JVR50"/>
      <c r="JVS50"/>
      <c r="JVT50"/>
      <c r="JVU50"/>
      <c r="JVV50"/>
      <c r="JVW50"/>
      <c r="JVX50"/>
      <c r="JVY50"/>
      <c r="JVZ50"/>
      <c r="JWA50"/>
      <c r="JWB50"/>
      <c r="JWC50"/>
      <c r="JWD50"/>
      <c r="JWE50"/>
      <c r="JWF50"/>
      <c r="JWG50"/>
      <c r="JWH50"/>
      <c r="JWI50"/>
      <c r="JWJ50"/>
      <c r="JWK50"/>
      <c r="JWL50"/>
      <c r="JWM50"/>
      <c r="JWN50"/>
      <c r="JWO50"/>
      <c r="JWP50"/>
      <c r="JWQ50"/>
      <c r="JWR50"/>
      <c r="JWS50"/>
      <c r="JWT50"/>
      <c r="JWU50"/>
      <c r="JWV50"/>
      <c r="JWW50"/>
      <c r="JWX50"/>
      <c r="JWY50"/>
      <c r="JWZ50"/>
      <c r="JXA50"/>
      <c r="JXB50"/>
      <c r="JXC50"/>
      <c r="JXD50"/>
      <c r="JXE50"/>
      <c r="JXF50"/>
      <c r="JXG50"/>
      <c r="JXH50"/>
      <c r="JXI50"/>
      <c r="JXJ50"/>
      <c r="JXK50"/>
      <c r="JXL50"/>
      <c r="JXM50"/>
      <c r="JXN50"/>
      <c r="JXO50"/>
      <c r="JXP50"/>
      <c r="JXQ50"/>
      <c r="JXR50"/>
      <c r="JXS50"/>
      <c r="JXT50"/>
      <c r="JXU50"/>
      <c r="JXV50"/>
      <c r="JXW50"/>
      <c r="JXX50"/>
      <c r="JXY50"/>
      <c r="JXZ50"/>
      <c r="JYA50"/>
      <c r="JYB50"/>
      <c r="JYC50"/>
      <c r="JYD50"/>
      <c r="JYE50"/>
      <c r="JYF50"/>
      <c r="JYG50"/>
      <c r="JYH50"/>
      <c r="JYI50"/>
      <c r="JYJ50"/>
      <c r="JYK50"/>
      <c r="JYL50"/>
      <c r="JYM50"/>
      <c r="JYN50"/>
      <c r="JYO50"/>
      <c r="JYP50"/>
      <c r="JYQ50"/>
      <c r="JYR50"/>
      <c r="JYS50"/>
      <c r="JYT50"/>
      <c r="JYU50"/>
      <c r="JYV50"/>
      <c r="JYW50"/>
      <c r="JYX50"/>
      <c r="JYY50"/>
      <c r="JYZ50"/>
      <c r="JZA50"/>
      <c r="JZB50"/>
      <c r="JZC50"/>
      <c r="JZD50"/>
      <c r="JZE50"/>
      <c r="JZF50"/>
      <c r="JZG50"/>
      <c r="JZH50"/>
      <c r="JZI50"/>
      <c r="JZJ50"/>
      <c r="JZK50"/>
      <c r="JZL50"/>
      <c r="JZM50"/>
      <c r="JZN50"/>
      <c r="JZO50"/>
      <c r="JZP50"/>
      <c r="JZQ50"/>
      <c r="JZR50"/>
      <c r="JZS50"/>
      <c r="JZT50"/>
      <c r="JZU50"/>
      <c r="JZV50"/>
      <c r="JZW50"/>
      <c r="JZX50"/>
      <c r="JZY50"/>
      <c r="JZZ50"/>
      <c r="KAA50"/>
      <c r="KAB50"/>
      <c r="KAC50"/>
      <c r="KAD50"/>
      <c r="KAE50"/>
      <c r="KAF50"/>
      <c r="KAG50"/>
      <c r="KAH50"/>
      <c r="KAI50"/>
      <c r="KAJ50"/>
      <c r="KAK50"/>
      <c r="KAL50"/>
      <c r="KAM50"/>
      <c r="KAN50"/>
      <c r="KAO50"/>
      <c r="KAP50"/>
      <c r="KAQ50"/>
      <c r="KAR50"/>
      <c r="KAS50"/>
      <c r="KAT50"/>
      <c r="KAU50"/>
      <c r="KAV50"/>
      <c r="KAW50"/>
      <c r="KAX50"/>
      <c r="KAY50"/>
      <c r="KAZ50"/>
      <c r="KBA50"/>
      <c r="KBB50"/>
      <c r="KBC50"/>
      <c r="KBD50"/>
      <c r="KBE50"/>
      <c r="KBF50"/>
      <c r="KBG50"/>
      <c r="KBH50"/>
      <c r="KBI50"/>
      <c r="KBJ50"/>
      <c r="KBK50"/>
      <c r="KBL50"/>
      <c r="KBM50"/>
      <c r="KBN50"/>
      <c r="KBO50"/>
      <c r="KBP50"/>
      <c r="KBQ50"/>
      <c r="KBR50"/>
      <c r="KBS50"/>
      <c r="KBT50"/>
      <c r="KBU50"/>
      <c r="KBV50"/>
      <c r="KBW50"/>
      <c r="KBX50"/>
      <c r="KBY50"/>
      <c r="KBZ50"/>
      <c r="KCA50"/>
      <c r="KCB50"/>
      <c r="KCC50"/>
      <c r="KCD50"/>
      <c r="KCE50"/>
      <c r="KCF50"/>
      <c r="KCG50"/>
      <c r="KCH50"/>
      <c r="KCI50"/>
      <c r="KCJ50"/>
      <c r="KCK50"/>
      <c r="KCL50"/>
      <c r="KCM50"/>
      <c r="KCN50"/>
      <c r="KCO50"/>
      <c r="KCP50"/>
      <c r="KCQ50"/>
      <c r="KCR50"/>
      <c r="KCS50"/>
      <c r="KCT50"/>
      <c r="KCU50"/>
      <c r="KCV50"/>
      <c r="KCW50"/>
      <c r="KCX50"/>
      <c r="KCY50"/>
      <c r="KCZ50"/>
      <c r="KDA50"/>
      <c r="KDB50"/>
      <c r="KDC50"/>
      <c r="KDD50"/>
      <c r="KDE50"/>
      <c r="KDF50"/>
      <c r="KDG50"/>
      <c r="KDH50"/>
      <c r="KDI50"/>
      <c r="KDJ50"/>
      <c r="KDK50"/>
      <c r="KDL50"/>
      <c r="KDM50"/>
      <c r="KDN50"/>
      <c r="KDO50"/>
      <c r="KDP50"/>
      <c r="KDQ50"/>
      <c r="KDR50"/>
      <c r="KDS50"/>
      <c r="KDT50"/>
      <c r="KDU50"/>
      <c r="KDV50"/>
      <c r="KDW50"/>
      <c r="KDX50"/>
      <c r="KDY50"/>
      <c r="KDZ50"/>
      <c r="KEA50"/>
      <c r="KEB50"/>
      <c r="KEC50"/>
      <c r="KED50"/>
      <c r="KEE50"/>
      <c r="KEF50"/>
      <c r="KEG50"/>
      <c r="KEH50"/>
      <c r="KEI50"/>
      <c r="KEJ50"/>
      <c r="KEK50"/>
      <c r="KEL50"/>
      <c r="KEM50"/>
      <c r="KEN50"/>
      <c r="KEO50"/>
      <c r="KEP50"/>
      <c r="KEQ50"/>
      <c r="KER50"/>
      <c r="KES50"/>
      <c r="KET50"/>
      <c r="KEU50"/>
      <c r="KEV50"/>
      <c r="KEW50"/>
      <c r="KEX50"/>
      <c r="KEY50"/>
      <c r="KEZ50"/>
      <c r="KFA50"/>
      <c r="KFB50"/>
      <c r="KFC50"/>
      <c r="KFD50"/>
      <c r="KFE50"/>
      <c r="KFF50"/>
      <c r="KFG50"/>
      <c r="KFH50"/>
      <c r="KFI50"/>
      <c r="KFJ50"/>
      <c r="KFK50"/>
      <c r="KFL50"/>
      <c r="KFM50"/>
      <c r="KFN50"/>
      <c r="KFO50"/>
      <c r="KFP50"/>
      <c r="KFQ50"/>
      <c r="KFR50"/>
      <c r="KFS50"/>
      <c r="KFT50"/>
      <c r="KFU50"/>
      <c r="KFV50"/>
      <c r="KFW50"/>
      <c r="KFX50"/>
      <c r="KFY50"/>
      <c r="KFZ50"/>
      <c r="KGA50"/>
      <c r="KGB50"/>
      <c r="KGC50"/>
      <c r="KGD50"/>
      <c r="KGE50"/>
      <c r="KGF50"/>
      <c r="KGG50"/>
      <c r="KGH50"/>
      <c r="KGI50"/>
      <c r="KGJ50"/>
      <c r="KGK50"/>
      <c r="KGL50"/>
      <c r="KGM50"/>
      <c r="KGN50"/>
      <c r="KGO50"/>
      <c r="KGP50"/>
      <c r="KGQ50"/>
      <c r="KGR50"/>
      <c r="KGS50"/>
      <c r="KGT50"/>
      <c r="KGU50"/>
      <c r="KGV50"/>
      <c r="KGW50"/>
      <c r="KGX50"/>
      <c r="KGY50"/>
      <c r="KGZ50"/>
      <c r="KHA50"/>
      <c r="KHB50"/>
      <c r="KHC50"/>
      <c r="KHD50"/>
      <c r="KHE50"/>
      <c r="KHF50"/>
      <c r="KHG50"/>
      <c r="KHH50"/>
      <c r="KHI50"/>
      <c r="KHJ50"/>
      <c r="KHK50"/>
      <c r="KHL50"/>
      <c r="KHM50"/>
      <c r="KHN50"/>
      <c r="KHO50"/>
      <c r="KHP50"/>
      <c r="KHQ50"/>
      <c r="KHR50"/>
      <c r="KHS50"/>
      <c r="KHT50"/>
      <c r="KHU50"/>
      <c r="KHV50"/>
      <c r="KHW50"/>
      <c r="KHX50"/>
      <c r="KHY50"/>
      <c r="KHZ50"/>
      <c r="KIA50"/>
      <c r="KIB50"/>
      <c r="KIC50"/>
      <c r="KID50"/>
      <c r="KIE50"/>
      <c r="KIF50"/>
      <c r="KIG50"/>
      <c r="KIH50"/>
      <c r="KII50"/>
      <c r="KIJ50"/>
      <c r="KIK50"/>
      <c r="KIL50"/>
      <c r="KIM50"/>
      <c r="KIN50"/>
      <c r="KIO50"/>
      <c r="KIP50"/>
      <c r="KIQ50"/>
      <c r="KIR50"/>
      <c r="KIS50"/>
      <c r="KIT50"/>
      <c r="KIU50"/>
      <c r="KIV50"/>
      <c r="KIW50"/>
      <c r="KIX50"/>
      <c r="KIY50"/>
      <c r="KIZ50"/>
      <c r="KJA50"/>
      <c r="KJB50"/>
      <c r="KJC50"/>
      <c r="KJD50"/>
      <c r="KJE50"/>
      <c r="KJF50"/>
      <c r="KJG50"/>
      <c r="KJH50"/>
      <c r="KJI50"/>
      <c r="KJJ50"/>
      <c r="KJK50"/>
      <c r="KJL50"/>
      <c r="KJM50"/>
      <c r="KJN50"/>
      <c r="KJO50"/>
      <c r="KJP50"/>
      <c r="KJQ50"/>
      <c r="KJR50"/>
      <c r="KJS50"/>
      <c r="KJT50"/>
      <c r="KJU50"/>
      <c r="KJV50"/>
      <c r="KJW50"/>
      <c r="KJX50"/>
      <c r="KJY50"/>
      <c r="KJZ50"/>
      <c r="KKA50"/>
      <c r="KKB50"/>
      <c r="KKC50"/>
      <c r="KKD50"/>
      <c r="KKE50"/>
      <c r="KKF50"/>
      <c r="KKG50"/>
      <c r="KKH50"/>
      <c r="KKI50"/>
      <c r="KKJ50"/>
      <c r="KKK50"/>
      <c r="KKL50"/>
      <c r="KKM50"/>
      <c r="KKN50"/>
      <c r="KKO50"/>
      <c r="KKP50"/>
      <c r="KKQ50"/>
      <c r="KKR50"/>
      <c r="KKS50"/>
      <c r="KKT50"/>
      <c r="KKU50"/>
      <c r="KKV50"/>
      <c r="KKW50"/>
      <c r="KKX50"/>
      <c r="KKY50"/>
      <c r="KKZ50"/>
      <c r="KLA50"/>
      <c r="KLB50"/>
      <c r="KLC50"/>
      <c r="KLD50"/>
      <c r="KLE50"/>
      <c r="KLF50"/>
      <c r="KLG50"/>
      <c r="KLH50"/>
      <c r="KLI50"/>
      <c r="KLJ50"/>
      <c r="KLK50"/>
      <c r="KLL50"/>
      <c r="KLM50"/>
      <c r="KLN50"/>
      <c r="KLO50"/>
      <c r="KLP50"/>
      <c r="KLQ50"/>
      <c r="KLR50"/>
      <c r="KLS50"/>
      <c r="KLT50"/>
      <c r="KLU50"/>
      <c r="KLV50"/>
      <c r="KLW50"/>
      <c r="KLX50"/>
      <c r="KLY50"/>
      <c r="KLZ50"/>
      <c r="KMA50"/>
      <c r="KMB50"/>
      <c r="KMC50"/>
      <c r="KMD50"/>
      <c r="KME50"/>
      <c r="KMF50"/>
      <c r="KMG50"/>
      <c r="KMH50"/>
      <c r="KMI50"/>
      <c r="KMJ50"/>
      <c r="KMK50"/>
      <c r="KML50"/>
      <c r="KMM50"/>
      <c r="KMN50"/>
      <c r="KMO50"/>
      <c r="KMP50"/>
      <c r="KMQ50"/>
      <c r="KMR50"/>
      <c r="KMS50"/>
      <c r="KMT50"/>
      <c r="KMU50"/>
      <c r="KMV50"/>
      <c r="KMW50"/>
      <c r="KMX50"/>
      <c r="KMY50"/>
      <c r="KMZ50"/>
      <c r="KNA50"/>
      <c r="KNB50"/>
      <c r="KNC50"/>
      <c r="KND50"/>
      <c r="KNE50"/>
      <c r="KNF50"/>
      <c r="KNG50"/>
      <c r="KNH50"/>
      <c r="KNI50"/>
      <c r="KNJ50"/>
      <c r="KNK50"/>
      <c r="KNL50"/>
      <c r="KNM50"/>
      <c r="KNN50"/>
      <c r="KNO50"/>
      <c r="KNP50"/>
      <c r="KNQ50"/>
      <c r="KNR50"/>
      <c r="KNS50"/>
      <c r="KNT50"/>
      <c r="KNU50"/>
      <c r="KNV50"/>
      <c r="KNW50"/>
      <c r="KNX50"/>
      <c r="KNY50"/>
      <c r="KNZ50"/>
      <c r="KOA50"/>
      <c r="KOB50"/>
      <c r="KOC50"/>
      <c r="KOD50"/>
      <c r="KOE50"/>
      <c r="KOF50"/>
      <c r="KOG50"/>
      <c r="KOH50"/>
      <c r="KOI50"/>
      <c r="KOJ50"/>
      <c r="KOK50"/>
      <c r="KOL50"/>
      <c r="KOM50"/>
      <c r="KON50"/>
      <c r="KOO50"/>
      <c r="KOP50"/>
      <c r="KOQ50"/>
      <c r="KOR50"/>
      <c r="KOS50"/>
      <c r="KOT50"/>
      <c r="KOU50"/>
      <c r="KOV50"/>
      <c r="KOW50"/>
      <c r="KOX50"/>
      <c r="KOY50"/>
      <c r="KOZ50"/>
      <c r="KPA50"/>
      <c r="KPB50"/>
      <c r="KPC50"/>
      <c r="KPD50"/>
      <c r="KPE50"/>
      <c r="KPF50"/>
      <c r="KPG50"/>
      <c r="KPH50"/>
      <c r="KPI50"/>
      <c r="KPJ50"/>
      <c r="KPK50"/>
      <c r="KPL50"/>
      <c r="KPM50"/>
      <c r="KPN50"/>
      <c r="KPO50"/>
      <c r="KPP50"/>
      <c r="KPQ50"/>
      <c r="KPR50"/>
      <c r="KPS50"/>
      <c r="KPT50"/>
      <c r="KPU50"/>
      <c r="KPV50"/>
      <c r="KPW50"/>
      <c r="KPX50"/>
      <c r="KPY50"/>
      <c r="KPZ50"/>
      <c r="KQA50"/>
      <c r="KQB50"/>
      <c r="KQC50"/>
      <c r="KQD50"/>
      <c r="KQE50"/>
      <c r="KQF50"/>
      <c r="KQG50"/>
      <c r="KQH50"/>
      <c r="KQI50"/>
      <c r="KQJ50"/>
      <c r="KQK50"/>
      <c r="KQL50"/>
      <c r="KQM50"/>
      <c r="KQN50"/>
      <c r="KQO50"/>
      <c r="KQP50"/>
      <c r="KQQ50"/>
      <c r="KQR50"/>
      <c r="KQS50"/>
      <c r="KQT50"/>
      <c r="KQU50"/>
      <c r="KQV50"/>
      <c r="KQW50"/>
      <c r="KQX50"/>
      <c r="KQY50"/>
      <c r="KQZ50"/>
      <c r="KRA50"/>
      <c r="KRB50"/>
      <c r="KRC50"/>
      <c r="KRD50"/>
      <c r="KRE50"/>
      <c r="KRF50"/>
      <c r="KRG50"/>
      <c r="KRH50"/>
      <c r="KRI50"/>
      <c r="KRJ50"/>
      <c r="KRK50"/>
      <c r="KRL50"/>
      <c r="KRM50"/>
      <c r="KRN50"/>
      <c r="KRO50"/>
      <c r="KRP50"/>
      <c r="KRQ50"/>
      <c r="KRR50"/>
      <c r="KRS50"/>
      <c r="KRT50"/>
      <c r="KRU50"/>
      <c r="KRV50"/>
      <c r="KRW50"/>
      <c r="KRX50"/>
      <c r="KRY50"/>
      <c r="KRZ50"/>
      <c r="KSA50"/>
      <c r="KSB50"/>
      <c r="KSC50"/>
      <c r="KSD50"/>
      <c r="KSE50"/>
      <c r="KSF50"/>
      <c r="KSG50"/>
      <c r="KSH50"/>
      <c r="KSI50"/>
      <c r="KSJ50"/>
      <c r="KSK50"/>
      <c r="KSL50"/>
      <c r="KSM50"/>
      <c r="KSN50"/>
      <c r="KSO50"/>
      <c r="KSP50"/>
      <c r="KSQ50"/>
      <c r="KSR50"/>
      <c r="KSS50"/>
      <c r="KST50"/>
      <c r="KSU50"/>
      <c r="KSV50"/>
      <c r="KSW50"/>
      <c r="KSX50"/>
      <c r="KSY50"/>
      <c r="KSZ50"/>
      <c r="KTA50"/>
      <c r="KTB50"/>
      <c r="KTC50"/>
      <c r="KTD50"/>
      <c r="KTE50"/>
      <c r="KTF50"/>
      <c r="KTG50"/>
      <c r="KTH50"/>
      <c r="KTI50"/>
      <c r="KTJ50"/>
      <c r="KTK50"/>
      <c r="KTL50"/>
      <c r="KTM50"/>
      <c r="KTN50"/>
      <c r="KTO50"/>
      <c r="KTP50"/>
      <c r="KTQ50"/>
      <c r="KTR50"/>
      <c r="KTS50"/>
      <c r="KTT50"/>
      <c r="KTU50"/>
      <c r="KTV50"/>
      <c r="KTW50"/>
      <c r="KTX50"/>
      <c r="KTY50"/>
      <c r="KTZ50"/>
      <c r="KUA50"/>
      <c r="KUB50"/>
      <c r="KUC50"/>
      <c r="KUD50"/>
      <c r="KUE50"/>
      <c r="KUF50"/>
      <c r="KUG50"/>
      <c r="KUH50"/>
      <c r="KUI50"/>
      <c r="KUJ50"/>
      <c r="KUK50"/>
      <c r="KUL50"/>
      <c r="KUM50"/>
      <c r="KUN50"/>
      <c r="KUO50"/>
      <c r="KUP50"/>
      <c r="KUQ50"/>
      <c r="KUR50"/>
      <c r="KUS50"/>
      <c r="KUT50"/>
      <c r="KUU50"/>
      <c r="KUV50"/>
      <c r="KUW50"/>
      <c r="KUX50"/>
      <c r="KUY50"/>
      <c r="KUZ50"/>
      <c r="KVA50"/>
      <c r="KVB50"/>
      <c r="KVC50"/>
      <c r="KVD50"/>
      <c r="KVE50"/>
      <c r="KVF50"/>
      <c r="KVG50"/>
      <c r="KVH50"/>
      <c r="KVI50"/>
      <c r="KVJ50"/>
      <c r="KVK50"/>
      <c r="KVL50"/>
      <c r="KVM50"/>
      <c r="KVN50"/>
      <c r="KVO50"/>
      <c r="KVP50"/>
      <c r="KVQ50"/>
      <c r="KVR50"/>
      <c r="KVS50"/>
      <c r="KVT50"/>
      <c r="KVU50"/>
      <c r="KVV50"/>
      <c r="KVW50"/>
      <c r="KVX50"/>
      <c r="KVY50"/>
      <c r="KVZ50"/>
      <c r="KWA50"/>
      <c r="KWB50"/>
      <c r="KWC50"/>
      <c r="KWD50"/>
      <c r="KWE50"/>
      <c r="KWF50"/>
      <c r="KWG50"/>
      <c r="KWH50"/>
      <c r="KWI50"/>
      <c r="KWJ50"/>
      <c r="KWK50"/>
      <c r="KWL50"/>
      <c r="KWM50"/>
      <c r="KWN50"/>
      <c r="KWO50"/>
      <c r="KWP50"/>
      <c r="KWQ50"/>
      <c r="KWR50"/>
      <c r="KWS50"/>
      <c r="KWT50"/>
      <c r="KWU50"/>
      <c r="KWV50"/>
      <c r="KWW50"/>
      <c r="KWX50"/>
      <c r="KWY50"/>
      <c r="KWZ50"/>
      <c r="KXA50"/>
      <c r="KXB50"/>
      <c r="KXC50"/>
      <c r="KXD50"/>
      <c r="KXE50"/>
      <c r="KXF50"/>
      <c r="KXG50"/>
      <c r="KXH50"/>
      <c r="KXI50"/>
      <c r="KXJ50"/>
      <c r="KXK50"/>
      <c r="KXL50"/>
      <c r="KXM50"/>
      <c r="KXN50"/>
      <c r="KXO50"/>
      <c r="KXP50"/>
      <c r="KXQ50"/>
      <c r="KXR50"/>
      <c r="KXS50"/>
      <c r="KXT50"/>
      <c r="KXU50"/>
      <c r="KXV50"/>
      <c r="KXW50"/>
      <c r="KXX50"/>
      <c r="KXY50"/>
      <c r="KXZ50"/>
      <c r="KYA50"/>
      <c r="KYB50"/>
      <c r="KYC50"/>
      <c r="KYD50"/>
      <c r="KYE50"/>
      <c r="KYF50"/>
      <c r="KYG50"/>
      <c r="KYH50"/>
      <c r="KYI50"/>
      <c r="KYJ50"/>
      <c r="KYK50"/>
      <c r="KYL50"/>
      <c r="KYM50"/>
      <c r="KYN50"/>
      <c r="KYO50"/>
      <c r="KYP50"/>
      <c r="KYQ50"/>
      <c r="KYR50"/>
      <c r="KYS50"/>
      <c r="KYT50"/>
      <c r="KYU50"/>
      <c r="KYV50"/>
      <c r="KYW50"/>
      <c r="KYX50"/>
      <c r="KYY50"/>
      <c r="KYZ50"/>
      <c r="KZA50"/>
      <c r="KZB50"/>
      <c r="KZC50"/>
      <c r="KZD50"/>
      <c r="KZE50"/>
      <c r="KZF50"/>
      <c r="KZG50"/>
      <c r="KZH50"/>
      <c r="KZI50"/>
      <c r="KZJ50"/>
      <c r="KZK50"/>
      <c r="KZL50"/>
      <c r="KZM50"/>
      <c r="KZN50"/>
      <c r="KZO50"/>
      <c r="KZP50"/>
      <c r="KZQ50"/>
      <c r="KZR50"/>
      <c r="KZS50"/>
      <c r="KZT50"/>
      <c r="KZU50"/>
      <c r="KZV50"/>
      <c r="KZW50"/>
      <c r="KZX50"/>
      <c r="KZY50"/>
      <c r="KZZ50"/>
      <c r="LAA50"/>
      <c r="LAB50"/>
      <c r="LAC50"/>
      <c r="LAD50"/>
      <c r="LAE50"/>
      <c r="LAF50"/>
      <c r="LAG50"/>
      <c r="LAH50"/>
      <c r="LAI50"/>
      <c r="LAJ50"/>
      <c r="LAK50"/>
      <c r="LAL50"/>
      <c r="LAM50"/>
      <c r="LAN50"/>
      <c r="LAO50"/>
      <c r="LAP50"/>
      <c r="LAQ50"/>
      <c r="LAR50"/>
      <c r="LAS50"/>
      <c r="LAT50"/>
      <c r="LAU50"/>
      <c r="LAV50"/>
      <c r="LAW50"/>
      <c r="LAX50"/>
      <c r="LAY50"/>
      <c r="LAZ50"/>
      <c r="LBA50"/>
      <c r="LBB50"/>
      <c r="LBC50"/>
      <c r="LBD50"/>
      <c r="LBE50"/>
      <c r="LBF50"/>
      <c r="LBG50"/>
      <c r="LBH50"/>
      <c r="LBI50"/>
      <c r="LBJ50"/>
      <c r="LBK50"/>
      <c r="LBL50"/>
      <c r="LBM50"/>
      <c r="LBN50"/>
      <c r="LBO50"/>
      <c r="LBP50"/>
      <c r="LBQ50"/>
      <c r="LBR50"/>
      <c r="LBS50"/>
      <c r="LBT50"/>
      <c r="LBU50"/>
      <c r="LBV50"/>
      <c r="LBW50"/>
      <c r="LBX50"/>
      <c r="LBY50"/>
      <c r="LBZ50"/>
      <c r="LCA50"/>
      <c r="LCB50"/>
      <c r="LCC50"/>
      <c r="LCD50"/>
      <c r="LCE50"/>
      <c r="LCF50"/>
      <c r="LCG50"/>
      <c r="LCH50"/>
      <c r="LCI50"/>
      <c r="LCJ50"/>
      <c r="LCK50"/>
      <c r="LCL50"/>
      <c r="LCM50"/>
      <c r="LCN50"/>
      <c r="LCO50"/>
      <c r="LCP50"/>
      <c r="LCQ50"/>
      <c r="LCR50"/>
      <c r="LCS50"/>
      <c r="LCT50"/>
      <c r="LCU50"/>
      <c r="LCV50"/>
      <c r="LCW50"/>
      <c r="LCX50"/>
      <c r="LCY50"/>
      <c r="LCZ50"/>
      <c r="LDA50"/>
      <c r="LDB50"/>
      <c r="LDC50"/>
      <c r="LDD50"/>
      <c r="LDE50"/>
      <c r="LDF50"/>
      <c r="LDG50"/>
      <c r="LDH50"/>
      <c r="LDI50"/>
      <c r="LDJ50"/>
      <c r="LDK50"/>
      <c r="LDL50"/>
      <c r="LDM50"/>
      <c r="LDN50"/>
      <c r="LDO50"/>
      <c r="LDP50"/>
      <c r="LDQ50"/>
      <c r="LDR50"/>
      <c r="LDS50"/>
      <c r="LDT50"/>
      <c r="LDU50"/>
      <c r="LDV50"/>
      <c r="LDW50"/>
      <c r="LDX50"/>
      <c r="LDY50"/>
      <c r="LDZ50"/>
      <c r="LEA50"/>
      <c r="LEB50"/>
      <c r="LEC50"/>
      <c r="LED50"/>
      <c r="LEE50"/>
      <c r="LEF50"/>
      <c r="LEG50"/>
      <c r="LEH50"/>
      <c r="LEI50"/>
      <c r="LEJ50"/>
      <c r="LEK50"/>
      <c r="LEL50"/>
      <c r="LEM50"/>
      <c r="LEN50"/>
      <c r="LEO50"/>
      <c r="LEP50"/>
      <c r="LEQ50"/>
      <c r="LER50"/>
      <c r="LES50"/>
      <c r="LET50"/>
      <c r="LEU50"/>
      <c r="LEV50"/>
      <c r="LEW50"/>
      <c r="LEX50"/>
      <c r="LEY50"/>
      <c r="LEZ50"/>
      <c r="LFA50"/>
      <c r="LFB50"/>
      <c r="LFC50"/>
      <c r="LFD50"/>
      <c r="LFE50"/>
      <c r="LFF50"/>
      <c r="LFG50"/>
      <c r="LFH50"/>
      <c r="LFI50"/>
      <c r="LFJ50"/>
      <c r="LFK50"/>
      <c r="LFL50"/>
      <c r="LFM50"/>
      <c r="LFN50"/>
      <c r="LFO50"/>
      <c r="LFP50"/>
      <c r="LFQ50"/>
      <c r="LFR50"/>
      <c r="LFS50"/>
      <c r="LFT50"/>
      <c r="LFU50"/>
      <c r="LFV50"/>
      <c r="LFW50"/>
      <c r="LFX50"/>
      <c r="LFY50"/>
      <c r="LFZ50"/>
      <c r="LGA50"/>
      <c r="LGB50"/>
      <c r="LGC50"/>
      <c r="LGD50"/>
      <c r="LGE50"/>
      <c r="LGF50"/>
      <c r="LGG50"/>
      <c r="LGH50"/>
      <c r="LGI50"/>
      <c r="LGJ50"/>
      <c r="LGK50"/>
      <c r="LGL50"/>
      <c r="LGM50"/>
      <c r="LGN50"/>
      <c r="LGO50"/>
      <c r="LGP50"/>
      <c r="LGQ50"/>
      <c r="LGR50"/>
      <c r="LGS50"/>
      <c r="LGT50"/>
      <c r="LGU50"/>
      <c r="LGV50"/>
      <c r="LGW50"/>
      <c r="LGX50"/>
      <c r="LGY50"/>
      <c r="LGZ50"/>
      <c r="LHA50"/>
      <c r="LHB50"/>
      <c r="LHC50"/>
      <c r="LHD50"/>
      <c r="LHE50"/>
      <c r="LHF50"/>
      <c r="LHG50"/>
      <c r="LHH50"/>
      <c r="LHI50"/>
      <c r="LHJ50"/>
      <c r="LHK50"/>
      <c r="LHL50"/>
      <c r="LHM50"/>
      <c r="LHN50"/>
      <c r="LHO50"/>
      <c r="LHP50"/>
      <c r="LHQ50"/>
      <c r="LHR50"/>
      <c r="LHS50"/>
      <c r="LHT50"/>
      <c r="LHU50"/>
      <c r="LHV50"/>
      <c r="LHW50"/>
      <c r="LHX50"/>
      <c r="LHY50"/>
      <c r="LHZ50"/>
      <c r="LIA50"/>
      <c r="LIB50"/>
      <c r="LIC50"/>
      <c r="LID50"/>
      <c r="LIE50"/>
      <c r="LIF50"/>
      <c r="LIG50"/>
      <c r="LIH50"/>
      <c r="LII50"/>
      <c r="LIJ50"/>
      <c r="LIK50"/>
      <c r="LIL50"/>
      <c r="LIM50"/>
      <c r="LIN50"/>
      <c r="LIO50"/>
      <c r="LIP50"/>
      <c r="LIQ50"/>
      <c r="LIR50"/>
      <c r="LIS50"/>
      <c r="LIT50"/>
      <c r="LIU50"/>
      <c r="LIV50"/>
      <c r="LIW50"/>
      <c r="LIX50"/>
      <c r="LIY50"/>
      <c r="LIZ50"/>
      <c r="LJA50"/>
      <c r="LJB50"/>
      <c r="LJC50"/>
      <c r="LJD50"/>
      <c r="LJE50"/>
      <c r="LJF50"/>
      <c r="LJG50"/>
      <c r="LJH50"/>
      <c r="LJI50"/>
      <c r="LJJ50"/>
      <c r="LJK50"/>
      <c r="LJL50"/>
      <c r="LJM50"/>
      <c r="LJN50"/>
      <c r="LJO50"/>
      <c r="LJP50"/>
      <c r="LJQ50"/>
      <c r="LJR50"/>
      <c r="LJS50"/>
      <c r="LJT50"/>
      <c r="LJU50"/>
      <c r="LJV50"/>
      <c r="LJW50"/>
      <c r="LJX50"/>
      <c r="LJY50"/>
      <c r="LJZ50"/>
      <c r="LKA50"/>
      <c r="LKB50"/>
      <c r="LKC50"/>
      <c r="LKD50"/>
      <c r="LKE50"/>
      <c r="LKF50"/>
      <c r="LKG50"/>
      <c r="LKH50"/>
      <c r="LKI50"/>
      <c r="LKJ50"/>
      <c r="LKK50"/>
      <c r="LKL50"/>
      <c r="LKM50"/>
      <c r="LKN50"/>
      <c r="LKO50"/>
      <c r="LKP50"/>
      <c r="LKQ50"/>
      <c r="LKR50"/>
      <c r="LKS50"/>
      <c r="LKT50"/>
      <c r="LKU50"/>
      <c r="LKV50"/>
      <c r="LKW50"/>
      <c r="LKX50"/>
      <c r="LKY50"/>
      <c r="LKZ50"/>
      <c r="LLA50"/>
      <c r="LLB50"/>
      <c r="LLC50"/>
      <c r="LLD50"/>
      <c r="LLE50"/>
      <c r="LLF50"/>
      <c r="LLG50"/>
      <c r="LLH50"/>
      <c r="LLI50"/>
      <c r="LLJ50"/>
      <c r="LLK50"/>
      <c r="LLL50"/>
      <c r="LLM50"/>
      <c r="LLN50"/>
      <c r="LLO50"/>
      <c r="LLP50"/>
      <c r="LLQ50"/>
      <c r="LLR50"/>
      <c r="LLS50"/>
      <c r="LLT50"/>
      <c r="LLU50"/>
      <c r="LLV50"/>
      <c r="LLW50"/>
      <c r="LLX50"/>
      <c r="LLY50"/>
      <c r="LLZ50"/>
      <c r="LMA50"/>
      <c r="LMB50"/>
      <c r="LMC50"/>
      <c r="LMD50"/>
      <c r="LME50"/>
      <c r="LMF50"/>
      <c r="LMG50"/>
      <c r="LMH50"/>
      <c r="LMI50"/>
      <c r="LMJ50"/>
      <c r="LMK50"/>
      <c r="LML50"/>
      <c r="LMM50"/>
      <c r="LMN50"/>
      <c r="LMO50"/>
      <c r="LMP50"/>
      <c r="LMQ50"/>
      <c r="LMR50"/>
      <c r="LMS50"/>
      <c r="LMT50"/>
      <c r="LMU50"/>
      <c r="LMV50"/>
      <c r="LMW50"/>
      <c r="LMX50"/>
      <c r="LMY50"/>
      <c r="LMZ50"/>
      <c r="LNA50"/>
      <c r="LNB50"/>
      <c r="LNC50"/>
      <c r="LND50"/>
      <c r="LNE50"/>
      <c r="LNF50"/>
      <c r="LNG50"/>
      <c r="LNH50"/>
      <c r="LNI50"/>
      <c r="LNJ50"/>
      <c r="LNK50"/>
      <c r="LNL50"/>
      <c r="LNM50"/>
      <c r="LNN50"/>
      <c r="LNO50"/>
      <c r="LNP50"/>
      <c r="LNQ50"/>
      <c r="LNR50"/>
      <c r="LNS50"/>
      <c r="LNT50"/>
      <c r="LNU50"/>
      <c r="LNV50"/>
      <c r="LNW50"/>
      <c r="LNX50"/>
      <c r="LNY50"/>
      <c r="LNZ50"/>
      <c r="LOA50"/>
      <c r="LOB50"/>
      <c r="LOC50"/>
      <c r="LOD50"/>
      <c r="LOE50"/>
      <c r="LOF50"/>
      <c r="LOG50"/>
      <c r="LOH50"/>
      <c r="LOI50"/>
      <c r="LOJ50"/>
      <c r="LOK50"/>
      <c r="LOL50"/>
      <c r="LOM50"/>
      <c r="LON50"/>
      <c r="LOO50"/>
      <c r="LOP50"/>
      <c r="LOQ50"/>
      <c r="LOR50"/>
      <c r="LOS50"/>
      <c r="LOT50"/>
      <c r="LOU50"/>
      <c r="LOV50"/>
      <c r="LOW50"/>
      <c r="LOX50"/>
      <c r="LOY50"/>
      <c r="LOZ50"/>
      <c r="LPA50"/>
      <c r="LPB50"/>
      <c r="LPC50"/>
      <c r="LPD50"/>
      <c r="LPE50"/>
      <c r="LPF50"/>
      <c r="LPG50"/>
      <c r="LPH50"/>
      <c r="LPI50"/>
      <c r="LPJ50"/>
      <c r="LPK50"/>
      <c r="LPL50"/>
      <c r="LPM50"/>
      <c r="LPN50"/>
      <c r="LPO50"/>
      <c r="LPP50"/>
      <c r="LPQ50"/>
      <c r="LPR50"/>
      <c r="LPS50"/>
      <c r="LPT50"/>
      <c r="LPU50"/>
      <c r="LPV50"/>
      <c r="LPW50"/>
      <c r="LPX50"/>
      <c r="LPY50"/>
      <c r="LPZ50"/>
      <c r="LQA50"/>
      <c r="LQB50"/>
      <c r="LQC50"/>
      <c r="LQD50"/>
      <c r="LQE50"/>
      <c r="LQF50"/>
      <c r="LQG50"/>
      <c r="LQH50"/>
      <c r="LQI50"/>
      <c r="LQJ50"/>
      <c r="LQK50"/>
      <c r="LQL50"/>
      <c r="LQM50"/>
      <c r="LQN50"/>
      <c r="LQO50"/>
      <c r="LQP50"/>
      <c r="LQQ50"/>
      <c r="LQR50"/>
      <c r="LQS50"/>
      <c r="LQT50"/>
      <c r="LQU50"/>
      <c r="LQV50"/>
      <c r="LQW50"/>
      <c r="LQX50"/>
      <c r="LQY50"/>
      <c r="LQZ50"/>
      <c r="LRA50"/>
      <c r="LRB50"/>
      <c r="LRC50"/>
      <c r="LRD50"/>
      <c r="LRE50"/>
      <c r="LRF50"/>
      <c r="LRG50"/>
      <c r="LRH50"/>
      <c r="LRI50"/>
      <c r="LRJ50"/>
      <c r="LRK50"/>
      <c r="LRL50"/>
      <c r="LRM50"/>
      <c r="LRN50"/>
      <c r="LRO50"/>
      <c r="LRP50"/>
      <c r="LRQ50"/>
      <c r="LRR50"/>
      <c r="LRS50"/>
      <c r="LRT50"/>
      <c r="LRU50"/>
      <c r="LRV50"/>
      <c r="LRW50"/>
      <c r="LRX50"/>
      <c r="LRY50"/>
      <c r="LRZ50"/>
      <c r="LSA50"/>
      <c r="LSB50"/>
      <c r="LSC50"/>
      <c r="LSD50"/>
      <c r="LSE50"/>
      <c r="LSF50"/>
      <c r="LSG50"/>
      <c r="LSH50"/>
      <c r="LSI50"/>
      <c r="LSJ50"/>
      <c r="LSK50"/>
      <c r="LSL50"/>
      <c r="LSM50"/>
      <c r="LSN50"/>
      <c r="LSO50"/>
      <c r="LSP50"/>
      <c r="LSQ50"/>
      <c r="LSR50"/>
      <c r="LSS50"/>
      <c r="LST50"/>
      <c r="LSU50"/>
      <c r="LSV50"/>
      <c r="LSW50"/>
      <c r="LSX50"/>
      <c r="LSY50"/>
      <c r="LSZ50"/>
      <c r="LTA50"/>
      <c r="LTB50"/>
      <c r="LTC50"/>
      <c r="LTD50"/>
      <c r="LTE50"/>
      <c r="LTF50"/>
      <c r="LTG50"/>
      <c r="LTH50"/>
      <c r="LTI50"/>
      <c r="LTJ50"/>
      <c r="LTK50"/>
      <c r="LTL50"/>
      <c r="LTM50"/>
      <c r="LTN50"/>
      <c r="LTO50"/>
      <c r="LTP50"/>
      <c r="LTQ50"/>
      <c r="LTR50"/>
      <c r="LTS50"/>
      <c r="LTT50"/>
      <c r="LTU50"/>
      <c r="LTV50"/>
      <c r="LTW50"/>
      <c r="LTX50"/>
      <c r="LTY50"/>
      <c r="LTZ50"/>
      <c r="LUA50"/>
      <c r="LUB50"/>
      <c r="LUC50"/>
      <c r="LUD50"/>
      <c r="LUE50"/>
      <c r="LUF50"/>
      <c r="LUG50"/>
      <c r="LUH50"/>
      <c r="LUI50"/>
      <c r="LUJ50"/>
      <c r="LUK50"/>
      <c r="LUL50"/>
      <c r="LUM50"/>
      <c r="LUN50"/>
      <c r="LUO50"/>
      <c r="LUP50"/>
      <c r="LUQ50"/>
      <c r="LUR50"/>
      <c r="LUS50"/>
      <c r="LUT50"/>
      <c r="LUU50"/>
      <c r="LUV50"/>
      <c r="LUW50"/>
      <c r="LUX50"/>
      <c r="LUY50"/>
      <c r="LUZ50"/>
      <c r="LVA50"/>
      <c r="LVB50"/>
      <c r="LVC50"/>
      <c r="LVD50"/>
      <c r="LVE50"/>
      <c r="LVF50"/>
      <c r="LVG50"/>
      <c r="LVH50"/>
      <c r="LVI50"/>
      <c r="LVJ50"/>
      <c r="LVK50"/>
      <c r="LVL50"/>
      <c r="LVM50"/>
      <c r="LVN50"/>
      <c r="LVO50"/>
      <c r="LVP50"/>
      <c r="LVQ50"/>
      <c r="LVR50"/>
      <c r="LVS50"/>
      <c r="LVT50"/>
      <c r="LVU50"/>
      <c r="LVV50"/>
      <c r="LVW50"/>
      <c r="LVX50"/>
      <c r="LVY50"/>
      <c r="LVZ50"/>
      <c r="LWA50"/>
      <c r="LWB50"/>
      <c r="LWC50"/>
      <c r="LWD50"/>
      <c r="LWE50"/>
      <c r="LWF50"/>
      <c r="LWG50"/>
      <c r="LWH50"/>
      <c r="LWI50"/>
      <c r="LWJ50"/>
      <c r="LWK50"/>
      <c r="LWL50"/>
      <c r="LWM50"/>
      <c r="LWN50"/>
      <c r="LWO50"/>
      <c r="LWP50"/>
      <c r="LWQ50"/>
      <c r="LWR50"/>
      <c r="LWS50"/>
      <c r="LWT50"/>
      <c r="LWU50"/>
      <c r="LWV50"/>
      <c r="LWW50"/>
      <c r="LWX50"/>
      <c r="LWY50"/>
      <c r="LWZ50"/>
      <c r="LXA50"/>
      <c r="LXB50"/>
      <c r="LXC50"/>
      <c r="LXD50"/>
      <c r="LXE50"/>
      <c r="LXF50"/>
      <c r="LXG50"/>
      <c r="LXH50"/>
      <c r="LXI50"/>
      <c r="LXJ50"/>
      <c r="LXK50"/>
      <c r="LXL50"/>
      <c r="LXM50"/>
      <c r="LXN50"/>
      <c r="LXO50"/>
      <c r="LXP50"/>
      <c r="LXQ50"/>
      <c r="LXR50"/>
      <c r="LXS50"/>
      <c r="LXT50"/>
      <c r="LXU50"/>
      <c r="LXV50"/>
      <c r="LXW50"/>
      <c r="LXX50"/>
      <c r="LXY50"/>
      <c r="LXZ50"/>
      <c r="LYA50"/>
      <c r="LYB50"/>
      <c r="LYC50"/>
      <c r="LYD50"/>
      <c r="LYE50"/>
      <c r="LYF50"/>
      <c r="LYG50"/>
      <c r="LYH50"/>
      <c r="LYI50"/>
      <c r="LYJ50"/>
      <c r="LYK50"/>
      <c r="LYL50"/>
      <c r="LYM50"/>
      <c r="LYN50"/>
      <c r="LYO50"/>
      <c r="LYP50"/>
      <c r="LYQ50"/>
      <c r="LYR50"/>
      <c r="LYS50"/>
      <c r="LYT50"/>
      <c r="LYU50"/>
      <c r="LYV50"/>
      <c r="LYW50"/>
      <c r="LYX50"/>
      <c r="LYY50"/>
      <c r="LYZ50"/>
      <c r="LZA50"/>
      <c r="LZB50"/>
      <c r="LZC50"/>
      <c r="LZD50"/>
      <c r="LZE50"/>
      <c r="LZF50"/>
      <c r="LZG50"/>
      <c r="LZH50"/>
      <c r="LZI50"/>
      <c r="LZJ50"/>
      <c r="LZK50"/>
      <c r="LZL50"/>
      <c r="LZM50"/>
      <c r="LZN50"/>
      <c r="LZO50"/>
      <c r="LZP50"/>
      <c r="LZQ50"/>
      <c r="LZR50"/>
      <c r="LZS50"/>
      <c r="LZT50"/>
      <c r="LZU50"/>
      <c r="LZV50"/>
      <c r="LZW50"/>
      <c r="LZX50"/>
      <c r="LZY50"/>
      <c r="LZZ50"/>
      <c r="MAA50"/>
      <c r="MAB50"/>
      <c r="MAC50"/>
      <c r="MAD50"/>
      <c r="MAE50"/>
      <c r="MAF50"/>
      <c r="MAG50"/>
      <c r="MAH50"/>
      <c r="MAI50"/>
      <c r="MAJ50"/>
      <c r="MAK50"/>
      <c r="MAL50"/>
      <c r="MAM50"/>
      <c r="MAN50"/>
      <c r="MAO50"/>
      <c r="MAP50"/>
      <c r="MAQ50"/>
      <c r="MAR50"/>
      <c r="MAS50"/>
      <c r="MAT50"/>
      <c r="MAU50"/>
      <c r="MAV50"/>
      <c r="MAW50"/>
      <c r="MAX50"/>
      <c r="MAY50"/>
      <c r="MAZ50"/>
      <c r="MBA50"/>
      <c r="MBB50"/>
      <c r="MBC50"/>
      <c r="MBD50"/>
      <c r="MBE50"/>
      <c r="MBF50"/>
      <c r="MBG50"/>
      <c r="MBH50"/>
      <c r="MBI50"/>
      <c r="MBJ50"/>
      <c r="MBK50"/>
      <c r="MBL50"/>
      <c r="MBM50"/>
      <c r="MBN50"/>
      <c r="MBO50"/>
      <c r="MBP50"/>
      <c r="MBQ50"/>
      <c r="MBR50"/>
      <c r="MBS50"/>
      <c r="MBT50"/>
      <c r="MBU50"/>
      <c r="MBV50"/>
      <c r="MBW50"/>
      <c r="MBX50"/>
      <c r="MBY50"/>
      <c r="MBZ50"/>
      <c r="MCA50"/>
      <c r="MCB50"/>
      <c r="MCC50"/>
      <c r="MCD50"/>
      <c r="MCE50"/>
      <c r="MCF50"/>
      <c r="MCG50"/>
      <c r="MCH50"/>
      <c r="MCI50"/>
      <c r="MCJ50"/>
      <c r="MCK50"/>
      <c r="MCL50"/>
      <c r="MCM50"/>
      <c r="MCN50"/>
      <c r="MCO50"/>
      <c r="MCP50"/>
      <c r="MCQ50"/>
      <c r="MCR50"/>
      <c r="MCS50"/>
      <c r="MCT50"/>
      <c r="MCU50"/>
      <c r="MCV50"/>
      <c r="MCW50"/>
      <c r="MCX50"/>
      <c r="MCY50"/>
      <c r="MCZ50"/>
      <c r="MDA50"/>
      <c r="MDB50"/>
      <c r="MDC50"/>
      <c r="MDD50"/>
      <c r="MDE50"/>
      <c r="MDF50"/>
      <c r="MDG50"/>
      <c r="MDH50"/>
      <c r="MDI50"/>
      <c r="MDJ50"/>
      <c r="MDK50"/>
      <c r="MDL50"/>
      <c r="MDM50"/>
      <c r="MDN50"/>
      <c r="MDO50"/>
      <c r="MDP50"/>
      <c r="MDQ50"/>
      <c r="MDR50"/>
      <c r="MDS50"/>
      <c r="MDT50"/>
      <c r="MDU50"/>
      <c r="MDV50"/>
      <c r="MDW50"/>
      <c r="MDX50"/>
      <c r="MDY50"/>
      <c r="MDZ50"/>
      <c r="MEA50"/>
      <c r="MEB50"/>
      <c r="MEC50"/>
      <c r="MED50"/>
      <c r="MEE50"/>
      <c r="MEF50"/>
      <c r="MEG50"/>
      <c r="MEH50"/>
      <c r="MEI50"/>
      <c r="MEJ50"/>
      <c r="MEK50"/>
      <c r="MEL50"/>
      <c r="MEM50"/>
      <c r="MEN50"/>
      <c r="MEO50"/>
      <c r="MEP50"/>
      <c r="MEQ50"/>
      <c r="MER50"/>
      <c r="MES50"/>
      <c r="MET50"/>
      <c r="MEU50"/>
      <c r="MEV50"/>
      <c r="MEW50"/>
      <c r="MEX50"/>
      <c r="MEY50"/>
      <c r="MEZ50"/>
      <c r="MFA50"/>
      <c r="MFB50"/>
      <c r="MFC50"/>
      <c r="MFD50"/>
      <c r="MFE50"/>
      <c r="MFF50"/>
      <c r="MFG50"/>
      <c r="MFH50"/>
      <c r="MFI50"/>
      <c r="MFJ50"/>
      <c r="MFK50"/>
      <c r="MFL50"/>
      <c r="MFM50"/>
      <c r="MFN50"/>
      <c r="MFO50"/>
      <c r="MFP50"/>
      <c r="MFQ50"/>
      <c r="MFR50"/>
      <c r="MFS50"/>
      <c r="MFT50"/>
      <c r="MFU50"/>
      <c r="MFV50"/>
      <c r="MFW50"/>
      <c r="MFX50"/>
      <c r="MFY50"/>
      <c r="MFZ50"/>
      <c r="MGA50"/>
      <c r="MGB50"/>
      <c r="MGC50"/>
      <c r="MGD50"/>
      <c r="MGE50"/>
      <c r="MGF50"/>
      <c r="MGG50"/>
      <c r="MGH50"/>
      <c r="MGI50"/>
      <c r="MGJ50"/>
      <c r="MGK50"/>
      <c r="MGL50"/>
      <c r="MGM50"/>
      <c r="MGN50"/>
      <c r="MGO50"/>
      <c r="MGP50"/>
      <c r="MGQ50"/>
      <c r="MGR50"/>
      <c r="MGS50"/>
      <c r="MGT50"/>
      <c r="MGU50"/>
      <c r="MGV50"/>
      <c r="MGW50"/>
      <c r="MGX50"/>
      <c r="MGY50"/>
      <c r="MGZ50"/>
      <c r="MHA50"/>
      <c r="MHB50"/>
      <c r="MHC50"/>
      <c r="MHD50"/>
      <c r="MHE50"/>
      <c r="MHF50"/>
      <c r="MHG50"/>
      <c r="MHH50"/>
      <c r="MHI50"/>
      <c r="MHJ50"/>
      <c r="MHK50"/>
      <c r="MHL50"/>
      <c r="MHM50"/>
      <c r="MHN50"/>
      <c r="MHO50"/>
      <c r="MHP50"/>
      <c r="MHQ50"/>
      <c r="MHR50"/>
      <c r="MHS50"/>
      <c r="MHT50"/>
      <c r="MHU50"/>
      <c r="MHV50"/>
      <c r="MHW50"/>
      <c r="MHX50"/>
      <c r="MHY50"/>
      <c r="MHZ50"/>
      <c r="MIA50"/>
      <c r="MIB50"/>
      <c r="MIC50"/>
      <c r="MID50"/>
      <c r="MIE50"/>
      <c r="MIF50"/>
      <c r="MIG50"/>
      <c r="MIH50"/>
      <c r="MII50"/>
      <c r="MIJ50"/>
      <c r="MIK50"/>
      <c r="MIL50"/>
      <c r="MIM50"/>
      <c r="MIN50"/>
      <c r="MIO50"/>
      <c r="MIP50"/>
      <c r="MIQ50"/>
      <c r="MIR50"/>
      <c r="MIS50"/>
      <c r="MIT50"/>
      <c r="MIU50"/>
      <c r="MIV50"/>
      <c r="MIW50"/>
      <c r="MIX50"/>
      <c r="MIY50"/>
      <c r="MIZ50"/>
      <c r="MJA50"/>
      <c r="MJB50"/>
      <c r="MJC50"/>
      <c r="MJD50"/>
      <c r="MJE50"/>
      <c r="MJF50"/>
      <c r="MJG50"/>
      <c r="MJH50"/>
      <c r="MJI50"/>
      <c r="MJJ50"/>
      <c r="MJK50"/>
      <c r="MJL50"/>
      <c r="MJM50"/>
      <c r="MJN50"/>
      <c r="MJO50"/>
      <c r="MJP50"/>
      <c r="MJQ50"/>
      <c r="MJR50"/>
      <c r="MJS50"/>
      <c r="MJT50"/>
      <c r="MJU50"/>
      <c r="MJV50"/>
      <c r="MJW50"/>
      <c r="MJX50"/>
      <c r="MJY50"/>
      <c r="MJZ50"/>
      <c r="MKA50"/>
      <c r="MKB50"/>
      <c r="MKC50"/>
      <c r="MKD50"/>
      <c r="MKE50"/>
      <c r="MKF50"/>
      <c r="MKG50"/>
      <c r="MKH50"/>
      <c r="MKI50"/>
      <c r="MKJ50"/>
      <c r="MKK50"/>
      <c r="MKL50"/>
      <c r="MKM50"/>
      <c r="MKN50"/>
      <c r="MKO50"/>
      <c r="MKP50"/>
      <c r="MKQ50"/>
      <c r="MKR50"/>
      <c r="MKS50"/>
      <c r="MKT50"/>
      <c r="MKU50"/>
      <c r="MKV50"/>
      <c r="MKW50"/>
      <c r="MKX50"/>
      <c r="MKY50"/>
      <c r="MKZ50"/>
      <c r="MLA50"/>
      <c r="MLB50"/>
      <c r="MLC50"/>
      <c r="MLD50"/>
      <c r="MLE50"/>
      <c r="MLF50"/>
      <c r="MLG50"/>
      <c r="MLH50"/>
      <c r="MLI50"/>
      <c r="MLJ50"/>
      <c r="MLK50"/>
      <c r="MLL50"/>
      <c r="MLM50"/>
      <c r="MLN50"/>
      <c r="MLO50"/>
      <c r="MLP50"/>
      <c r="MLQ50"/>
      <c r="MLR50"/>
      <c r="MLS50"/>
      <c r="MLT50"/>
      <c r="MLU50"/>
      <c r="MLV50"/>
      <c r="MLW50"/>
      <c r="MLX50"/>
      <c r="MLY50"/>
      <c r="MLZ50"/>
      <c r="MMA50"/>
      <c r="MMB50"/>
      <c r="MMC50"/>
      <c r="MMD50"/>
      <c r="MME50"/>
      <c r="MMF50"/>
      <c r="MMG50"/>
      <c r="MMH50"/>
      <c r="MMI50"/>
      <c r="MMJ50"/>
      <c r="MMK50"/>
      <c r="MML50"/>
      <c r="MMM50"/>
      <c r="MMN50"/>
      <c r="MMO50"/>
      <c r="MMP50"/>
      <c r="MMQ50"/>
      <c r="MMR50"/>
      <c r="MMS50"/>
      <c r="MMT50"/>
      <c r="MMU50"/>
      <c r="MMV50"/>
      <c r="MMW50"/>
      <c r="MMX50"/>
      <c r="MMY50"/>
      <c r="MMZ50"/>
      <c r="MNA50"/>
      <c r="MNB50"/>
      <c r="MNC50"/>
      <c r="MND50"/>
      <c r="MNE50"/>
      <c r="MNF50"/>
      <c r="MNG50"/>
      <c r="MNH50"/>
      <c r="MNI50"/>
      <c r="MNJ50"/>
      <c r="MNK50"/>
      <c r="MNL50"/>
      <c r="MNM50"/>
      <c r="MNN50"/>
      <c r="MNO50"/>
      <c r="MNP50"/>
      <c r="MNQ50"/>
      <c r="MNR50"/>
      <c r="MNS50"/>
      <c r="MNT50"/>
      <c r="MNU50"/>
      <c r="MNV50"/>
      <c r="MNW50"/>
      <c r="MNX50"/>
      <c r="MNY50"/>
      <c r="MNZ50"/>
      <c r="MOA50"/>
      <c r="MOB50"/>
      <c r="MOC50"/>
      <c r="MOD50"/>
      <c r="MOE50"/>
      <c r="MOF50"/>
      <c r="MOG50"/>
      <c r="MOH50"/>
      <c r="MOI50"/>
      <c r="MOJ50"/>
      <c r="MOK50"/>
      <c r="MOL50"/>
      <c r="MOM50"/>
      <c r="MON50"/>
      <c r="MOO50"/>
      <c r="MOP50"/>
      <c r="MOQ50"/>
      <c r="MOR50"/>
      <c r="MOS50"/>
      <c r="MOT50"/>
      <c r="MOU50"/>
      <c r="MOV50"/>
      <c r="MOW50"/>
      <c r="MOX50"/>
      <c r="MOY50"/>
      <c r="MOZ50"/>
      <c r="MPA50"/>
      <c r="MPB50"/>
      <c r="MPC50"/>
      <c r="MPD50"/>
      <c r="MPE50"/>
      <c r="MPF50"/>
      <c r="MPG50"/>
      <c r="MPH50"/>
      <c r="MPI50"/>
      <c r="MPJ50"/>
      <c r="MPK50"/>
      <c r="MPL50"/>
      <c r="MPM50"/>
      <c r="MPN50"/>
      <c r="MPO50"/>
      <c r="MPP50"/>
      <c r="MPQ50"/>
      <c r="MPR50"/>
      <c r="MPS50"/>
      <c r="MPT50"/>
      <c r="MPU50"/>
      <c r="MPV50"/>
      <c r="MPW50"/>
      <c r="MPX50"/>
      <c r="MPY50"/>
      <c r="MPZ50"/>
      <c r="MQA50"/>
      <c r="MQB50"/>
      <c r="MQC50"/>
      <c r="MQD50"/>
      <c r="MQE50"/>
      <c r="MQF50"/>
      <c r="MQG50"/>
      <c r="MQH50"/>
      <c r="MQI50"/>
      <c r="MQJ50"/>
      <c r="MQK50"/>
      <c r="MQL50"/>
      <c r="MQM50"/>
      <c r="MQN50"/>
      <c r="MQO50"/>
      <c r="MQP50"/>
      <c r="MQQ50"/>
      <c r="MQR50"/>
      <c r="MQS50"/>
      <c r="MQT50"/>
      <c r="MQU50"/>
      <c r="MQV50"/>
      <c r="MQW50"/>
      <c r="MQX50"/>
      <c r="MQY50"/>
      <c r="MQZ50"/>
      <c r="MRA50"/>
      <c r="MRB50"/>
      <c r="MRC50"/>
      <c r="MRD50"/>
      <c r="MRE50"/>
      <c r="MRF50"/>
      <c r="MRG50"/>
      <c r="MRH50"/>
      <c r="MRI50"/>
      <c r="MRJ50"/>
      <c r="MRK50"/>
      <c r="MRL50"/>
      <c r="MRM50"/>
      <c r="MRN50"/>
      <c r="MRO50"/>
      <c r="MRP50"/>
      <c r="MRQ50"/>
      <c r="MRR50"/>
      <c r="MRS50"/>
      <c r="MRT50"/>
      <c r="MRU50"/>
      <c r="MRV50"/>
      <c r="MRW50"/>
      <c r="MRX50"/>
      <c r="MRY50"/>
      <c r="MRZ50"/>
      <c r="MSA50"/>
      <c r="MSB50"/>
      <c r="MSC50"/>
      <c r="MSD50"/>
      <c r="MSE50"/>
      <c r="MSF50"/>
      <c r="MSG50"/>
      <c r="MSH50"/>
      <c r="MSI50"/>
      <c r="MSJ50"/>
      <c r="MSK50"/>
      <c r="MSL50"/>
      <c r="MSM50"/>
      <c r="MSN50"/>
      <c r="MSO50"/>
      <c r="MSP50"/>
      <c r="MSQ50"/>
      <c r="MSR50"/>
      <c r="MSS50"/>
      <c r="MST50"/>
      <c r="MSU50"/>
      <c r="MSV50"/>
      <c r="MSW50"/>
      <c r="MSX50"/>
      <c r="MSY50"/>
      <c r="MSZ50"/>
      <c r="MTA50"/>
      <c r="MTB50"/>
      <c r="MTC50"/>
      <c r="MTD50"/>
      <c r="MTE50"/>
      <c r="MTF50"/>
      <c r="MTG50"/>
      <c r="MTH50"/>
      <c r="MTI50"/>
      <c r="MTJ50"/>
      <c r="MTK50"/>
      <c r="MTL50"/>
      <c r="MTM50"/>
      <c r="MTN50"/>
      <c r="MTO50"/>
      <c r="MTP50"/>
      <c r="MTQ50"/>
      <c r="MTR50"/>
      <c r="MTS50"/>
      <c r="MTT50"/>
      <c r="MTU50"/>
      <c r="MTV50"/>
      <c r="MTW50"/>
      <c r="MTX50"/>
      <c r="MTY50"/>
      <c r="MTZ50"/>
      <c r="MUA50"/>
      <c r="MUB50"/>
      <c r="MUC50"/>
      <c r="MUD50"/>
      <c r="MUE50"/>
      <c r="MUF50"/>
      <c r="MUG50"/>
      <c r="MUH50"/>
      <c r="MUI50"/>
      <c r="MUJ50"/>
      <c r="MUK50"/>
      <c r="MUL50"/>
      <c r="MUM50"/>
      <c r="MUN50"/>
      <c r="MUO50"/>
      <c r="MUP50"/>
      <c r="MUQ50"/>
      <c r="MUR50"/>
      <c r="MUS50"/>
      <c r="MUT50"/>
      <c r="MUU50"/>
      <c r="MUV50"/>
      <c r="MUW50"/>
      <c r="MUX50"/>
      <c r="MUY50"/>
      <c r="MUZ50"/>
      <c r="MVA50"/>
      <c r="MVB50"/>
      <c r="MVC50"/>
      <c r="MVD50"/>
      <c r="MVE50"/>
      <c r="MVF50"/>
      <c r="MVG50"/>
      <c r="MVH50"/>
      <c r="MVI50"/>
      <c r="MVJ50"/>
      <c r="MVK50"/>
      <c r="MVL50"/>
      <c r="MVM50"/>
      <c r="MVN50"/>
      <c r="MVO50"/>
      <c r="MVP50"/>
      <c r="MVQ50"/>
      <c r="MVR50"/>
      <c r="MVS50"/>
      <c r="MVT50"/>
      <c r="MVU50"/>
      <c r="MVV50"/>
      <c r="MVW50"/>
      <c r="MVX50"/>
      <c r="MVY50"/>
      <c r="MVZ50"/>
      <c r="MWA50"/>
      <c r="MWB50"/>
      <c r="MWC50"/>
      <c r="MWD50"/>
      <c r="MWE50"/>
      <c r="MWF50"/>
      <c r="MWG50"/>
      <c r="MWH50"/>
      <c r="MWI50"/>
      <c r="MWJ50"/>
      <c r="MWK50"/>
      <c r="MWL50"/>
      <c r="MWM50"/>
      <c r="MWN50"/>
      <c r="MWO50"/>
      <c r="MWP50"/>
      <c r="MWQ50"/>
      <c r="MWR50"/>
      <c r="MWS50"/>
      <c r="MWT50"/>
      <c r="MWU50"/>
      <c r="MWV50"/>
      <c r="MWW50"/>
      <c r="MWX50"/>
      <c r="MWY50"/>
      <c r="MWZ50"/>
      <c r="MXA50"/>
      <c r="MXB50"/>
      <c r="MXC50"/>
      <c r="MXD50"/>
      <c r="MXE50"/>
      <c r="MXF50"/>
      <c r="MXG50"/>
      <c r="MXH50"/>
      <c r="MXI50"/>
      <c r="MXJ50"/>
      <c r="MXK50"/>
      <c r="MXL50"/>
      <c r="MXM50"/>
      <c r="MXN50"/>
      <c r="MXO50"/>
      <c r="MXP50"/>
      <c r="MXQ50"/>
      <c r="MXR50"/>
      <c r="MXS50"/>
      <c r="MXT50"/>
      <c r="MXU50"/>
      <c r="MXV50"/>
      <c r="MXW50"/>
      <c r="MXX50"/>
      <c r="MXY50"/>
      <c r="MXZ50"/>
      <c r="MYA50"/>
      <c r="MYB50"/>
      <c r="MYC50"/>
      <c r="MYD50"/>
      <c r="MYE50"/>
      <c r="MYF50"/>
      <c r="MYG50"/>
      <c r="MYH50"/>
      <c r="MYI50"/>
      <c r="MYJ50"/>
      <c r="MYK50"/>
      <c r="MYL50"/>
      <c r="MYM50"/>
      <c r="MYN50"/>
      <c r="MYO50"/>
      <c r="MYP50"/>
      <c r="MYQ50"/>
      <c r="MYR50"/>
      <c r="MYS50"/>
      <c r="MYT50"/>
      <c r="MYU50"/>
      <c r="MYV50"/>
      <c r="MYW50"/>
      <c r="MYX50"/>
      <c r="MYY50"/>
      <c r="MYZ50"/>
      <c r="MZA50"/>
      <c r="MZB50"/>
      <c r="MZC50"/>
      <c r="MZD50"/>
      <c r="MZE50"/>
      <c r="MZF50"/>
      <c r="MZG50"/>
      <c r="MZH50"/>
      <c r="MZI50"/>
      <c r="MZJ50"/>
      <c r="MZK50"/>
      <c r="MZL50"/>
      <c r="MZM50"/>
      <c r="MZN50"/>
      <c r="MZO50"/>
      <c r="MZP50"/>
      <c r="MZQ50"/>
      <c r="MZR50"/>
      <c r="MZS50"/>
      <c r="MZT50"/>
      <c r="MZU50"/>
      <c r="MZV50"/>
      <c r="MZW50"/>
      <c r="MZX50"/>
      <c r="MZY50"/>
      <c r="MZZ50"/>
      <c r="NAA50"/>
      <c r="NAB50"/>
      <c r="NAC50"/>
      <c r="NAD50"/>
      <c r="NAE50"/>
      <c r="NAF50"/>
      <c r="NAG50"/>
      <c r="NAH50"/>
      <c r="NAI50"/>
      <c r="NAJ50"/>
      <c r="NAK50"/>
      <c r="NAL50"/>
      <c r="NAM50"/>
      <c r="NAN50"/>
      <c r="NAO50"/>
      <c r="NAP50"/>
      <c r="NAQ50"/>
      <c r="NAR50"/>
      <c r="NAS50"/>
      <c r="NAT50"/>
      <c r="NAU50"/>
      <c r="NAV50"/>
      <c r="NAW50"/>
      <c r="NAX50"/>
      <c r="NAY50"/>
      <c r="NAZ50"/>
      <c r="NBA50"/>
      <c r="NBB50"/>
      <c r="NBC50"/>
      <c r="NBD50"/>
      <c r="NBE50"/>
      <c r="NBF50"/>
      <c r="NBG50"/>
      <c r="NBH50"/>
      <c r="NBI50"/>
      <c r="NBJ50"/>
      <c r="NBK50"/>
      <c r="NBL50"/>
      <c r="NBM50"/>
      <c r="NBN50"/>
      <c r="NBO50"/>
      <c r="NBP50"/>
      <c r="NBQ50"/>
      <c r="NBR50"/>
      <c r="NBS50"/>
      <c r="NBT50"/>
      <c r="NBU50"/>
      <c r="NBV50"/>
      <c r="NBW50"/>
      <c r="NBX50"/>
      <c r="NBY50"/>
      <c r="NBZ50"/>
      <c r="NCA50"/>
      <c r="NCB50"/>
      <c r="NCC50"/>
      <c r="NCD50"/>
      <c r="NCE50"/>
      <c r="NCF50"/>
      <c r="NCG50"/>
      <c r="NCH50"/>
      <c r="NCI50"/>
      <c r="NCJ50"/>
      <c r="NCK50"/>
      <c r="NCL50"/>
      <c r="NCM50"/>
      <c r="NCN50"/>
      <c r="NCO50"/>
      <c r="NCP50"/>
      <c r="NCQ50"/>
      <c r="NCR50"/>
      <c r="NCS50"/>
      <c r="NCT50"/>
      <c r="NCU50"/>
      <c r="NCV50"/>
      <c r="NCW50"/>
      <c r="NCX50"/>
      <c r="NCY50"/>
      <c r="NCZ50"/>
      <c r="NDA50"/>
      <c r="NDB50"/>
      <c r="NDC50"/>
      <c r="NDD50"/>
      <c r="NDE50"/>
      <c r="NDF50"/>
      <c r="NDG50"/>
      <c r="NDH50"/>
      <c r="NDI50"/>
      <c r="NDJ50"/>
      <c r="NDK50"/>
      <c r="NDL50"/>
      <c r="NDM50"/>
      <c r="NDN50"/>
      <c r="NDO50"/>
      <c r="NDP50"/>
      <c r="NDQ50"/>
      <c r="NDR50"/>
      <c r="NDS50"/>
      <c r="NDT50"/>
      <c r="NDU50"/>
      <c r="NDV50"/>
      <c r="NDW50"/>
      <c r="NDX50"/>
      <c r="NDY50"/>
      <c r="NDZ50"/>
      <c r="NEA50"/>
      <c r="NEB50"/>
      <c r="NEC50"/>
      <c r="NED50"/>
      <c r="NEE50"/>
      <c r="NEF50"/>
      <c r="NEG50"/>
      <c r="NEH50"/>
      <c r="NEI50"/>
      <c r="NEJ50"/>
      <c r="NEK50"/>
      <c r="NEL50"/>
      <c r="NEM50"/>
      <c r="NEN50"/>
      <c r="NEO50"/>
      <c r="NEP50"/>
      <c r="NEQ50"/>
      <c r="NER50"/>
      <c r="NES50"/>
      <c r="NET50"/>
      <c r="NEU50"/>
      <c r="NEV50"/>
      <c r="NEW50"/>
      <c r="NEX50"/>
      <c r="NEY50"/>
      <c r="NEZ50"/>
      <c r="NFA50"/>
      <c r="NFB50"/>
      <c r="NFC50"/>
      <c r="NFD50"/>
      <c r="NFE50"/>
      <c r="NFF50"/>
      <c r="NFG50"/>
      <c r="NFH50"/>
      <c r="NFI50"/>
      <c r="NFJ50"/>
      <c r="NFK50"/>
      <c r="NFL50"/>
      <c r="NFM50"/>
      <c r="NFN50"/>
      <c r="NFO50"/>
      <c r="NFP50"/>
      <c r="NFQ50"/>
      <c r="NFR50"/>
      <c r="NFS50"/>
      <c r="NFT50"/>
      <c r="NFU50"/>
      <c r="NFV50"/>
      <c r="NFW50"/>
      <c r="NFX50"/>
      <c r="NFY50"/>
      <c r="NFZ50"/>
      <c r="NGA50"/>
      <c r="NGB50"/>
      <c r="NGC50"/>
      <c r="NGD50"/>
      <c r="NGE50"/>
      <c r="NGF50"/>
      <c r="NGG50"/>
      <c r="NGH50"/>
      <c r="NGI50"/>
      <c r="NGJ50"/>
      <c r="NGK50"/>
      <c r="NGL50"/>
      <c r="NGM50"/>
      <c r="NGN50"/>
      <c r="NGO50"/>
      <c r="NGP50"/>
      <c r="NGQ50"/>
      <c r="NGR50"/>
      <c r="NGS50"/>
      <c r="NGT50"/>
      <c r="NGU50"/>
      <c r="NGV50"/>
      <c r="NGW50"/>
      <c r="NGX50"/>
      <c r="NGY50"/>
      <c r="NGZ50"/>
      <c r="NHA50"/>
      <c r="NHB50"/>
      <c r="NHC50"/>
      <c r="NHD50"/>
      <c r="NHE50"/>
      <c r="NHF50"/>
      <c r="NHG50"/>
      <c r="NHH50"/>
      <c r="NHI50"/>
      <c r="NHJ50"/>
      <c r="NHK50"/>
      <c r="NHL50"/>
      <c r="NHM50"/>
      <c r="NHN50"/>
      <c r="NHO50"/>
      <c r="NHP50"/>
      <c r="NHQ50"/>
      <c r="NHR50"/>
      <c r="NHS50"/>
      <c r="NHT50"/>
      <c r="NHU50"/>
      <c r="NHV50"/>
      <c r="NHW50"/>
      <c r="NHX50"/>
      <c r="NHY50"/>
      <c r="NHZ50"/>
      <c r="NIA50"/>
      <c r="NIB50"/>
      <c r="NIC50"/>
      <c r="NID50"/>
      <c r="NIE50"/>
      <c r="NIF50"/>
      <c r="NIG50"/>
      <c r="NIH50"/>
      <c r="NII50"/>
      <c r="NIJ50"/>
      <c r="NIK50"/>
      <c r="NIL50"/>
      <c r="NIM50"/>
      <c r="NIN50"/>
      <c r="NIO50"/>
      <c r="NIP50"/>
      <c r="NIQ50"/>
      <c r="NIR50"/>
      <c r="NIS50"/>
      <c r="NIT50"/>
      <c r="NIU50"/>
      <c r="NIV50"/>
      <c r="NIW50"/>
      <c r="NIX50"/>
      <c r="NIY50"/>
      <c r="NIZ50"/>
      <c r="NJA50"/>
      <c r="NJB50"/>
      <c r="NJC50"/>
      <c r="NJD50"/>
      <c r="NJE50"/>
      <c r="NJF50"/>
      <c r="NJG50"/>
      <c r="NJH50"/>
      <c r="NJI50"/>
      <c r="NJJ50"/>
      <c r="NJK50"/>
      <c r="NJL50"/>
      <c r="NJM50"/>
      <c r="NJN50"/>
      <c r="NJO50"/>
      <c r="NJP50"/>
      <c r="NJQ50"/>
      <c r="NJR50"/>
      <c r="NJS50"/>
      <c r="NJT50"/>
      <c r="NJU50"/>
      <c r="NJV50"/>
      <c r="NJW50"/>
      <c r="NJX50"/>
      <c r="NJY50"/>
      <c r="NJZ50"/>
      <c r="NKA50"/>
      <c r="NKB50"/>
      <c r="NKC50"/>
      <c r="NKD50"/>
      <c r="NKE50"/>
      <c r="NKF50"/>
      <c r="NKG50"/>
      <c r="NKH50"/>
      <c r="NKI50"/>
      <c r="NKJ50"/>
      <c r="NKK50"/>
      <c r="NKL50"/>
      <c r="NKM50"/>
      <c r="NKN50"/>
      <c r="NKO50"/>
      <c r="NKP50"/>
      <c r="NKQ50"/>
      <c r="NKR50"/>
      <c r="NKS50"/>
      <c r="NKT50"/>
      <c r="NKU50"/>
      <c r="NKV50"/>
      <c r="NKW50"/>
      <c r="NKX50"/>
      <c r="NKY50"/>
      <c r="NKZ50"/>
      <c r="NLA50"/>
      <c r="NLB50"/>
      <c r="NLC50"/>
      <c r="NLD50"/>
      <c r="NLE50"/>
      <c r="NLF50"/>
      <c r="NLG50"/>
      <c r="NLH50"/>
      <c r="NLI50"/>
      <c r="NLJ50"/>
      <c r="NLK50"/>
      <c r="NLL50"/>
      <c r="NLM50"/>
      <c r="NLN50"/>
      <c r="NLO50"/>
      <c r="NLP50"/>
      <c r="NLQ50"/>
      <c r="NLR50"/>
      <c r="NLS50"/>
      <c r="NLT50"/>
      <c r="NLU50"/>
      <c r="NLV50"/>
      <c r="NLW50"/>
      <c r="NLX50"/>
      <c r="NLY50"/>
      <c r="NLZ50"/>
      <c r="NMA50"/>
      <c r="NMB50"/>
      <c r="NMC50"/>
      <c r="NMD50"/>
      <c r="NME50"/>
      <c r="NMF50"/>
      <c r="NMG50"/>
      <c r="NMH50"/>
      <c r="NMI50"/>
      <c r="NMJ50"/>
      <c r="NMK50"/>
      <c r="NML50"/>
      <c r="NMM50"/>
      <c r="NMN50"/>
      <c r="NMO50"/>
      <c r="NMP50"/>
      <c r="NMQ50"/>
      <c r="NMR50"/>
      <c r="NMS50"/>
      <c r="NMT50"/>
      <c r="NMU50"/>
      <c r="NMV50"/>
      <c r="NMW50"/>
      <c r="NMX50"/>
      <c r="NMY50"/>
      <c r="NMZ50"/>
      <c r="NNA50"/>
      <c r="NNB50"/>
      <c r="NNC50"/>
      <c r="NND50"/>
      <c r="NNE50"/>
      <c r="NNF50"/>
      <c r="NNG50"/>
      <c r="NNH50"/>
      <c r="NNI50"/>
      <c r="NNJ50"/>
      <c r="NNK50"/>
      <c r="NNL50"/>
      <c r="NNM50"/>
      <c r="NNN50"/>
      <c r="NNO50"/>
      <c r="NNP50"/>
      <c r="NNQ50"/>
      <c r="NNR50"/>
      <c r="NNS50"/>
      <c r="NNT50"/>
      <c r="NNU50"/>
      <c r="NNV50"/>
      <c r="NNW50"/>
      <c r="NNX50"/>
      <c r="NNY50"/>
      <c r="NNZ50"/>
      <c r="NOA50"/>
      <c r="NOB50"/>
      <c r="NOC50"/>
      <c r="NOD50"/>
      <c r="NOE50"/>
      <c r="NOF50"/>
      <c r="NOG50"/>
      <c r="NOH50"/>
      <c r="NOI50"/>
      <c r="NOJ50"/>
      <c r="NOK50"/>
      <c r="NOL50"/>
      <c r="NOM50"/>
      <c r="NON50"/>
      <c r="NOO50"/>
      <c r="NOP50"/>
      <c r="NOQ50"/>
      <c r="NOR50"/>
      <c r="NOS50"/>
      <c r="NOT50"/>
      <c r="NOU50"/>
      <c r="NOV50"/>
      <c r="NOW50"/>
      <c r="NOX50"/>
      <c r="NOY50"/>
      <c r="NOZ50"/>
      <c r="NPA50"/>
      <c r="NPB50"/>
      <c r="NPC50"/>
      <c r="NPD50"/>
      <c r="NPE50"/>
      <c r="NPF50"/>
      <c r="NPG50"/>
      <c r="NPH50"/>
      <c r="NPI50"/>
      <c r="NPJ50"/>
      <c r="NPK50"/>
      <c r="NPL50"/>
      <c r="NPM50"/>
      <c r="NPN50"/>
      <c r="NPO50"/>
      <c r="NPP50"/>
      <c r="NPQ50"/>
      <c r="NPR50"/>
      <c r="NPS50"/>
      <c r="NPT50"/>
      <c r="NPU50"/>
      <c r="NPV50"/>
      <c r="NPW50"/>
      <c r="NPX50"/>
      <c r="NPY50"/>
      <c r="NPZ50"/>
      <c r="NQA50"/>
      <c r="NQB50"/>
      <c r="NQC50"/>
      <c r="NQD50"/>
      <c r="NQE50"/>
      <c r="NQF50"/>
      <c r="NQG50"/>
      <c r="NQH50"/>
      <c r="NQI50"/>
      <c r="NQJ50"/>
      <c r="NQK50"/>
      <c r="NQL50"/>
      <c r="NQM50"/>
      <c r="NQN50"/>
      <c r="NQO50"/>
      <c r="NQP50"/>
      <c r="NQQ50"/>
      <c r="NQR50"/>
      <c r="NQS50"/>
      <c r="NQT50"/>
      <c r="NQU50"/>
      <c r="NQV50"/>
      <c r="NQW50"/>
      <c r="NQX50"/>
      <c r="NQY50"/>
      <c r="NQZ50"/>
      <c r="NRA50"/>
      <c r="NRB50"/>
      <c r="NRC50"/>
      <c r="NRD50"/>
      <c r="NRE50"/>
      <c r="NRF50"/>
      <c r="NRG50"/>
      <c r="NRH50"/>
      <c r="NRI50"/>
      <c r="NRJ50"/>
      <c r="NRK50"/>
      <c r="NRL50"/>
      <c r="NRM50"/>
      <c r="NRN50"/>
      <c r="NRO50"/>
      <c r="NRP50"/>
      <c r="NRQ50"/>
      <c r="NRR50"/>
      <c r="NRS50"/>
      <c r="NRT50"/>
      <c r="NRU50"/>
      <c r="NRV50"/>
      <c r="NRW50"/>
      <c r="NRX50"/>
      <c r="NRY50"/>
      <c r="NRZ50"/>
      <c r="NSA50"/>
      <c r="NSB50"/>
      <c r="NSC50"/>
      <c r="NSD50"/>
      <c r="NSE50"/>
      <c r="NSF50"/>
      <c r="NSG50"/>
      <c r="NSH50"/>
      <c r="NSI50"/>
      <c r="NSJ50"/>
      <c r="NSK50"/>
      <c r="NSL50"/>
      <c r="NSM50"/>
      <c r="NSN50"/>
      <c r="NSO50"/>
      <c r="NSP50"/>
      <c r="NSQ50"/>
      <c r="NSR50"/>
      <c r="NSS50"/>
      <c r="NST50"/>
      <c r="NSU50"/>
      <c r="NSV50"/>
      <c r="NSW50"/>
      <c r="NSX50"/>
      <c r="NSY50"/>
      <c r="NSZ50"/>
      <c r="NTA50"/>
      <c r="NTB50"/>
      <c r="NTC50"/>
      <c r="NTD50"/>
      <c r="NTE50"/>
      <c r="NTF50"/>
      <c r="NTG50"/>
      <c r="NTH50"/>
      <c r="NTI50"/>
      <c r="NTJ50"/>
      <c r="NTK50"/>
      <c r="NTL50"/>
      <c r="NTM50"/>
      <c r="NTN50"/>
      <c r="NTO50"/>
      <c r="NTP50"/>
      <c r="NTQ50"/>
      <c r="NTR50"/>
      <c r="NTS50"/>
      <c r="NTT50"/>
      <c r="NTU50"/>
      <c r="NTV50"/>
      <c r="NTW50"/>
      <c r="NTX50"/>
      <c r="NTY50"/>
      <c r="NTZ50"/>
      <c r="NUA50"/>
      <c r="NUB50"/>
      <c r="NUC50"/>
      <c r="NUD50"/>
      <c r="NUE50"/>
      <c r="NUF50"/>
      <c r="NUG50"/>
      <c r="NUH50"/>
      <c r="NUI50"/>
      <c r="NUJ50"/>
      <c r="NUK50"/>
      <c r="NUL50"/>
      <c r="NUM50"/>
      <c r="NUN50"/>
      <c r="NUO50"/>
      <c r="NUP50"/>
      <c r="NUQ50"/>
      <c r="NUR50"/>
      <c r="NUS50"/>
      <c r="NUT50"/>
      <c r="NUU50"/>
      <c r="NUV50"/>
      <c r="NUW50"/>
      <c r="NUX50"/>
      <c r="NUY50"/>
      <c r="NUZ50"/>
      <c r="NVA50"/>
      <c r="NVB50"/>
      <c r="NVC50"/>
      <c r="NVD50"/>
      <c r="NVE50"/>
      <c r="NVF50"/>
      <c r="NVG50"/>
      <c r="NVH50"/>
      <c r="NVI50"/>
      <c r="NVJ50"/>
      <c r="NVK50"/>
      <c r="NVL50"/>
      <c r="NVM50"/>
      <c r="NVN50"/>
      <c r="NVO50"/>
      <c r="NVP50"/>
      <c r="NVQ50"/>
      <c r="NVR50"/>
      <c r="NVS50"/>
      <c r="NVT50"/>
      <c r="NVU50"/>
      <c r="NVV50"/>
      <c r="NVW50"/>
      <c r="NVX50"/>
      <c r="NVY50"/>
      <c r="NVZ50"/>
      <c r="NWA50"/>
      <c r="NWB50"/>
      <c r="NWC50"/>
      <c r="NWD50"/>
      <c r="NWE50"/>
      <c r="NWF50"/>
      <c r="NWG50"/>
      <c r="NWH50"/>
      <c r="NWI50"/>
      <c r="NWJ50"/>
      <c r="NWK50"/>
      <c r="NWL50"/>
      <c r="NWM50"/>
      <c r="NWN50"/>
      <c r="NWO50"/>
      <c r="NWP50"/>
      <c r="NWQ50"/>
      <c r="NWR50"/>
      <c r="NWS50"/>
      <c r="NWT50"/>
      <c r="NWU50"/>
      <c r="NWV50"/>
      <c r="NWW50"/>
      <c r="NWX50"/>
      <c r="NWY50"/>
      <c r="NWZ50"/>
      <c r="NXA50"/>
      <c r="NXB50"/>
      <c r="NXC50"/>
      <c r="NXD50"/>
      <c r="NXE50"/>
      <c r="NXF50"/>
      <c r="NXG50"/>
      <c r="NXH50"/>
      <c r="NXI50"/>
      <c r="NXJ50"/>
      <c r="NXK50"/>
      <c r="NXL50"/>
      <c r="NXM50"/>
      <c r="NXN50"/>
      <c r="NXO50"/>
      <c r="NXP50"/>
      <c r="NXQ50"/>
      <c r="NXR50"/>
      <c r="NXS50"/>
      <c r="NXT50"/>
      <c r="NXU50"/>
      <c r="NXV50"/>
      <c r="NXW50"/>
      <c r="NXX50"/>
      <c r="NXY50"/>
      <c r="NXZ50"/>
      <c r="NYA50"/>
      <c r="NYB50"/>
      <c r="NYC50"/>
      <c r="NYD50"/>
      <c r="NYE50"/>
      <c r="NYF50"/>
      <c r="NYG50"/>
      <c r="NYH50"/>
      <c r="NYI50"/>
      <c r="NYJ50"/>
      <c r="NYK50"/>
      <c r="NYL50"/>
      <c r="NYM50"/>
      <c r="NYN50"/>
      <c r="NYO50"/>
      <c r="NYP50"/>
      <c r="NYQ50"/>
      <c r="NYR50"/>
      <c r="NYS50"/>
      <c r="NYT50"/>
      <c r="NYU50"/>
      <c r="NYV50"/>
      <c r="NYW50"/>
      <c r="NYX50"/>
      <c r="NYY50"/>
      <c r="NYZ50"/>
      <c r="NZA50"/>
      <c r="NZB50"/>
      <c r="NZC50"/>
      <c r="NZD50"/>
      <c r="NZE50"/>
      <c r="NZF50"/>
      <c r="NZG50"/>
      <c r="NZH50"/>
      <c r="NZI50"/>
      <c r="NZJ50"/>
      <c r="NZK50"/>
      <c r="NZL50"/>
      <c r="NZM50"/>
      <c r="NZN50"/>
      <c r="NZO50"/>
      <c r="NZP50"/>
      <c r="NZQ50"/>
      <c r="NZR50"/>
      <c r="NZS50"/>
      <c r="NZT50"/>
      <c r="NZU50"/>
      <c r="NZV50"/>
      <c r="NZW50"/>
      <c r="NZX50"/>
      <c r="NZY50"/>
      <c r="NZZ50"/>
      <c r="OAA50"/>
      <c r="OAB50"/>
      <c r="OAC50"/>
      <c r="OAD50"/>
      <c r="OAE50"/>
      <c r="OAF50"/>
      <c r="OAG50"/>
      <c r="OAH50"/>
      <c r="OAI50"/>
      <c r="OAJ50"/>
      <c r="OAK50"/>
      <c r="OAL50"/>
      <c r="OAM50"/>
      <c r="OAN50"/>
      <c r="OAO50"/>
      <c r="OAP50"/>
      <c r="OAQ50"/>
      <c r="OAR50"/>
      <c r="OAS50"/>
      <c r="OAT50"/>
      <c r="OAU50"/>
      <c r="OAV50"/>
      <c r="OAW50"/>
      <c r="OAX50"/>
      <c r="OAY50"/>
      <c r="OAZ50"/>
      <c r="OBA50"/>
      <c r="OBB50"/>
      <c r="OBC50"/>
      <c r="OBD50"/>
      <c r="OBE50"/>
      <c r="OBF50"/>
      <c r="OBG50"/>
      <c r="OBH50"/>
      <c r="OBI50"/>
      <c r="OBJ50"/>
      <c r="OBK50"/>
      <c r="OBL50"/>
      <c r="OBM50"/>
      <c r="OBN50"/>
      <c r="OBO50"/>
      <c r="OBP50"/>
      <c r="OBQ50"/>
      <c r="OBR50"/>
      <c r="OBS50"/>
      <c r="OBT50"/>
      <c r="OBU50"/>
      <c r="OBV50"/>
      <c r="OBW50"/>
      <c r="OBX50"/>
      <c r="OBY50"/>
      <c r="OBZ50"/>
      <c r="OCA50"/>
      <c r="OCB50"/>
      <c r="OCC50"/>
      <c r="OCD50"/>
      <c r="OCE50"/>
      <c r="OCF50"/>
      <c r="OCG50"/>
      <c r="OCH50"/>
      <c r="OCI50"/>
      <c r="OCJ50"/>
      <c r="OCK50"/>
      <c r="OCL50"/>
      <c r="OCM50"/>
      <c r="OCN50"/>
      <c r="OCO50"/>
      <c r="OCP50"/>
      <c r="OCQ50"/>
      <c r="OCR50"/>
      <c r="OCS50"/>
      <c r="OCT50"/>
      <c r="OCU50"/>
      <c r="OCV50"/>
      <c r="OCW50"/>
      <c r="OCX50"/>
      <c r="OCY50"/>
      <c r="OCZ50"/>
      <c r="ODA50"/>
      <c r="ODB50"/>
      <c r="ODC50"/>
      <c r="ODD50"/>
      <c r="ODE50"/>
      <c r="ODF50"/>
      <c r="ODG50"/>
      <c r="ODH50"/>
      <c r="ODI50"/>
      <c r="ODJ50"/>
      <c r="ODK50"/>
      <c r="ODL50"/>
      <c r="ODM50"/>
      <c r="ODN50"/>
      <c r="ODO50"/>
      <c r="ODP50"/>
      <c r="ODQ50"/>
      <c r="ODR50"/>
      <c r="ODS50"/>
      <c r="ODT50"/>
      <c r="ODU50"/>
      <c r="ODV50"/>
      <c r="ODW50"/>
      <c r="ODX50"/>
      <c r="ODY50"/>
      <c r="ODZ50"/>
      <c r="OEA50"/>
      <c r="OEB50"/>
      <c r="OEC50"/>
      <c r="OED50"/>
      <c r="OEE50"/>
      <c r="OEF50"/>
      <c r="OEG50"/>
      <c r="OEH50"/>
      <c r="OEI50"/>
      <c r="OEJ50"/>
      <c r="OEK50"/>
      <c r="OEL50"/>
      <c r="OEM50"/>
      <c r="OEN50"/>
      <c r="OEO50"/>
      <c r="OEP50"/>
      <c r="OEQ50"/>
      <c r="OER50"/>
      <c r="OES50"/>
      <c r="OET50"/>
      <c r="OEU50"/>
      <c r="OEV50"/>
      <c r="OEW50"/>
      <c r="OEX50"/>
      <c r="OEY50"/>
      <c r="OEZ50"/>
      <c r="OFA50"/>
      <c r="OFB50"/>
      <c r="OFC50"/>
      <c r="OFD50"/>
      <c r="OFE50"/>
      <c r="OFF50"/>
      <c r="OFG50"/>
      <c r="OFH50"/>
      <c r="OFI50"/>
      <c r="OFJ50"/>
      <c r="OFK50"/>
      <c r="OFL50"/>
      <c r="OFM50"/>
      <c r="OFN50"/>
      <c r="OFO50"/>
      <c r="OFP50"/>
      <c r="OFQ50"/>
      <c r="OFR50"/>
      <c r="OFS50"/>
      <c r="OFT50"/>
      <c r="OFU50"/>
      <c r="OFV50"/>
      <c r="OFW50"/>
      <c r="OFX50"/>
      <c r="OFY50"/>
      <c r="OFZ50"/>
      <c r="OGA50"/>
      <c r="OGB50"/>
      <c r="OGC50"/>
      <c r="OGD50"/>
      <c r="OGE50"/>
      <c r="OGF50"/>
      <c r="OGG50"/>
      <c r="OGH50"/>
      <c r="OGI50"/>
      <c r="OGJ50"/>
      <c r="OGK50"/>
      <c r="OGL50"/>
      <c r="OGM50"/>
      <c r="OGN50"/>
      <c r="OGO50"/>
      <c r="OGP50"/>
      <c r="OGQ50"/>
      <c r="OGR50"/>
      <c r="OGS50"/>
      <c r="OGT50"/>
      <c r="OGU50"/>
      <c r="OGV50"/>
      <c r="OGW50"/>
      <c r="OGX50"/>
      <c r="OGY50"/>
      <c r="OGZ50"/>
      <c r="OHA50"/>
      <c r="OHB50"/>
      <c r="OHC50"/>
      <c r="OHD50"/>
      <c r="OHE50"/>
      <c r="OHF50"/>
      <c r="OHG50"/>
      <c r="OHH50"/>
      <c r="OHI50"/>
      <c r="OHJ50"/>
      <c r="OHK50"/>
      <c r="OHL50"/>
      <c r="OHM50"/>
      <c r="OHN50"/>
      <c r="OHO50"/>
      <c r="OHP50"/>
      <c r="OHQ50"/>
      <c r="OHR50"/>
      <c r="OHS50"/>
      <c r="OHT50"/>
      <c r="OHU50"/>
      <c r="OHV50"/>
      <c r="OHW50"/>
      <c r="OHX50"/>
      <c r="OHY50"/>
      <c r="OHZ50"/>
      <c r="OIA50"/>
      <c r="OIB50"/>
      <c r="OIC50"/>
      <c r="OID50"/>
      <c r="OIE50"/>
      <c r="OIF50"/>
      <c r="OIG50"/>
      <c r="OIH50"/>
      <c r="OII50"/>
      <c r="OIJ50"/>
      <c r="OIK50"/>
      <c r="OIL50"/>
      <c r="OIM50"/>
      <c r="OIN50"/>
      <c r="OIO50"/>
      <c r="OIP50"/>
      <c r="OIQ50"/>
      <c r="OIR50"/>
      <c r="OIS50"/>
      <c r="OIT50"/>
      <c r="OIU50"/>
      <c r="OIV50"/>
      <c r="OIW50"/>
      <c r="OIX50"/>
      <c r="OIY50"/>
      <c r="OIZ50"/>
      <c r="OJA50"/>
      <c r="OJB50"/>
      <c r="OJC50"/>
      <c r="OJD50"/>
      <c r="OJE50"/>
      <c r="OJF50"/>
      <c r="OJG50"/>
      <c r="OJH50"/>
      <c r="OJI50"/>
      <c r="OJJ50"/>
      <c r="OJK50"/>
      <c r="OJL50"/>
      <c r="OJM50"/>
      <c r="OJN50"/>
      <c r="OJO50"/>
      <c r="OJP50"/>
      <c r="OJQ50"/>
      <c r="OJR50"/>
      <c r="OJS50"/>
      <c r="OJT50"/>
      <c r="OJU50"/>
      <c r="OJV50"/>
      <c r="OJW50"/>
      <c r="OJX50"/>
      <c r="OJY50"/>
      <c r="OJZ50"/>
      <c r="OKA50"/>
      <c r="OKB50"/>
      <c r="OKC50"/>
      <c r="OKD50"/>
      <c r="OKE50"/>
      <c r="OKF50"/>
      <c r="OKG50"/>
      <c r="OKH50"/>
      <c r="OKI50"/>
      <c r="OKJ50"/>
      <c r="OKK50"/>
      <c r="OKL50"/>
      <c r="OKM50"/>
      <c r="OKN50"/>
      <c r="OKO50"/>
      <c r="OKP50"/>
      <c r="OKQ50"/>
      <c r="OKR50"/>
      <c r="OKS50"/>
      <c r="OKT50"/>
      <c r="OKU50"/>
      <c r="OKV50"/>
      <c r="OKW50"/>
      <c r="OKX50"/>
      <c r="OKY50"/>
      <c r="OKZ50"/>
      <c r="OLA50"/>
      <c r="OLB50"/>
      <c r="OLC50"/>
      <c r="OLD50"/>
      <c r="OLE50"/>
      <c r="OLF50"/>
      <c r="OLG50"/>
      <c r="OLH50"/>
      <c r="OLI50"/>
      <c r="OLJ50"/>
      <c r="OLK50"/>
      <c r="OLL50"/>
      <c r="OLM50"/>
      <c r="OLN50"/>
      <c r="OLO50"/>
      <c r="OLP50"/>
      <c r="OLQ50"/>
      <c r="OLR50"/>
      <c r="OLS50"/>
      <c r="OLT50"/>
      <c r="OLU50"/>
      <c r="OLV50"/>
      <c r="OLW50"/>
      <c r="OLX50"/>
      <c r="OLY50"/>
      <c r="OLZ50"/>
      <c r="OMA50"/>
      <c r="OMB50"/>
      <c r="OMC50"/>
      <c r="OMD50"/>
      <c r="OME50"/>
      <c r="OMF50"/>
      <c r="OMG50"/>
      <c r="OMH50"/>
      <c r="OMI50"/>
      <c r="OMJ50"/>
      <c r="OMK50"/>
      <c r="OML50"/>
      <c r="OMM50"/>
      <c r="OMN50"/>
      <c r="OMO50"/>
      <c r="OMP50"/>
      <c r="OMQ50"/>
      <c r="OMR50"/>
      <c r="OMS50"/>
      <c r="OMT50"/>
      <c r="OMU50"/>
      <c r="OMV50"/>
      <c r="OMW50"/>
      <c r="OMX50"/>
      <c r="OMY50"/>
      <c r="OMZ50"/>
      <c r="ONA50"/>
      <c r="ONB50"/>
      <c r="ONC50"/>
      <c r="OND50"/>
      <c r="ONE50"/>
      <c r="ONF50"/>
      <c r="ONG50"/>
      <c r="ONH50"/>
      <c r="ONI50"/>
      <c r="ONJ50"/>
      <c r="ONK50"/>
      <c r="ONL50"/>
      <c r="ONM50"/>
      <c r="ONN50"/>
      <c r="ONO50"/>
      <c r="ONP50"/>
      <c r="ONQ50"/>
      <c r="ONR50"/>
      <c r="ONS50"/>
      <c r="ONT50"/>
      <c r="ONU50"/>
      <c r="ONV50"/>
      <c r="ONW50"/>
      <c r="ONX50"/>
      <c r="ONY50"/>
      <c r="ONZ50"/>
      <c r="OOA50"/>
      <c r="OOB50"/>
      <c r="OOC50"/>
      <c r="OOD50"/>
      <c r="OOE50"/>
      <c r="OOF50"/>
      <c r="OOG50"/>
      <c r="OOH50"/>
      <c r="OOI50"/>
      <c r="OOJ50"/>
      <c r="OOK50"/>
      <c r="OOL50"/>
      <c r="OOM50"/>
      <c r="OON50"/>
      <c r="OOO50"/>
      <c r="OOP50"/>
      <c r="OOQ50"/>
      <c r="OOR50"/>
      <c r="OOS50"/>
      <c r="OOT50"/>
      <c r="OOU50"/>
      <c r="OOV50"/>
      <c r="OOW50"/>
      <c r="OOX50"/>
      <c r="OOY50"/>
      <c r="OOZ50"/>
      <c r="OPA50"/>
      <c r="OPB50"/>
      <c r="OPC50"/>
      <c r="OPD50"/>
      <c r="OPE50"/>
      <c r="OPF50"/>
      <c r="OPG50"/>
      <c r="OPH50"/>
      <c r="OPI50"/>
      <c r="OPJ50"/>
      <c r="OPK50"/>
      <c r="OPL50"/>
      <c r="OPM50"/>
      <c r="OPN50"/>
      <c r="OPO50"/>
      <c r="OPP50"/>
      <c r="OPQ50"/>
      <c r="OPR50"/>
      <c r="OPS50"/>
      <c r="OPT50"/>
      <c r="OPU50"/>
      <c r="OPV50"/>
      <c r="OPW50"/>
      <c r="OPX50"/>
      <c r="OPY50"/>
      <c r="OPZ50"/>
      <c r="OQA50"/>
      <c r="OQB50"/>
      <c r="OQC50"/>
      <c r="OQD50"/>
      <c r="OQE50"/>
      <c r="OQF50"/>
      <c r="OQG50"/>
      <c r="OQH50"/>
      <c r="OQI50"/>
      <c r="OQJ50"/>
      <c r="OQK50"/>
      <c r="OQL50"/>
      <c r="OQM50"/>
      <c r="OQN50"/>
      <c r="OQO50"/>
      <c r="OQP50"/>
      <c r="OQQ50"/>
      <c r="OQR50"/>
      <c r="OQS50"/>
      <c r="OQT50"/>
      <c r="OQU50"/>
      <c r="OQV50"/>
      <c r="OQW50"/>
      <c r="OQX50"/>
      <c r="OQY50"/>
      <c r="OQZ50"/>
      <c r="ORA50"/>
      <c r="ORB50"/>
      <c r="ORC50"/>
      <c r="ORD50"/>
      <c r="ORE50"/>
      <c r="ORF50"/>
      <c r="ORG50"/>
      <c r="ORH50"/>
      <c r="ORI50"/>
      <c r="ORJ50"/>
      <c r="ORK50"/>
      <c r="ORL50"/>
      <c r="ORM50"/>
      <c r="ORN50"/>
      <c r="ORO50"/>
      <c r="ORP50"/>
      <c r="ORQ50"/>
      <c r="ORR50"/>
      <c r="ORS50"/>
      <c r="ORT50"/>
      <c r="ORU50"/>
      <c r="ORV50"/>
      <c r="ORW50"/>
      <c r="ORX50"/>
      <c r="ORY50"/>
      <c r="ORZ50"/>
      <c r="OSA50"/>
      <c r="OSB50"/>
      <c r="OSC50"/>
      <c r="OSD50"/>
      <c r="OSE50"/>
      <c r="OSF50"/>
      <c r="OSG50"/>
      <c r="OSH50"/>
      <c r="OSI50"/>
      <c r="OSJ50"/>
      <c r="OSK50"/>
      <c r="OSL50"/>
      <c r="OSM50"/>
      <c r="OSN50"/>
      <c r="OSO50"/>
      <c r="OSP50"/>
      <c r="OSQ50"/>
      <c r="OSR50"/>
      <c r="OSS50"/>
      <c r="OST50"/>
      <c r="OSU50"/>
      <c r="OSV50"/>
      <c r="OSW50"/>
      <c r="OSX50"/>
      <c r="OSY50"/>
      <c r="OSZ50"/>
      <c r="OTA50"/>
      <c r="OTB50"/>
      <c r="OTC50"/>
      <c r="OTD50"/>
      <c r="OTE50"/>
      <c r="OTF50"/>
      <c r="OTG50"/>
      <c r="OTH50"/>
      <c r="OTI50"/>
      <c r="OTJ50"/>
      <c r="OTK50"/>
      <c r="OTL50"/>
      <c r="OTM50"/>
      <c r="OTN50"/>
      <c r="OTO50"/>
      <c r="OTP50"/>
      <c r="OTQ50"/>
      <c r="OTR50"/>
      <c r="OTS50"/>
      <c r="OTT50"/>
      <c r="OTU50"/>
      <c r="OTV50"/>
      <c r="OTW50"/>
      <c r="OTX50"/>
      <c r="OTY50"/>
      <c r="OTZ50"/>
      <c r="OUA50"/>
      <c r="OUB50"/>
      <c r="OUC50"/>
      <c r="OUD50"/>
      <c r="OUE50"/>
      <c r="OUF50"/>
      <c r="OUG50"/>
      <c r="OUH50"/>
      <c r="OUI50"/>
      <c r="OUJ50"/>
      <c r="OUK50"/>
      <c r="OUL50"/>
      <c r="OUM50"/>
      <c r="OUN50"/>
      <c r="OUO50"/>
      <c r="OUP50"/>
      <c r="OUQ50"/>
      <c r="OUR50"/>
      <c r="OUS50"/>
      <c r="OUT50"/>
      <c r="OUU50"/>
      <c r="OUV50"/>
      <c r="OUW50"/>
      <c r="OUX50"/>
      <c r="OUY50"/>
      <c r="OUZ50"/>
      <c r="OVA50"/>
      <c r="OVB50"/>
      <c r="OVC50"/>
      <c r="OVD50"/>
      <c r="OVE50"/>
      <c r="OVF50"/>
      <c r="OVG50"/>
      <c r="OVH50"/>
      <c r="OVI50"/>
      <c r="OVJ50"/>
      <c r="OVK50"/>
      <c r="OVL50"/>
      <c r="OVM50"/>
      <c r="OVN50"/>
      <c r="OVO50"/>
      <c r="OVP50"/>
      <c r="OVQ50"/>
      <c r="OVR50"/>
      <c r="OVS50"/>
      <c r="OVT50"/>
      <c r="OVU50"/>
      <c r="OVV50"/>
      <c r="OVW50"/>
      <c r="OVX50"/>
      <c r="OVY50"/>
      <c r="OVZ50"/>
      <c r="OWA50"/>
      <c r="OWB50"/>
      <c r="OWC50"/>
      <c r="OWD50"/>
      <c r="OWE50"/>
      <c r="OWF50"/>
      <c r="OWG50"/>
      <c r="OWH50"/>
      <c r="OWI50"/>
      <c r="OWJ50"/>
      <c r="OWK50"/>
      <c r="OWL50"/>
      <c r="OWM50"/>
      <c r="OWN50"/>
      <c r="OWO50"/>
      <c r="OWP50"/>
      <c r="OWQ50"/>
      <c r="OWR50"/>
      <c r="OWS50"/>
      <c r="OWT50"/>
      <c r="OWU50"/>
      <c r="OWV50"/>
      <c r="OWW50"/>
      <c r="OWX50"/>
      <c r="OWY50"/>
      <c r="OWZ50"/>
      <c r="OXA50"/>
      <c r="OXB50"/>
      <c r="OXC50"/>
      <c r="OXD50"/>
      <c r="OXE50"/>
      <c r="OXF50"/>
      <c r="OXG50"/>
      <c r="OXH50"/>
      <c r="OXI50"/>
      <c r="OXJ50"/>
      <c r="OXK50"/>
      <c r="OXL50"/>
      <c r="OXM50"/>
      <c r="OXN50"/>
      <c r="OXO50"/>
      <c r="OXP50"/>
      <c r="OXQ50"/>
      <c r="OXR50"/>
      <c r="OXS50"/>
      <c r="OXT50"/>
      <c r="OXU50"/>
      <c r="OXV50"/>
      <c r="OXW50"/>
      <c r="OXX50"/>
      <c r="OXY50"/>
      <c r="OXZ50"/>
      <c r="OYA50"/>
      <c r="OYB50"/>
      <c r="OYC50"/>
      <c r="OYD50"/>
      <c r="OYE50"/>
      <c r="OYF50"/>
      <c r="OYG50"/>
      <c r="OYH50"/>
      <c r="OYI50"/>
      <c r="OYJ50"/>
      <c r="OYK50"/>
      <c r="OYL50"/>
      <c r="OYM50"/>
      <c r="OYN50"/>
      <c r="OYO50"/>
      <c r="OYP50"/>
      <c r="OYQ50"/>
      <c r="OYR50"/>
      <c r="OYS50"/>
      <c r="OYT50"/>
      <c r="OYU50"/>
      <c r="OYV50"/>
      <c r="OYW50"/>
      <c r="OYX50"/>
      <c r="OYY50"/>
      <c r="OYZ50"/>
      <c r="OZA50"/>
      <c r="OZB50"/>
      <c r="OZC50"/>
      <c r="OZD50"/>
      <c r="OZE50"/>
      <c r="OZF50"/>
      <c r="OZG50"/>
      <c r="OZH50"/>
      <c r="OZI50"/>
      <c r="OZJ50"/>
      <c r="OZK50"/>
      <c r="OZL50"/>
      <c r="OZM50"/>
      <c r="OZN50"/>
      <c r="OZO50"/>
      <c r="OZP50"/>
      <c r="OZQ50"/>
      <c r="OZR50"/>
      <c r="OZS50"/>
      <c r="OZT50"/>
      <c r="OZU50"/>
      <c r="OZV50"/>
      <c r="OZW50"/>
      <c r="OZX50"/>
      <c r="OZY50"/>
      <c r="OZZ50"/>
      <c r="PAA50"/>
      <c r="PAB50"/>
      <c r="PAC50"/>
      <c r="PAD50"/>
      <c r="PAE50"/>
      <c r="PAF50"/>
      <c r="PAG50"/>
      <c r="PAH50"/>
      <c r="PAI50"/>
      <c r="PAJ50"/>
      <c r="PAK50"/>
      <c r="PAL50"/>
      <c r="PAM50"/>
      <c r="PAN50"/>
      <c r="PAO50"/>
      <c r="PAP50"/>
      <c r="PAQ50"/>
      <c r="PAR50"/>
      <c r="PAS50"/>
      <c r="PAT50"/>
      <c r="PAU50"/>
      <c r="PAV50"/>
      <c r="PAW50"/>
      <c r="PAX50"/>
      <c r="PAY50"/>
      <c r="PAZ50"/>
      <c r="PBA50"/>
      <c r="PBB50"/>
      <c r="PBC50"/>
      <c r="PBD50"/>
      <c r="PBE50"/>
      <c r="PBF50"/>
      <c r="PBG50"/>
      <c r="PBH50"/>
      <c r="PBI50"/>
      <c r="PBJ50"/>
      <c r="PBK50"/>
      <c r="PBL50"/>
      <c r="PBM50"/>
      <c r="PBN50"/>
      <c r="PBO50"/>
      <c r="PBP50"/>
      <c r="PBQ50"/>
      <c r="PBR50"/>
      <c r="PBS50"/>
      <c r="PBT50"/>
      <c r="PBU50"/>
      <c r="PBV50"/>
      <c r="PBW50"/>
      <c r="PBX50"/>
      <c r="PBY50"/>
      <c r="PBZ50"/>
      <c r="PCA50"/>
      <c r="PCB50"/>
      <c r="PCC50"/>
      <c r="PCD50"/>
      <c r="PCE50"/>
      <c r="PCF50"/>
      <c r="PCG50"/>
      <c r="PCH50"/>
      <c r="PCI50"/>
      <c r="PCJ50"/>
      <c r="PCK50"/>
      <c r="PCL50"/>
      <c r="PCM50"/>
      <c r="PCN50"/>
      <c r="PCO50"/>
      <c r="PCP50"/>
      <c r="PCQ50"/>
      <c r="PCR50"/>
      <c r="PCS50"/>
      <c r="PCT50"/>
      <c r="PCU50"/>
      <c r="PCV50"/>
      <c r="PCW50"/>
      <c r="PCX50"/>
      <c r="PCY50"/>
      <c r="PCZ50"/>
      <c r="PDA50"/>
      <c r="PDB50"/>
      <c r="PDC50"/>
      <c r="PDD50"/>
      <c r="PDE50"/>
      <c r="PDF50"/>
      <c r="PDG50"/>
      <c r="PDH50"/>
      <c r="PDI50"/>
      <c r="PDJ50"/>
      <c r="PDK50"/>
      <c r="PDL50"/>
      <c r="PDM50"/>
      <c r="PDN50"/>
      <c r="PDO50"/>
      <c r="PDP50"/>
      <c r="PDQ50"/>
      <c r="PDR50"/>
      <c r="PDS50"/>
      <c r="PDT50"/>
      <c r="PDU50"/>
      <c r="PDV50"/>
      <c r="PDW50"/>
      <c r="PDX50"/>
      <c r="PDY50"/>
      <c r="PDZ50"/>
      <c r="PEA50"/>
      <c r="PEB50"/>
      <c r="PEC50"/>
      <c r="PED50"/>
      <c r="PEE50"/>
      <c r="PEF50"/>
      <c r="PEG50"/>
      <c r="PEH50"/>
      <c r="PEI50"/>
      <c r="PEJ50"/>
      <c r="PEK50"/>
      <c r="PEL50"/>
      <c r="PEM50"/>
      <c r="PEN50"/>
      <c r="PEO50"/>
      <c r="PEP50"/>
      <c r="PEQ50"/>
      <c r="PER50"/>
      <c r="PES50"/>
      <c r="PET50"/>
      <c r="PEU50"/>
      <c r="PEV50"/>
      <c r="PEW50"/>
      <c r="PEX50"/>
      <c r="PEY50"/>
      <c r="PEZ50"/>
      <c r="PFA50"/>
      <c r="PFB50"/>
      <c r="PFC50"/>
      <c r="PFD50"/>
      <c r="PFE50"/>
      <c r="PFF50"/>
      <c r="PFG50"/>
      <c r="PFH50"/>
      <c r="PFI50"/>
      <c r="PFJ50"/>
      <c r="PFK50"/>
      <c r="PFL50"/>
      <c r="PFM50"/>
      <c r="PFN50"/>
      <c r="PFO50"/>
      <c r="PFP50"/>
      <c r="PFQ50"/>
      <c r="PFR50"/>
      <c r="PFS50"/>
      <c r="PFT50"/>
      <c r="PFU50"/>
      <c r="PFV50"/>
      <c r="PFW50"/>
      <c r="PFX50"/>
      <c r="PFY50"/>
      <c r="PFZ50"/>
      <c r="PGA50"/>
      <c r="PGB50"/>
      <c r="PGC50"/>
      <c r="PGD50"/>
      <c r="PGE50"/>
      <c r="PGF50"/>
      <c r="PGG50"/>
      <c r="PGH50"/>
      <c r="PGI50"/>
      <c r="PGJ50"/>
      <c r="PGK50"/>
      <c r="PGL50"/>
      <c r="PGM50"/>
      <c r="PGN50"/>
      <c r="PGO50"/>
      <c r="PGP50"/>
      <c r="PGQ50"/>
      <c r="PGR50"/>
      <c r="PGS50"/>
      <c r="PGT50"/>
      <c r="PGU50"/>
      <c r="PGV50"/>
      <c r="PGW50"/>
      <c r="PGX50"/>
      <c r="PGY50"/>
      <c r="PGZ50"/>
      <c r="PHA50"/>
      <c r="PHB50"/>
      <c r="PHC50"/>
      <c r="PHD50"/>
      <c r="PHE50"/>
      <c r="PHF50"/>
      <c r="PHG50"/>
      <c r="PHH50"/>
      <c r="PHI50"/>
      <c r="PHJ50"/>
      <c r="PHK50"/>
      <c r="PHL50"/>
      <c r="PHM50"/>
      <c r="PHN50"/>
      <c r="PHO50"/>
      <c r="PHP50"/>
      <c r="PHQ50"/>
      <c r="PHR50"/>
      <c r="PHS50"/>
      <c r="PHT50"/>
      <c r="PHU50"/>
      <c r="PHV50"/>
      <c r="PHW50"/>
      <c r="PHX50"/>
      <c r="PHY50"/>
      <c r="PHZ50"/>
      <c r="PIA50"/>
      <c r="PIB50"/>
      <c r="PIC50"/>
      <c r="PID50"/>
      <c r="PIE50"/>
      <c r="PIF50"/>
      <c r="PIG50"/>
      <c r="PIH50"/>
      <c r="PII50"/>
      <c r="PIJ50"/>
      <c r="PIK50"/>
      <c r="PIL50"/>
      <c r="PIM50"/>
      <c r="PIN50"/>
      <c r="PIO50"/>
      <c r="PIP50"/>
      <c r="PIQ50"/>
      <c r="PIR50"/>
      <c r="PIS50"/>
      <c r="PIT50"/>
      <c r="PIU50"/>
      <c r="PIV50"/>
      <c r="PIW50"/>
      <c r="PIX50"/>
      <c r="PIY50"/>
      <c r="PIZ50"/>
      <c r="PJA50"/>
      <c r="PJB50"/>
      <c r="PJC50"/>
      <c r="PJD50"/>
      <c r="PJE50"/>
      <c r="PJF50"/>
      <c r="PJG50"/>
      <c r="PJH50"/>
      <c r="PJI50"/>
      <c r="PJJ50"/>
      <c r="PJK50"/>
      <c r="PJL50"/>
      <c r="PJM50"/>
      <c r="PJN50"/>
      <c r="PJO50"/>
      <c r="PJP50"/>
      <c r="PJQ50"/>
      <c r="PJR50"/>
      <c r="PJS50"/>
      <c r="PJT50"/>
      <c r="PJU50"/>
      <c r="PJV50"/>
      <c r="PJW50"/>
      <c r="PJX50"/>
      <c r="PJY50"/>
      <c r="PJZ50"/>
      <c r="PKA50"/>
      <c r="PKB50"/>
      <c r="PKC50"/>
      <c r="PKD50"/>
      <c r="PKE50"/>
      <c r="PKF50"/>
      <c r="PKG50"/>
      <c r="PKH50"/>
      <c r="PKI50"/>
      <c r="PKJ50"/>
      <c r="PKK50"/>
      <c r="PKL50"/>
      <c r="PKM50"/>
      <c r="PKN50"/>
      <c r="PKO50"/>
      <c r="PKP50"/>
      <c r="PKQ50"/>
      <c r="PKR50"/>
      <c r="PKS50"/>
      <c r="PKT50"/>
      <c r="PKU50"/>
      <c r="PKV50"/>
      <c r="PKW50"/>
      <c r="PKX50"/>
      <c r="PKY50"/>
      <c r="PKZ50"/>
      <c r="PLA50"/>
      <c r="PLB50"/>
      <c r="PLC50"/>
      <c r="PLD50"/>
      <c r="PLE50"/>
      <c r="PLF50"/>
      <c r="PLG50"/>
      <c r="PLH50"/>
      <c r="PLI50"/>
      <c r="PLJ50"/>
      <c r="PLK50"/>
      <c r="PLL50"/>
      <c r="PLM50"/>
      <c r="PLN50"/>
      <c r="PLO50"/>
      <c r="PLP50"/>
      <c r="PLQ50"/>
      <c r="PLR50"/>
      <c r="PLS50"/>
      <c r="PLT50"/>
      <c r="PLU50"/>
      <c r="PLV50"/>
      <c r="PLW50"/>
      <c r="PLX50"/>
      <c r="PLY50"/>
      <c r="PLZ50"/>
      <c r="PMA50"/>
      <c r="PMB50"/>
      <c r="PMC50"/>
      <c r="PMD50"/>
      <c r="PME50"/>
      <c r="PMF50"/>
      <c r="PMG50"/>
      <c r="PMH50"/>
      <c r="PMI50"/>
      <c r="PMJ50"/>
      <c r="PMK50"/>
      <c r="PML50"/>
      <c r="PMM50"/>
      <c r="PMN50"/>
      <c r="PMO50"/>
      <c r="PMP50"/>
      <c r="PMQ50"/>
      <c r="PMR50"/>
      <c r="PMS50"/>
      <c r="PMT50"/>
      <c r="PMU50"/>
      <c r="PMV50"/>
      <c r="PMW50"/>
      <c r="PMX50"/>
      <c r="PMY50"/>
      <c r="PMZ50"/>
      <c r="PNA50"/>
      <c r="PNB50"/>
      <c r="PNC50"/>
      <c r="PND50"/>
      <c r="PNE50"/>
      <c r="PNF50"/>
      <c r="PNG50"/>
      <c r="PNH50"/>
      <c r="PNI50"/>
      <c r="PNJ50"/>
      <c r="PNK50"/>
      <c r="PNL50"/>
      <c r="PNM50"/>
      <c r="PNN50"/>
      <c r="PNO50"/>
      <c r="PNP50"/>
      <c r="PNQ50"/>
      <c r="PNR50"/>
      <c r="PNS50"/>
      <c r="PNT50"/>
      <c r="PNU50"/>
      <c r="PNV50"/>
      <c r="PNW50"/>
      <c r="PNX50"/>
      <c r="PNY50"/>
      <c r="PNZ50"/>
      <c r="POA50"/>
      <c r="POB50"/>
      <c r="POC50"/>
      <c r="POD50"/>
      <c r="POE50"/>
      <c r="POF50"/>
      <c r="POG50"/>
      <c r="POH50"/>
      <c r="POI50"/>
      <c r="POJ50"/>
      <c r="POK50"/>
      <c r="POL50"/>
      <c r="POM50"/>
      <c r="PON50"/>
      <c r="POO50"/>
      <c r="POP50"/>
      <c r="POQ50"/>
      <c r="POR50"/>
      <c r="POS50"/>
      <c r="POT50"/>
      <c r="POU50"/>
      <c r="POV50"/>
      <c r="POW50"/>
      <c r="POX50"/>
      <c r="POY50"/>
      <c r="POZ50"/>
      <c r="PPA50"/>
      <c r="PPB50"/>
      <c r="PPC50"/>
      <c r="PPD50"/>
      <c r="PPE50"/>
      <c r="PPF50"/>
      <c r="PPG50"/>
      <c r="PPH50"/>
      <c r="PPI50"/>
      <c r="PPJ50"/>
      <c r="PPK50"/>
      <c r="PPL50"/>
      <c r="PPM50"/>
      <c r="PPN50"/>
      <c r="PPO50"/>
      <c r="PPP50"/>
      <c r="PPQ50"/>
      <c r="PPR50"/>
      <c r="PPS50"/>
      <c r="PPT50"/>
      <c r="PPU50"/>
      <c r="PPV50"/>
      <c r="PPW50"/>
      <c r="PPX50"/>
      <c r="PPY50"/>
      <c r="PPZ50"/>
      <c r="PQA50"/>
      <c r="PQB50"/>
      <c r="PQC50"/>
      <c r="PQD50"/>
      <c r="PQE50"/>
      <c r="PQF50"/>
      <c r="PQG50"/>
      <c r="PQH50"/>
      <c r="PQI50"/>
      <c r="PQJ50"/>
      <c r="PQK50"/>
      <c r="PQL50"/>
      <c r="PQM50"/>
      <c r="PQN50"/>
      <c r="PQO50"/>
      <c r="PQP50"/>
      <c r="PQQ50"/>
      <c r="PQR50"/>
      <c r="PQS50"/>
      <c r="PQT50"/>
      <c r="PQU50"/>
      <c r="PQV50"/>
      <c r="PQW50"/>
      <c r="PQX50"/>
      <c r="PQY50"/>
      <c r="PQZ50"/>
      <c r="PRA50"/>
      <c r="PRB50"/>
      <c r="PRC50"/>
      <c r="PRD50"/>
      <c r="PRE50"/>
      <c r="PRF50"/>
      <c r="PRG50"/>
      <c r="PRH50"/>
      <c r="PRI50"/>
      <c r="PRJ50"/>
      <c r="PRK50"/>
      <c r="PRL50"/>
      <c r="PRM50"/>
      <c r="PRN50"/>
      <c r="PRO50"/>
      <c r="PRP50"/>
      <c r="PRQ50"/>
      <c r="PRR50"/>
      <c r="PRS50"/>
      <c r="PRT50"/>
      <c r="PRU50"/>
      <c r="PRV50"/>
      <c r="PRW50"/>
      <c r="PRX50"/>
      <c r="PRY50"/>
      <c r="PRZ50"/>
      <c r="PSA50"/>
      <c r="PSB50"/>
      <c r="PSC50"/>
      <c r="PSD50"/>
      <c r="PSE50"/>
      <c r="PSF50"/>
      <c r="PSG50"/>
      <c r="PSH50"/>
      <c r="PSI50"/>
      <c r="PSJ50"/>
      <c r="PSK50"/>
      <c r="PSL50"/>
      <c r="PSM50"/>
      <c r="PSN50"/>
      <c r="PSO50"/>
      <c r="PSP50"/>
      <c r="PSQ50"/>
      <c r="PSR50"/>
      <c r="PSS50"/>
      <c r="PST50"/>
      <c r="PSU50"/>
      <c r="PSV50"/>
      <c r="PSW50"/>
      <c r="PSX50"/>
      <c r="PSY50"/>
      <c r="PSZ50"/>
      <c r="PTA50"/>
      <c r="PTB50"/>
      <c r="PTC50"/>
      <c r="PTD50"/>
      <c r="PTE50"/>
      <c r="PTF50"/>
      <c r="PTG50"/>
      <c r="PTH50"/>
      <c r="PTI50"/>
      <c r="PTJ50"/>
      <c r="PTK50"/>
      <c r="PTL50"/>
      <c r="PTM50"/>
      <c r="PTN50"/>
      <c r="PTO50"/>
      <c r="PTP50"/>
      <c r="PTQ50"/>
      <c r="PTR50"/>
      <c r="PTS50"/>
      <c r="PTT50"/>
      <c r="PTU50"/>
      <c r="PTV50"/>
      <c r="PTW50"/>
      <c r="PTX50"/>
      <c r="PTY50"/>
      <c r="PTZ50"/>
      <c r="PUA50"/>
      <c r="PUB50"/>
      <c r="PUC50"/>
      <c r="PUD50"/>
      <c r="PUE50"/>
      <c r="PUF50"/>
      <c r="PUG50"/>
      <c r="PUH50"/>
      <c r="PUI50"/>
      <c r="PUJ50"/>
      <c r="PUK50"/>
      <c r="PUL50"/>
      <c r="PUM50"/>
      <c r="PUN50"/>
      <c r="PUO50"/>
      <c r="PUP50"/>
      <c r="PUQ50"/>
      <c r="PUR50"/>
      <c r="PUS50"/>
      <c r="PUT50"/>
      <c r="PUU50"/>
      <c r="PUV50"/>
      <c r="PUW50"/>
      <c r="PUX50"/>
      <c r="PUY50"/>
      <c r="PUZ50"/>
      <c r="PVA50"/>
      <c r="PVB50"/>
      <c r="PVC50"/>
      <c r="PVD50"/>
      <c r="PVE50"/>
      <c r="PVF50"/>
      <c r="PVG50"/>
      <c r="PVH50"/>
      <c r="PVI50"/>
      <c r="PVJ50"/>
      <c r="PVK50"/>
      <c r="PVL50"/>
      <c r="PVM50"/>
      <c r="PVN50"/>
      <c r="PVO50"/>
      <c r="PVP50"/>
      <c r="PVQ50"/>
      <c r="PVR50"/>
      <c r="PVS50"/>
      <c r="PVT50"/>
      <c r="PVU50"/>
      <c r="PVV50"/>
      <c r="PVW50"/>
      <c r="PVX50"/>
      <c r="PVY50"/>
      <c r="PVZ50"/>
      <c r="PWA50"/>
      <c r="PWB50"/>
      <c r="PWC50"/>
      <c r="PWD50"/>
      <c r="PWE50"/>
      <c r="PWF50"/>
      <c r="PWG50"/>
      <c r="PWH50"/>
      <c r="PWI50"/>
      <c r="PWJ50"/>
      <c r="PWK50"/>
      <c r="PWL50"/>
      <c r="PWM50"/>
      <c r="PWN50"/>
      <c r="PWO50"/>
      <c r="PWP50"/>
      <c r="PWQ50"/>
      <c r="PWR50"/>
      <c r="PWS50"/>
      <c r="PWT50"/>
      <c r="PWU50"/>
      <c r="PWV50"/>
      <c r="PWW50"/>
      <c r="PWX50"/>
      <c r="PWY50"/>
      <c r="PWZ50"/>
      <c r="PXA50"/>
      <c r="PXB50"/>
      <c r="PXC50"/>
      <c r="PXD50"/>
      <c r="PXE50"/>
      <c r="PXF50"/>
      <c r="PXG50"/>
      <c r="PXH50"/>
      <c r="PXI50"/>
      <c r="PXJ50"/>
      <c r="PXK50"/>
      <c r="PXL50"/>
      <c r="PXM50"/>
      <c r="PXN50"/>
      <c r="PXO50"/>
      <c r="PXP50"/>
      <c r="PXQ50"/>
      <c r="PXR50"/>
      <c r="PXS50"/>
      <c r="PXT50"/>
      <c r="PXU50"/>
      <c r="PXV50"/>
      <c r="PXW50"/>
      <c r="PXX50"/>
      <c r="PXY50"/>
      <c r="PXZ50"/>
      <c r="PYA50"/>
      <c r="PYB50"/>
      <c r="PYC50"/>
      <c r="PYD50"/>
      <c r="PYE50"/>
      <c r="PYF50"/>
      <c r="PYG50"/>
      <c r="PYH50"/>
      <c r="PYI50"/>
      <c r="PYJ50"/>
      <c r="PYK50"/>
      <c r="PYL50"/>
      <c r="PYM50"/>
      <c r="PYN50"/>
      <c r="PYO50"/>
      <c r="PYP50"/>
      <c r="PYQ50"/>
      <c r="PYR50"/>
      <c r="PYS50"/>
      <c r="PYT50"/>
      <c r="PYU50"/>
      <c r="PYV50"/>
      <c r="PYW50"/>
      <c r="PYX50"/>
      <c r="PYY50"/>
      <c r="PYZ50"/>
      <c r="PZA50"/>
      <c r="PZB50"/>
      <c r="PZC50"/>
      <c r="PZD50"/>
      <c r="PZE50"/>
      <c r="PZF50"/>
      <c r="PZG50"/>
      <c r="PZH50"/>
      <c r="PZI50"/>
      <c r="PZJ50"/>
      <c r="PZK50"/>
      <c r="PZL50"/>
      <c r="PZM50"/>
      <c r="PZN50"/>
      <c r="PZO50"/>
      <c r="PZP50"/>
      <c r="PZQ50"/>
      <c r="PZR50"/>
      <c r="PZS50"/>
      <c r="PZT50"/>
      <c r="PZU50"/>
      <c r="PZV50"/>
      <c r="PZW50"/>
      <c r="PZX50"/>
      <c r="PZY50"/>
      <c r="PZZ50"/>
      <c r="QAA50"/>
      <c r="QAB50"/>
      <c r="QAC50"/>
      <c r="QAD50"/>
      <c r="QAE50"/>
      <c r="QAF50"/>
      <c r="QAG50"/>
      <c r="QAH50"/>
      <c r="QAI50"/>
      <c r="QAJ50"/>
      <c r="QAK50"/>
      <c r="QAL50"/>
      <c r="QAM50"/>
      <c r="QAN50"/>
      <c r="QAO50"/>
      <c r="QAP50"/>
      <c r="QAQ50"/>
      <c r="QAR50"/>
      <c r="QAS50"/>
      <c r="QAT50"/>
      <c r="QAU50"/>
      <c r="QAV50"/>
      <c r="QAW50"/>
      <c r="QAX50"/>
      <c r="QAY50"/>
      <c r="QAZ50"/>
      <c r="QBA50"/>
      <c r="QBB50"/>
      <c r="QBC50"/>
      <c r="QBD50"/>
      <c r="QBE50"/>
      <c r="QBF50"/>
      <c r="QBG50"/>
      <c r="QBH50"/>
      <c r="QBI50"/>
      <c r="QBJ50"/>
      <c r="QBK50"/>
      <c r="QBL50"/>
      <c r="QBM50"/>
      <c r="QBN50"/>
      <c r="QBO50"/>
      <c r="QBP50"/>
      <c r="QBQ50"/>
      <c r="QBR50"/>
      <c r="QBS50"/>
      <c r="QBT50"/>
      <c r="QBU50"/>
      <c r="QBV50"/>
      <c r="QBW50"/>
      <c r="QBX50"/>
      <c r="QBY50"/>
      <c r="QBZ50"/>
      <c r="QCA50"/>
      <c r="QCB50"/>
      <c r="QCC50"/>
      <c r="QCD50"/>
      <c r="QCE50"/>
      <c r="QCF50"/>
      <c r="QCG50"/>
      <c r="QCH50"/>
      <c r="QCI50"/>
      <c r="QCJ50"/>
      <c r="QCK50"/>
      <c r="QCL50"/>
      <c r="QCM50"/>
      <c r="QCN50"/>
      <c r="QCO50"/>
      <c r="QCP50"/>
      <c r="QCQ50"/>
      <c r="QCR50"/>
      <c r="QCS50"/>
      <c r="QCT50"/>
      <c r="QCU50"/>
      <c r="QCV50"/>
      <c r="QCW50"/>
      <c r="QCX50"/>
      <c r="QCY50"/>
      <c r="QCZ50"/>
      <c r="QDA50"/>
      <c r="QDB50"/>
      <c r="QDC50"/>
      <c r="QDD50"/>
      <c r="QDE50"/>
      <c r="QDF50"/>
      <c r="QDG50"/>
      <c r="QDH50"/>
      <c r="QDI50"/>
      <c r="QDJ50"/>
      <c r="QDK50"/>
      <c r="QDL50"/>
      <c r="QDM50"/>
      <c r="QDN50"/>
      <c r="QDO50"/>
      <c r="QDP50"/>
      <c r="QDQ50"/>
      <c r="QDR50"/>
      <c r="QDS50"/>
      <c r="QDT50"/>
      <c r="QDU50"/>
      <c r="QDV50"/>
      <c r="QDW50"/>
      <c r="QDX50"/>
      <c r="QDY50"/>
      <c r="QDZ50"/>
      <c r="QEA50"/>
      <c r="QEB50"/>
      <c r="QEC50"/>
      <c r="QED50"/>
      <c r="QEE50"/>
      <c r="QEF50"/>
      <c r="QEG50"/>
      <c r="QEH50"/>
      <c r="QEI50"/>
      <c r="QEJ50"/>
      <c r="QEK50"/>
      <c r="QEL50"/>
      <c r="QEM50"/>
      <c r="QEN50"/>
      <c r="QEO50"/>
      <c r="QEP50"/>
      <c r="QEQ50"/>
      <c r="QER50"/>
      <c r="QES50"/>
      <c r="QET50"/>
      <c r="QEU50"/>
      <c r="QEV50"/>
      <c r="QEW50"/>
      <c r="QEX50"/>
      <c r="QEY50"/>
      <c r="QEZ50"/>
      <c r="QFA50"/>
      <c r="QFB50"/>
      <c r="QFC50"/>
      <c r="QFD50"/>
      <c r="QFE50"/>
      <c r="QFF50"/>
      <c r="QFG50"/>
      <c r="QFH50"/>
      <c r="QFI50"/>
      <c r="QFJ50"/>
      <c r="QFK50"/>
      <c r="QFL50"/>
      <c r="QFM50"/>
      <c r="QFN50"/>
      <c r="QFO50"/>
      <c r="QFP50"/>
      <c r="QFQ50"/>
      <c r="QFR50"/>
      <c r="QFS50"/>
      <c r="QFT50"/>
      <c r="QFU50"/>
      <c r="QFV50"/>
      <c r="QFW50"/>
      <c r="QFX50"/>
      <c r="QFY50"/>
      <c r="QFZ50"/>
      <c r="QGA50"/>
      <c r="QGB50"/>
      <c r="QGC50"/>
      <c r="QGD50"/>
      <c r="QGE50"/>
      <c r="QGF50"/>
      <c r="QGG50"/>
      <c r="QGH50"/>
      <c r="QGI50"/>
      <c r="QGJ50"/>
      <c r="QGK50"/>
      <c r="QGL50"/>
      <c r="QGM50"/>
      <c r="QGN50"/>
      <c r="QGO50"/>
      <c r="QGP50"/>
      <c r="QGQ50"/>
      <c r="QGR50"/>
      <c r="QGS50"/>
      <c r="QGT50"/>
      <c r="QGU50"/>
      <c r="QGV50"/>
      <c r="QGW50"/>
      <c r="QGX50"/>
      <c r="QGY50"/>
      <c r="QGZ50"/>
      <c r="QHA50"/>
      <c r="QHB50"/>
      <c r="QHC50"/>
      <c r="QHD50"/>
      <c r="QHE50"/>
      <c r="QHF50"/>
      <c r="QHG50"/>
      <c r="QHH50"/>
      <c r="QHI50"/>
      <c r="QHJ50"/>
      <c r="QHK50"/>
      <c r="QHL50"/>
      <c r="QHM50"/>
      <c r="QHN50"/>
      <c r="QHO50"/>
      <c r="QHP50"/>
      <c r="QHQ50"/>
      <c r="QHR50"/>
      <c r="QHS50"/>
      <c r="QHT50"/>
      <c r="QHU50"/>
      <c r="QHV50"/>
      <c r="QHW50"/>
      <c r="QHX50"/>
      <c r="QHY50"/>
      <c r="QHZ50"/>
      <c r="QIA50"/>
      <c r="QIB50"/>
      <c r="QIC50"/>
      <c r="QID50"/>
      <c r="QIE50"/>
      <c r="QIF50"/>
      <c r="QIG50"/>
      <c r="QIH50"/>
      <c r="QII50"/>
      <c r="QIJ50"/>
      <c r="QIK50"/>
      <c r="QIL50"/>
      <c r="QIM50"/>
      <c r="QIN50"/>
      <c r="QIO50"/>
      <c r="QIP50"/>
      <c r="QIQ50"/>
      <c r="QIR50"/>
      <c r="QIS50"/>
      <c r="QIT50"/>
      <c r="QIU50"/>
      <c r="QIV50"/>
      <c r="QIW50"/>
      <c r="QIX50"/>
      <c r="QIY50"/>
      <c r="QIZ50"/>
      <c r="QJA50"/>
      <c r="QJB50"/>
      <c r="QJC50"/>
      <c r="QJD50"/>
      <c r="QJE50"/>
      <c r="QJF50"/>
      <c r="QJG50"/>
      <c r="QJH50"/>
      <c r="QJI50"/>
      <c r="QJJ50"/>
      <c r="QJK50"/>
      <c r="QJL50"/>
      <c r="QJM50"/>
      <c r="QJN50"/>
      <c r="QJO50"/>
      <c r="QJP50"/>
      <c r="QJQ50"/>
      <c r="QJR50"/>
      <c r="QJS50"/>
      <c r="QJT50"/>
      <c r="QJU50"/>
      <c r="QJV50"/>
      <c r="QJW50"/>
      <c r="QJX50"/>
      <c r="QJY50"/>
      <c r="QJZ50"/>
      <c r="QKA50"/>
      <c r="QKB50"/>
      <c r="QKC50"/>
      <c r="QKD50"/>
      <c r="QKE50"/>
      <c r="QKF50"/>
      <c r="QKG50"/>
      <c r="QKH50"/>
      <c r="QKI50"/>
      <c r="QKJ50"/>
      <c r="QKK50"/>
      <c r="QKL50"/>
      <c r="QKM50"/>
      <c r="QKN50"/>
      <c r="QKO50"/>
      <c r="QKP50"/>
      <c r="QKQ50"/>
      <c r="QKR50"/>
      <c r="QKS50"/>
      <c r="QKT50"/>
      <c r="QKU50"/>
      <c r="QKV50"/>
      <c r="QKW50"/>
      <c r="QKX50"/>
      <c r="QKY50"/>
      <c r="QKZ50"/>
      <c r="QLA50"/>
      <c r="QLB50"/>
      <c r="QLC50"/>
      <c r="QLD50"/>
      <c r="QLE50"/>
      <c r="QLF50"/>
      <c r="QLG50"/>
      <c r="QLH50"/>
      <c r="QLI50"/>
      <c r="QLJ50"/>
      <c r="QLK50"/>
      <c r="QLL50"/>
      <c r="QLM50"/>
      <c r="QLN50"/>
      <c r="QLO50"/>
      <c r="QLP50"/>
      <c r="QLQ50"/>
      <c r="QLR50"/>
      <c r="QLS50"/>
      <c r="QLT50"/>
      <c r="QLU50"/>
      <c r="QLV50"/>
      <c r="QLW50"/>
      <c r="QLX50"/>
      <c r="QLY50"/>
      <c r="QLZ50"/>
      <c r="QMA50"/>
      <c r="QMB50"/>
      <c r="QMC50"/>
      <c r="QMD50"/>
      <c r="QME50"/>
      <c r="QMF50"/>
      <c r="QMG50"/>
      <c r="QMH50"/>
      <c r="QMI50"/>
      <c r="QMJ50"/>
      <c r="QMK50"/>
      <c r="QML50"/>
      <c r="QMM50"/>
      <c r="QMN50"/>
      <c r="QMO50"/>
      <c r="QMP50"/>
      <c r="QMQ50"/>
      <c r="QMR50"/>
      <c r="QMS50"/>
      <c r="QMT50"/>
      <c r="QMU50"/>
      <c r="QMV50"/>
      <c r="QMW50"/>
      <c r="QMX50"/>
      <c r="QMY50"/>
      <c r="QMZ50"/>
      <c r="QNA50"/>
      <c r="QNB50"/>
      <c r="QNC50"/>
      <c r="QND50"/>
      <c r="QNE50"/>
      <c r="QNF50"/>
      <c r="QNG50"/>
      <c r="QNH50"/>
      <c r="QNI50"/>
      <c r="QNJ50"/>
      <c r="QNK50"/>
      <c r="QNL50"/>
      <c r="QNM50"/>
      <c r="QNN50"/>
      <c r="QNO50"/>
      <c r="QNP50"/>
      <c r="QNQ50"/>
      <c r="QNR50"/>
      <c r="QNS50"/>
      <c r="QNT50"/>
      <c r="QNU50"/>
      <c r="QNV50"/>
      <c r="QNW50"/>
      <c r="QNX50"/>
      <c r="QNY50"/>
      <c r="QNZ50"/>
      <c r="QOA50"/>
      <c r="QOB50"/>
      <c r="QOC50"/>
      <c r="QOD50"/>
      <c r="QOE50"/>
      <c r="QOF50"/>
      <c r="QOG50"/>
      <c r="QOH50"/>
      <c r="QOI50"/>
      <c r="QOJ50"/>
      <c r="QOK50"/>
      <c r="QOL50"/>
      <c r="QOM50"/>
      <c r="QON50"/>
      <c r="QOO50"/>
      <c r="QOP50"/>
      <c r="QOQ50"/>
      <c r="QOR50"/>
      <c r="QOS50"/>
      <c r="QOT50"/>
      <c r="QOU50"/>
      <c r="QOV50"/>
      <c r="QOW50"/>
      <c r="QOX50"/>
      <c r="QOY50"/>
      <c r="QOZ50"/>
      <c r="QPA50"/>
      <c r="QPB50"/>
      <c r="QPC50"/>
      <c r="QPD50"/>
      <c r="QPE50"/>
      <c r="QPF50"/>
      <c r="QPG50"/>
      <c r="QPH50"/>
      <c r="QPI50"/>
      <c r="QPJ50"/>
      <c r="QPK50"/>
      <c r="QPL50"/>
      <c r="QPM50"/>
      <c r="QPN50"/>
      <c r="QPO50"/>
      <c r="QPP50"/>
      <c r="QPQ50"/>
      <c r="QPR50"/>
      <c r="QPS50"/>
      <c r="QPT50"/>
      <c r="QPU50"/>
      <c r="QPV50"/>
      <c r="QPW50"/>
      <c r="QPX50"/>
      <c r="QPY50"/>
      <c r="QPZ50"/>
      <c r="QQA50"/>
      <c r="QQB50"/>
      <c r="QQC50"/>
      <c r="QQD50"/>
      <c r="QQE50"/>
      <c r="QQF50"/>
      <c r="QQG50"/>
      <c r="QQH50"/>
      <c r="QQI50"/>
      <c r="QQJ50"/>
      <c r="QQK50"/>
      <c r="QQL50"/>
      <c r="QQM50"/>
      <c r="QQN50"/>
      <c r="QQO50"/>
      <c r="QQP50"/>
      <c r="QQQ50"/>
      <c r="QQR50"/>
      <c r="QQS50"/>
      <c r="QQT50"/>
      <c r="QQU50"/>
      <c r="QQV50"/>
      <c r="QQW50"/>
      <c r="QQX50"/>
      <c r="QQY50"/>
      <c r="QQZ50"/>
      <c r="QRA50"/>
      <c r="QRB50"/>
      <c r="QRC50"/>
      <c r="QRD50"/>
      <c r="QRE50"/>
      <c r="QRF50"/>
      <c r="QRG50"/>
      <c r="QRH50"/>
      <c r="QRI50"/>
      <c r="QRJ50"/>
      <c r="QRK50"/>
      <c r="QRL50"/>
      <c r="QRM50"/>
      <c r="QRN50"/>
      <c r="QRO50"/>
      <c r="QRP50"/>
      <c r="QRQ50"/>
      <c r="QRR50"/>
      <c r="QRS50"/>
      <c r="QRT50"/>
      <c r="QRU50"/>
      <c r="QRV50"/>
      <c r="QRW50"/>
      <c r="QRX50"/>
      <c r="QRY50"/>
      <c r="QRZ50"/>
      <c r="QSA50"/>
      <c r="QSB50"/>
      <c r="QSC50"/>
      <c r="QSD50"/>
      <c r="QSE50"/>
      <c r="QSF50"/>
      <c r="QSG50"/>
      <c r="QSH50"/>
      <c r="QSI50"/>
      <c r="QSJ50"/>
      <c r="QSK50"/>
      <c r="QSL50"/>
      <c r="QSM50"/>
      <c r="QSN50"/>
      <c r="QSO50"/>
      <c r="QSP50"/>
      <c r="QSQ50"/>
      <c r="QSR50"/>
      <c r="QSS50"/>
      <c r="QST50"/>
      <c r="QSU50"/>
      <c r="QSV50"/>
      <c r="QSW50"/>
      <c r="QSX50"/>
      <c r="QSY50"/>
      <c r="QSZ50"/>
      <c r="QTA50"/>
      <c r="QTB50"/>
      <c r="QTC50"/>
      <c r="QTD50"/>
      <c r="QTE50"/>
      <c r="QTF50"/>
      <c r="QTG50"/>
      <c r="QTH50"/>
      <c r="QTI50"/>
      <c r="QTJ50"/>
      <c r="QTK50"/>
      <c r="QTL50"/>
      <c r="QTM50"/>
      <c r="QTN50"/>
      <c r="QTO50"/>
      <c r="QTP50"/>
      <c r="QTQ50"/>
      <c r="QTR50"/>
      <c r="QTS50"/>
      <c r="QTT50"/>
      <c r="QTU50"/>
      <c r="QTV50"/>
      <c r="QTW50"/>
      <c r="QTX50"/>
      <c r="QTY50"/>
      <c r="QTZ50"/>
      <c r="QUA50"/>
      <c r="QUB50"/>
      <c r="QUC50"/>
      <c r="QUD50"/>
      <c r="QUE50"/>
      <c r="QUF50"/>
      <c r="QUG50"/>
      <c r="QUH50"/>
      <c r="QUI50"/>
      <c r="QUJ50"/>
      <c r="QUK50"/>
      <c r="QUL50"/>
      <c r="QUM50"/>
      <c r="QUN50"/>
      <c r="QUO50"/>
      <c r="QUP50"/>
      <c r="QUQ50"/>
      <c r="QUR50"/>
      <c r="QUS50"/>
      <c r="QUT50"/>
      <c r="QUU50"/>
      <c r="QUV50"/>
      <c r="QUW50"/>
      <c r="QUX50"/>
      <c r="QUY50"/>
      <c r="QUZ50"/>
      <c r="QVA50"/>
      <c r="QVB50"/>
      <c r="QVC50"/>
      <c r="QVD50"/>
      <c r="QVE50"/>
      <c r="QVF50"/>
      <c r="QVG50"/>
      <c r="QVH50"/>
      <c r="QVI50"/>
      <c r="QVJ50"/>
      <c r="QVK50"/>
      <c r="QVL50"/>
      <c r="QVM50"/>
      <c r="QVN50"/>
      <c r="QVO50"/>
      <c r="QVP50"/>
      <c r="QVQ50"/>
      <c r="QVR50"/>
      <c r="QVS50"/>
      <c r="QVT50"/>
      <c r="QVU50"/>
      <c r="QVV50"/>
      <c r="QVW50"/>
      <c r="QVX50"/>
      <c r="QVY50"/>
      <c r="QVZ50"/>
      <c r="QWA50"/>
      <c r="QWB50"/>
      <c r="QWC50"/>
      <c r="QWD50"/>
      <c r="QWE50"/>
      <c r="QWF50"/>
      <c r="QWG50"/>
      <c r="QWH50"/>
      <c r="QWI50"/>
      <c r="QWJ50"/>
      <c r="QWK50"/>
      <c r="QWL50"/>
      <c r="QWM50"/>
      <c r="QWN50"/>
      <c r="QWO50"/>
      <c r="QWP50"/>
      <c r="QWQ50"/>
      <c r="QWR50"/>
      <c r="QWS50"/>
      <c r="QWT50"/>
      <c r="QWU50"/>
      <c r="QWV50"/>
      <c r="QWW50"/>
      <c r="QWX50"/>
      <c r="QWY50"/>
      <c r="QWZ50"/>
      <c r="QXA50"/>
      <c r="QXB50"/>
      <c r="QXC50"/>
      <c r="QXD50"/>
      <c r="QXE50"/>
      <c r="QXF50"/>
      <c r="QXG50"/>
      <c r="QXH50"/>
      <c r="QXI50"/>
      <c r="QXJ50"/>
      <c r="QXK50"/>
      <c r="QXL50"/>
      <c r="QXM50"/>
      <c r="QXN50"/>
      <c r="QXO50"/>
      <c r="QXP50"/>
      <c r="QXQ50"/>
      <c r="QXR50"/>
      <c r="QXS50"/>
      <c r="QXT50"/>
      <c r="QXU50"/>
      <c r="QXV50"/>
      <c r="QXW50"/>
      <c r="QXX50"/>
      <c r="QXY50"/>
      <c r="QXZ50"/>
      <c r="QYA50"/>
      <c r="QYB50"/>
      <c r="QYC50"/>
      <c r="QYD50"/>
      <c r="QYE50"/>
      <c r="QYF50"/>
      <c r="QYG50"/>
      <c r="QYH50"/>
      <c r="QYI50"/>
      <c r="QYJ50"/>
      <c r="QYK50"/>
      <c r="QYL50"/>
      <c r="QYM50"/>
      <c r="QYN50"/>
      <c r="QYO50"/>
      <c r="QYP50"/>
      <c r="QYQ50"/>
      <c r="QYR50"/>
      <c r="QYS50"/>
      <c r="QYT50"/>
      <c r="QYU50"/>
      <c r="QYV50"/>
      <c r="QYW50"/>
      <c r="QYX50"/>
      <c r="QYY50"/>
      <c r="QYZ50"/>
      <c r="QZA50"/>
      <c r="QZB50"/>
      <c r="QZC50"/>
      <c r="QZD50"/>
      <c r="QZE50"/>
      <c r="QZF50"/>
      <c r="QZG50"/>
      <c r="QZH50"/>
      <c r="QZI50"/>
      <c r="QZJ50"/>
      <c r="QZK50"/>
      <c r="QZL50"/>
      <c r="QZM50"/>
      <c r="QZN50"/>
      <c r="QZO50"/>
      <c r="QZP50"/>
      <c r="QZQ50"/>
      <c r="QZR50"/>
      <c r="QZS50"/>
      <c r="QZT50"/>
      <c r="QZU50"/>
      <c r="QZV50"/>
      <c r="QZW50"/>
      <c r="QZX50"/>
      <c r="QZY50"/>
      <c r="QZZ50"/>
      <c r="RAA50"/>
      <c r="RAB50"/>
      <c r="RAC50"/>
      <c r="RAD50"/>
      <c r="RAE50"/>
      <c r="RAF50"/>
      <c r="RAG50"/>
      <c r="RAH50"/>
      <c r="RAI50"/>
      <c r="RAJ50"/>
      <c r="RAK50"/>
      <c r="RAL50"/>
      <c r="RAM50"/>
      <c r="RAN50"/>
      <c r="RAO50"/>
      <c r="RAP50"/>
      <c r="RAQ50"/>
      <c r="RAR50"/>
      <c r="RAS50"/>
      <c r="RAT50"/>
      <c r="RAU50"/>
      <c r="RAV50"/>
      <c r="RAW50"/>
      <c r="RAX50"/>
      <c r="RAY50"/>
      <c r="RAZ50"/>
      <c r="RBA50"/>
      <c r="RBB50"/>
      <c r="RBC50"/>
      <c r="RBD50"/>
      <c r="RBE50"/>
      <c r="RBF50"/>
      <c r="RBG50"/>
      <c r="RBH50"/>
      <c r="RBI50"/>
      <c r="RBJ50"/>
      <c r="RBK50"/>
      <c r="RBL50"/>
      <c r="RBM50"/>
      <c r="RBN50"/>
      <c r="RBO50"/>
      <c r="RBP50"/>
      <c r="RBQ50"/>
      <c r="RBR50"/>
      <c r="RBS50"/>
      <c r="RBT50"/>
      <c r="RBU50"/>
      <c r="RBV50"/>
      <c r="RBW50"/>
      <c r="RBX50"/>
      <c r="RBY50"/>
      <c r="RBZ50"/>
      <c r="RCA50"/>
      <c r="RCB50"/>
      <c r="RCC50"/>
      <c r="RCD50"/>
      <c r="RCE50"/>
      <c r="RCF50"/>
      <c r="RCG50"/>
      <c r="RCH50"/>
      <c r="RCI50"/>
      <c r="RCJ50"/>
      <c r="RCK50"/>
      <c r="RCL50"/>
      <c r="RCM50"/>
      <c r="RCN50"/>
      <c r="RCO50"/>
      <c r="RCP50"/>
      <c r="RCQ50"/>
      <c r="RCR50"/>
      <c r="RCS50"/>
      <c r="RCT50"/>
      <c r="RCU50"/>
      <c r="RCV50"/>
      <c r="RCW50"/>
      <c r="RCX50"/>
      <c r="RCY50"/>
      <c r="RCZ50"/>
      <c r="RDA50"/>
      <c r="RDB50"/>
      <c r="RDC50"/>
      <c r="RDD50"/>
      <c r="RDE50"/>
      <c r="RDF50"/>
      <c r="RDG50"/>
      <c r="RDH50"/>
      <c r="RDI50"/>
      <c r="RDJ50"/>
      <c r="RDK50"/>
      <c r="RDL50"/>
      <c r="RDM50"/>
      <c r="RDN50"/>
      <c r="RDO50"/>
      <c r="RDP50"/>
      <c r="RDQ50"/>
      <c r="RDR50"/>
      <c r="RDS50"/>
      <c r="RDT50"/>
      <c r="RDU50"/>
      <c r="RDV50"/>
      <c r="RDW50"/>
      <c r="RDX50"/>
      <c r="RDY50"/>
      <c r="RDZ50"/>
      <c r="REA50"/>
      <c r="REB50"/>
      <c r="REC50"/>
      <c r="RED50"/>
      <c r="REE50"/>
      <c r="REF50"/>
      <c r="REG50"/>
      <c r="REH50"/>
      <c r="REI50"/>
      <c r="REJ50"/>
      <c r="REK50"/>
      <c r="REL50"/>
      <c r="REM50"/>
      <c r="REN50"/>
      <c r="REO50"/>
      <c r="REP50"/>
      <c r="REQ50"/>
      <c r="RER50"/>
      <c r="RES50"/>
      <c r="RET50"/>
      <c r="REU50"/>
      <c r="REV50"/>
      <c r="REW50"/>
      <c r="REX50"/>
      <c r="REY50"/>
      <c r="REZ50"/>
      <c r="RFA50"/>
      <c r="RFB50"/>
      <c r="RFC50"/>
      <c r="RFD50"/>
      <c r="RFE50"/>
      <c r="RFF50"/>
      <c r="RFG50"/>
      <c r="RFH50"/>
      <c r="RFI50"/>
      <c r="RFJ50"/>
      <c r="RFK50"/>
      <c r="RFL50"/>
      <c r="RFM50"/>
      <c r="RFN50"/>
      <c r="RFO50"/>
      <c r="RFP50"/>
      <c r="RFQ50"/>
      <c r="RFR50"/>
      <c r="RFS50"/>
      <c r="RFT50"/>
      <c r="RFU50"/>
      <c r="RFV50"/>
      <c r="RFW50"/>
      <c r="RFX50"/>
      <c r="RFY50"/>
      <c r="RFZ50"/>
      <c r="RGA50"/>
      <c r="RGB50"/>
      <c r="RGC50"/>
      <c r="RGD50"/>
      <c r="RGE50"/>
      <c r="RGF50"/>
      <c r="RGG50"/>
      <c r="RGH50"/>
      <c r="RGI50"/>
      <c r="RGJ50"/>
      <c r="RGK50"/>
      <c r="RGL50"/>
      <c r="RGM50"/>
      <c r="RGN50"/>
      <c r="RGO50"/>
      <c r="RGP50"/>
      <c r="RGQ50"/>
      <c r="RGR50"/>
      <c r="RGS50"/>
      <c r="RGT50"/>
      <c r="RGU50"/>
      <c r="RGV50"/>
      <c r="RGW50"/>
      <c r="RGX50"/>
      <c r="RGY50"/>
      <c r="RGZ50"/>
      <c r="RHA50"/>
      <c r="RHB50"/>
      <c r="RHC50"/>
      <c r="RHD50"/>
      <c r="RHE50"/>
      <c r="RHF50"/>
      <c r="RHG50"/>
      <c r="RHH50"/>
      <c r="RHI50"/>
      <c r="RHJ50"/>
      <c r="RHK50"/>
      <c r="RHL50"/>
      <c r="RHM50"/>
      <c r="RHN50"/>
      <c r="RHO50"/>
      <c r="RHP50"/>
      <c r="RHQ50"/>
      <c r="RHR50"/>
      <c r="RHS50"/>
      <c r="RHT50"/>
      <c r="RHU50"/>
      <c r="RHV50"/>
      <c r="RHW50"/>
      <c r="RHX50"/>
      <c r="RHY50"/>
      <c r="RHZ50"/>
      <c r="RIA50"/>
      <c r="RIB50"/>
      <c r="RIC50"/>
      <c r="RID50"/>
      <c r="RIE50"/>
      <c r="RIF50"/>
      <c r="RIG50"/>
      <c r="RIH50"/>
      <c r="RII50"/>
      <c r="RIJ50"/>
      <c r="RIK50"/>
      <c r="RIL50"/>
      <c r="RIM50"/>
      <c r="RIN50"/>
      <c r="RIO50"/>
      <c r="RIP50"/>
      <c r="RIQ50"/>
      <c r="RIR50"/>
      <c r="RIS50"/>
      <c r="RIT50"/>
      <c r="RIU50"/>
      <c r="RIV50"/>
      <c r="RIW50"/>
      <c r="RIX50"/>
      <c r="RIY50"/>
      <c r="RIZ50"/>
      <c r="RJA50"/>
      <c r="RJB50"/>
      <c r="RJC50"/>
      <c r="RJD50"/>
      <c r="RJE50"/>
      <c r="RJF50"/>
      <c r="RJG50"/>
      <c r="RJH50"/>
      <c r="RJI50"/>
      <c r="RJJ50"/>
      <c r="RJK50"/>
      <c r="RJL50"/>
      <c r="RJM50"/>
      <c r="RJN50"/>
      <c r="RJO50"/>
      <c r="RJP50"/>
      <c r="RJQ50"/>
      <c r="RJR50"/>
      <c r="RJS50"/>
      <c r="RJT50"/>
      <c r="RJU50"/>
      <c r="RJV50"/>
      <c r="RJW50"/>
      <c r="RJX50"/>
      <c r="RJY50"/>
      <c r="RJZ50"/>
      <c r="RKA50"/>
      <c r="RKB50"/>
      <c r="RKC50"/>
      <c r="RKD50"/>
      <c r="RKE50"/>
      <c r="RKF50"/>
      <c r="RKG50"/>
      <c r="RKH50"/>
      <c r="RKI50"/>
      <c r="RKJ50"/>
      <c r="RKK50"/>
      <c r="RKL50"/>
      <c r="RKM50"/>
      <c r="RKN50"/>
      <c r="RKO50"/>
      <c r="RKP50"/>
      <c r="RKQ50"/>
      <c r="RKR50"/>
      <c r="RKS50"/>
      <c r="RKT50"/>
      <c r="RKU50"/>
      <c r="RKV50"/>
      <c r="RKW50"/>
      <c r="RKX50"/>
      <c r="RKY50"/>
      <c r="RKZ50"/>
      <c r="RLA50"/>
      <c r="RLB50"/>
      <c r="RLC50"/>
      <c r="RLD50"/>
      <c r="RLE50"/>
      <c r="RLF50"/>
      <c r="RLG50"/>
      <c r="RLH50"/>
      <c r="RLI50"/>
      <c r="RLJ50"/>
      <c r="RLK50"/>
      <c r="RLL50"/>
      <c r="RLM50"/>
      <c r="RLN50"/>
      <c r="RLO50"/>
      <c r="RLP50"/>
      <c r="RLQ50"/>
      <c r="RLR50"/>
      <c r="RLS50"/>
      <c r="RLT50"/>
      <c r="RLU50"/>
      <c r="RLV50"/>
      <c r="RLW50"/>
      <c r="RLX50"/>
      <c r="RLY50"/>
      <c r="RLZ50"/>
      <c r="RMA50"/>
      <c r="RMB50"/>
      <c r="RMC50"/>
      <c r="RMD50"/>
      <c r="RME50"/>
      <c r="RMF50"/>
      <c r="RMG50"/>
      <c r="RMH50"/>
      <c r="RMI50"/>
      <c r="RMJ50"/>
      <c r="RMK50"/>
      <c r="RML50"/>
      <c r="RMM50"/>
      <c r="RMN50"/>
      <c r="RMO50"/>
      <c r="RMP50"/>
      <c r="RMQ50"/>
      <c r="RMR50"/>
      <c r="RMS50"/>
      <c r="RMT50"/>
      <c r="RMU50"/>
      <c r="RMV50"/>
      <c r="RMW50"/>
      <c r="RMX50"/>
      <c r="RMY50"/>
      <c r="RMZ50"/>
      <c r="RNA50"/>
      <c r="RNB50"/>
      <c r="RNC50"/>
      <c r="RND50"/>
      <c r="RNE50"/>
      <c r="RNF50"/>
      <c r="RNG50"/>
      <c r="RNH50"/>
      <c r="RNI50"/>
      <c r="RNJ50"/>
      <c r="RNK50"/>
      <c r="RNL50"/>
      <c r="RNM50"/>
      <c r="RNN50"/>
      <c r="RNO50"/>
      <c r="RNP50"/>
      <c r="RNQ50"/>
      <c r="RNR50"/>
      <c r="RNS50"/>
      <c r="RNT50"/>
      <c r="RNU50"/>
      <c r="RNV50"/>
      <c r="RNW50"/>
      <c r="RNX50"/>
      <c r="RNY50"/>
      <c r="RNZ50"/>
      <c r="ROA50"/>
      <c r="ROB50"/>
      <c r="ROC50"/>
      <c r="ROD50"/>
      <c r="ROE50"/>
      <c r="ROF50"/>
      <c r="ROG50"/>
      <c r="ROH50"/>
      <c r="ROI50"/>
      <c r="ROJ50"/>
      <c r="ROK50"/>
      <c r="ROL50"/>
      <c r="ROM50"/>
      <c r="RON50"/>
      <c r="ROO50"/>
      <c r="ROP50"/>
      <c r="ROQ50"/>
      <c r="ROR50"/>
      <c r="ROS50"/>
      <c r="ROT50"/>
      <c r="ROU50"/>
      <c r="ROV50"/>
      <c r="ROW50"/>
      <c r="ROX50"/>
      <c r="ROY50"/>
      <c r="ROZ50"/>
      <c r="RPA50"/>
      <c r="RPB50"/>
      <c r="RPC50"/>
      <c r="RPD50"/>
      <c r="RPE50"/>
      <c r="RPF50"/>
      <c r="RPG50"/>
      <c r="RPH50"/>
      <c r="RPI50"/>
      <c r="RPJ50"/>
      <c r="RPK50"/>
      <c r="RPL50"/>
      <c r="RPM50"/>
      <c r="RPN50"/>
      <c r="RPO50"/>
      <c r="RPP50"/>
      <c r="RPQ50"/>
      <c r="RPR50"/>
      <c r="RPS50"/>
      <c r="RPT50"/>
      <c r="RPU50"/>
      <c r="RPV50"/>
      <c r="RPW50"/>
      <c r="RPX50"/>
      <c r="RPY50"/>
      <c r="RPZ50"/>
      <c r="RQA50"/>
      <c r="RQB50"/>
      <c r="RQC50"/>
      <c r="RQD50"/>
      <c r="RQE50"/>
      <c r="RQF50"/>
      <c r="RQG50"/>
      <c r="RQH50"/>
      <c r="RQI50"/>
      <c r="RQJ50"/>
      <c r="RQK50"/>
      <c r="RQL50"/>
      <c r="RQM50"/>
      <c r="RQN50"/>
      <c r="RQO50"/>
      <c r="RQP50"/>
      <c r="RQQ50"/>
      <c r="RQR50"/>
      <c r="RQS50"/>
      <c r="RQT50"/>
      <c r="RQU50"/>
      <c r="RQV50"/>
      <c r="RQW50"/>
      <c r="RQX50"/>
      <c r="RQY50"/>
      <c r="RQZ50"/>
      <c r="RRA50"/>
      <c r="RRB50"/>
      <c r="RRC50"/>
      <c r="RRD50"/>
      <c r="RRE50"/>
      <c r="RRF50"/>
      <c r="RRG50"/>
      <c r="RRH50"/>
      <c r="RRI50"/>
      <c r="RRJ50"/>
      <c r="RRK50"/>
      <c r="RRL50"/>
      <c r="RRM50"/>
      <c r="RRN50"/>
      <c r="RRO50"/>
      <c r="RRP50"/>
      <c r="RRQ50"/>
      <c r="RRR50"/>
      <c r="RRS50"/>
      <c r="RRT50"/>
      <c r="RRU50"/>
      <c r="RRV50"/>
      <c r="RRW50"/>
      <c r="RRX50"/>
      <c r="RRY50"/>
      <c r="RRZ50"/>
      <c r="RSA50"/>
      <c r="RSB50"/>
      <c r="RSC50"/>
      <c r="RSD50"/>
      <c r="RSE50"/>
      <c r="RSF50"/>
      <c r="RSG50"/>
      <c r="RSH50"/>
      <c r="RSI50"/>
      <c r="RSJ50"/>
      <c r="RSK50"/>
      <c r="RSL50"/>
      <c r="RSM50"/>
      <c r="RSN50"/>
      <c r="RSO50"/>
      <c r="RSP50"/>
      <c r="RSQ50"/>
      <c r="RSR50"/>
      <c r="RSS50"/>
      <c r="RST50"/>
      <c r="RSU50"/>
      <c r="RSV50"/>
      <c r="RSW50"/>
      <c r="RSX50"/>
      <c r="RSY50"/>
      <c r="RSZ50"/>
      <c r="RTA50"/>
      <c r="RTB50"/>
      <c r="RTC50"/>
      <c r="RTD50"/>
      <c r="RTE50"/>
      <c r="RTF50"/>
      <c r="RTG50"/>
      <c r="RTH50"/>
      <c r="RTI50"/>
      <c r="RTJ50"/>
      <c r="RTK50"/>
      <c r="RTL50"/>
      <c r="RTM50"/>
      <c r="RTN50"/>
      <c r="RTO50"/>
      <c r="RTP50"/>
      <c r="RTQ50"/>
      <c r="RTR50"/>
      <c r="RTS50"/>
      <c r="RTT50"/>
      <c r="RTU50"/>
      <c r="RTV50"/>
      <c r="RTW50"/>
      <c r="RTX50"/>
      <c r="RTY50"/>
      <c r="RTZ50"/>
      <c r="RUA50"/>
      <c r="RUB50"/>
      <c r="RUC50"/>
      <c r="RUD50"/>
      <c r="RUE50"/>
      <c r="RUF50"/>
      <c r="RUG50"/>
      <c r="RUH50"/>
      <c r="RUI50"/>
      <c r="RUJ50"/>
      <c r="RUK50"/>
      <c r="RUL50"/>
      <c r="RUM50"/>
      <c r="RUN50"/>
      <c r="RUO50"/>
      <c r="RUP50"/>
      <c r="RUQ50"/>
      <c r="RUR50"/>
      <c r="RUS50"/>
      <c r="RUT50"/>
      <c r="RUU50"/>
      <c r="RUV50"/>
      <c r="RUW50"/>
      <c r="RUX50"/>
      <c r="RUY50"/>
      <c r="RUZ50"/>
      <c r="RVA50"/>
      <c r="RVB50"/>
      <c r="RVC50"/>
      <c r="RVD50"/>
      <c r="RVE50"/>
      <c r="RVF50"/>
      <c r="RVG50"/>
      <c r="RVH50"/>
      <c r="RVI50"/>
      <c r="RVJ50"/>
      <c r="RVK50"/>
      <c r="RVL50"/>
      <c r="RVM50"/>
      <c r="RVN50"/>
      <c r="RVO50"/>
      <c r="RVP50"/>
      <c r="RVQ50"/>
      <c r="RVR50"/>
      <c r="RVS50"/>
      <c r="RVT50"/>
      <c r="RVU50"/>
      <c r="RVV50"/>
      <c r="RVW50"/>
      <c r="RVX50"/>
      <c r="RVY50"/>
      <c r="RVZ50"/>
      <c r="RWA50"/>
      <c r="RWB50"/>
      <c r="RWC50"/>
      <c r="RWD50"/>
      <c r="RWE50"/>
      <c r="RWF50"/>
      <c r="RWG50"/>
      <c r="RWH50"/>
      <c r="RWI50"/>
      <c r="RWJ50"/>
      <c r="RWK50"/>
      <c r="RWL50"/>
      <c r="RWM50"/>
      <c r="RWN50"/>
      <c r="RWO50"/>
      <c r="RWP50"/>
      <c r="RWQ50"/>
      <c r="RWR50"/>
      <c r="RWS50"/>
      <c r="RWT50"/>
      <c r="RWU50"/>
      <c r="RWV50"/>
      <c r="RWW50"/>
      <c r="RWX50"/>
      <c r="RWY50"/>
      <c r="RWZ50"/>
      <c r="RXA50"/>
      <c r="RXB50"/>
      <c r="RXC50"/>
      <c r="RXD50"/>
      <c r="RXE50"/>
      <c r="RXF50"/>
      <c r="RXG50"/>
      <c r="RXH50"/>
      <c r="RXI50"/>
      <c r="RXJ50"/>
      <c r="RXK50"/>
      <c r="RXL50"/>
      <c r="RXM50"/>
      <c r="RXN50"/>
      <c r="RXO50"/>
      <c r="RXP50"/>
      <c r="RXQ50"/>
      <c r="RXR50"/>
      <c r="RXS50"/>
      <c r="RXT50"/>
      <c r="RXU50"/>
      <c r="RXV50"/>
      <c r="RXW50"/>
      <c r="RXX50"/>
      <c r="RXY50"/>
      <c r="RXZ50"/>
      <c r="RYA50"/>
      <c r="RYB50"/>
      <c r="RYC50"/>
      <c r="RYD50"/>
      <c r="RYE50"/>
      <c r="RYF50"/>
      <c r="RYG50"/>
      <c r="RYH50"/>
      <c r="RYI50"/>
      <c r="RYJ50"/>
      <c r="RYK50"/>
      <c r="RYL50"/>
      <c r="RYM50"/>
      <c r="RYN50"/>
      <c r="RYO50"/>
      <c r="RYP50"/>
      <c r="RYQ50"/>
      <c r="RYR50"/>
      <c r="RYS50"/>
      <c r="RYT50"/>
      <c r="RYU50"/>
      <c r="RYV50"/>
      <c r="RYW50"/>
      <c r="RYX50"/>
      <c r="RYY50"/>
      <c r="RYZ50"/>
      <c r="RZA50"/>
      <c r="RZB50"/>
      <c r="RZC50"/>
      <c r="RZD50"/>
      <c r="RZE50"/>
      <c r="RZF50"/>
      <c r="RZG50"/>
      <c r="RZH50"/>
      <c r="RZI50"/>
      <c r="RZJ50"/>
      <c r="RZK50"/>
      <c r="RZL50"/>
      <c r="RZM50"/>
      <c r="RZN50"/>
      <c r="RZO50"/>
      <c r="RZP50"/>
      <c r="RZQ50"/>
      <c r="RZR50"/>
      <c r="RZS50"/>
      <c r="RZT50"/>
      <c r="RZU50"/>
      <c r="RZV50"/>
      <c r="RZW50"/>
      <c r="RZX50"/>
      <c r="RZY50"/>
      <c r="RZZ50"/>
      <c r="SAA50"/>
      <c r="SAB50"/>
      <c r="SAC50"/>
      <c r="SAD50"/>
      <c r="SAE50"/>
      <c r="SAF50"/>
      <c r="SAG50"/>
      <c r="SAH50"/>
      <c r="SAI50"/>
      <c r="SAJ50"/>
      <c r="SAK50"/>
      <c r="SAL50"/>
      <c r="SAM50"/>
      <c r="SAN50"/>
      <c r="SAO50"/>
      <c r="SAP50"/>
      <c r="SAQ50"/>
      <c r="SAR50"/>
      <c r="SAS50"/>
      <c r="SAT50"/>
      <c r="SAU50"/>
      <c r="SAV50"/>
      <c r="SAW50"/>
      <c r="SAX50"/>
      <c r="SAY50"/>
      <c r="SAZ50"/>
      <c r="SBA50"/>
      <c r="SBB50"/>
      <c r="SBC50"/>
      <c r="SBD50"/>
      <c r="SBE50"/>
      <c r="SBF50"/>
      <c r="SBG50"/>
      <c r="SBH50"/>
      <c r="SBI50"/>
      <c r="SBJ50"/>
      <c r="SBK50"/>
      <c r="SBL50"/>
      <c r="SBM50"/>
      <c r="SBN50"/>
      <c r="SBO50"/>
      <c r="SBP50"/>
      <c r="SBQ50"/>
      <c r="SBR50"/>
      <c r="SBS50"/>
      <c r="SBT50"/>
      <c r="SBU50"/>
      <c r="SBV50"/>
      <c r="SBW50"/>
      <c r="SBX50"/>
      <c r="SBY50"/>
      <c r="SBZ50"/>
      <c r="SCA50"/>
      <c r="SCB50"/>
      <c r="SCC50"/>
      <c r="SCD50"/>
      <c r="SCE50"/>
      <c r="SCF50"/>
      <c r="SCG50"/>
      <c r="SCH50"/>
      <c r="SCI50"/>
      <c r="SCJ50"/>
      <c r="SCK50"/>
      <c r="SCL50"/>
      <c r="SCM50"/>
      <c r="SCN50"/>
      <c r="SCO50"/>
      <c r="SCP50"/>
      <c r="SCQ50"/>
      <c r="SCR50"/>
      <c r="SCS50"/>
      <c r="SCT50"/>
      <c r="SCU50"/>
      <c r="SCV50"/>
      <c r="SCW50"/>
      <c r="SCX50"/>
      <c r="SCY50"/>
      <c r="SCZ50"/>
      <c r="SDA50"/>
      <c r="SDB50"/>
      <c r="SDC50"/>
      <c r="SDD50"/>
      <c r="SDE50"/>
      <c r="SDF50"/>
      <c r="SDG50"/>
      <c r="SDH50"/>
      <c r="SDI50"/>
      <c r="SDJ50"/>
      <c r="SDK50"/>
      <c r="SDL50"/>
      <c r="SDM50"/>
      <c r="SDN50"/>
      <c r="SDO50"/>
      <c r="SDP50"/>
      <c r="SDQ50"/>
      <c r="SDR50"/>
      <c r="SDS50"/>
      <c r="SDT50"/>
      <c r="SDU50"/>
      <c r="SDV50"/>
      <c r="SDW50"/>
      <c r="SDX50"/>
      <c r="SDY50"/>
      <c r="SDZ50"/>
      <c r="SEA50"/>
      <c r="SEB50"/>
      <c r="SEC50"/>
      <c r="SED50"/>
      <c r="SEE50"/>
      <c r="SEF50"/>
      <c r="SEG50"/>
      <c r="SEH50"/>
      <c r="SEI50"/>
      <c r="SEJ50"/>
      <c r="SEK50"/>
      <c r="SEL50"/>
      <c r="SEM50"/>
      <c r="SEN50"/>
      <c r="SEO50"/>
      <c r="SEP50"/>
      <c r="SEQ50"/>
      <c r="SER50"/>
      <c r="SES50"/>
      <c r="SET50"/>
      <c r="SEU50"/>
      <c r="SEV50"/>
      <c r="SEW50"/>
      <c r="SEX50"/>
      <c r="SEY50"/>
      <c r="SEZ50"/>
      <c r="SFA50"/>
      <c r="SFB50"/>
      <c r="SFC50"/>
      <c r="SFD50"/>
      <c r="SFE50"/>
      <c r="SFF50"/>
      <c r="SFG50"/>
      <c r="SFH50"/>
      <c r="SFI50"/>
      <c r="SFJ50"/>
      <c r="SFK50"/>
      <c r="SFL50"/>
      <c r="SFM50"/>
      <c r="SFN50"/>
      <c r="SFO50"/>
      <c r="SFP50"/>
      <c r="SFQ50"/>
      <c r="SFR50"/>
      <c r="SFS50"/>
      <c r="SFT50"/>
      <c r="SFU50"/>
      <c r="SFV50"/>
      <c r="SFW50"/>
      <c r="SFX50"/>
      <c r="SFY50"/>
      <c r="SFZ50"/>
      <c r="SGA50"/>
      <c r="SGB50"/>
      <c r="SGC50"/>
      <c r="SGD50"/>
      <c r="SGE50"/>
      <c r="SGF50"/>
      <c r="SGG50"/>
      <c r="SGH50"/>
      <c r="SGI50"/>
      <c r="SGJ50"/>
      <c r="SGK50"/>
      <c r="SGL50"/>
      <c r="SGM50"/>
      <c r="SGN50"/>
      <c r="SGO50"/>
      <c r="SGP50"/>
      <c r="SGQ50"/>
      <c r="SGR50"/>
      <c r="SGS50"/>
      <c r="SGT50"/>
      <c r="SGU50"/>
      <c r="SGV50"/>
      <c r="SGW50"/>
      <c r="SGX50"/>
      <c r="SGY50"/>
      <c r="SGZ50"/>
      <c r="SHA50"/>
      <c r="SHB50"/>
      <c r="SHC50"/>
      <c r="SHD50"/>
      <c r="SHE50"/>
      <c r="SHF50"/>
      <c r="SHG50"/>
      <c r="SHH50"/>
      <c r="SHI50"/>
      <c r="SHJ50"/>
      <c r="SHK50"/>
      <c r="SHL50"/>
      <c r="SHM50"/>
      <c r="SHN50"/>
      <c r="SHO50"/>
      <c r="SHP50"/>
      <c r="SHQ50"/>
      <c r="SHR50"/>
      <c r="SHS50"/>
      <c r="SHT50"/>
      <c r="SHU50"/>
      <c r="SHV50"/>
      <c r="SHW50"/>
      <c r="SHX50"/>
      <c r="SHY50"/>
      <c r="SHZ50"/>
      <c r="SIA50"/>
      <c r="SIB50"/>
      <c r="SIC50"/>
      <c r="SID50"/>
      <c r="SIE50"/>
      <c r="SIF50"/>
      <c r="SIG50"/>
      <c r="SIH50"/>
      <c r="SII50"/>
      <c r="SIJ50"/>
      <c r="SIK50"/>
      <c r="SIL50"/>
      <c r="SIM50"/>
      <c r="SIN50"/>
      <c r="SIO50"/>
      <c r="SIP50"/>
      <c r="SIQ50"/>
      <c r="SIR50"/>
      <c r="SIS50"/>
      <c r="SIT50"/>
      <c r="SIU50"/>
      <c r="SIV50"/>
      <c r="SIW50"/>
      <c r="SIX50"/>
      <c r="SIY50"/>
      <c r="SIZ50"/>
      <c r="SJA50"/>
      <c r="SJB50"/>
      <c r="SJC50"/>
      <c r="SJD50"/>
      <c r="SJE50"/>
      <c r="SJF50"/>
      <c r="SJG50"/>
      <c r="SJH50"/>
      <c r="SJI50"/>
      <c r="SJJ50"/>
      <c r="SJK50"/>
      <c r="SJL50"/>
      <c r="SJM50"/>
      <c r="SJN50"/>
      <c r="SJO50"/>
      <c r="SJP50"/>
      <c r="SJQ50"/>
      <c r="SJR50"/>
      <c r="SJS50"/>
      <c r="SJT50"/>
      <c r="SJU50"/>
      <c r="SJV50"/>
      <c r="SJW50"/>
      <c r="SJX50"/>
      <c r="SJY50"/>
      <c r="SJZ50"/>
      <c r="SKA50"/>
      <c r="SKB50"/>
      <c r="SKC50"/>
      <c r="SKD50"/>
      <c r="SKE50"/>
      <c r="SKF50"/>
      <c r="SKG50"/>
      <c r="SKH50"/>
      <c r="SKI50"/>
      <c r="SKJ50"/>
      <c r="SKK50"/>
      <c r="SKL50"/>
      <c r="SKM50"/>
      <c r="SKN50"/>
      <c r="SKO50"/>
      <c r="SKP50"/>
      <c r="SKQ50"/>
      <c r="SKR50"/>
      <c r="SKS50"/>
      <c r="SKT50"/>
      <c r="SKU50"/>
      <c r="SKV50"/>
      <c r="SKW50"/>
      <c r="SKX50"/>
      <c r="SKY50"/>
      <c r="SKZ50"/>
      <c r="SLA50"/>
      <c r="SLB50"/>
      <c r="SLC50"/>
      <c r="SLD50"/>
      <c r="SLE50"/>
      <c r="SLF50"/>
      <c r="SLG50"/>
      <c r="SLH50"/>
      <c r="SLI50"/>
      <c r="SLJ50"/>
      <c r="SLK50"/>
      <c r="SLL50"/>
      <c r="SLM50"/>
      <c r="SLN50"/>
      <c r="SLO50"/>
      <c r="SLP50"/>
      <c r="SLQ50"/>
      <c r="SLR50"/>
      <c r="SLS50"/>
      <c r="SLT50"/>
      <c r="SLU50"/>
      <c r="SLV50"/>
      <c r="SLW50"/>
      <c r="SLX50"/>
      <c r="SLY50"/>
      <c r="SLZ50"/>
      <c r="SMA50"/>
      <c r="SMB50"/>
      <c r="SMC50"/>
      <c r="SMD50"/>
      <c r="SME50"/>
      <c r="SMF50"/>
      <c r="SMG50"/>
      <c r="SMH50"/>
      <c r="SMI50"/>
      <c r="SMJ50"/>
      <c r="SMK50"/>
      <c r="SML50"/>
      <c r="SMM50"/>
      <c r="SMN50"/>
      <c r="SMO50"/>
      <c r="SMP50"/>
      <c r="SMQ50"/>
      <c r="SMR50"/>
      <c r="SMS50"/>
      <c r="SMT50"/>
      <c r="SMU50"/>
      <c r="SMV50"/>
      <c r="SMW50"/>
      <c r="SMX50"/>
      <c r="SMY50"/>
      <c r="SMZ50"/>
      <c r="SNA50"/>
      <c r="SNB50"/>
      <c r="SNC50"/>
      <c r="SND50"/>
      <c r="SNE50"/>
      <c r="SNF50"/>
      <c r="SNG50"/>
      <c r="SNH50"/>
      <c r="SNI50"/>
      <c r="SNJ50"/>
      <c r="SNK50"/>
      <c r="SNL50"/>
      <c r="SNM50"/>
      <c r="SNN50"/>
      <c r="SNO50"/>
      <c r="SNP50"/>
      <c r="SNQ50"/>
      <c r="SNR50"/>
      <c r="SNS50"/>
      <c r="SNT50"/>
      <c r="SNU50"/>
      <c r="SNV50"/>
      <c r="SNW50"/>
      <c r="SNX50"/>
      <c r="SNY50"/>
      <c r="SNZ50"/>
      <c r="SOA50"/>
      <c r="SOB50"/>
      <c r="SOC50"/>
      <c r="SOD50"/>
      <c r="SOE50"/>
      <c r="SOF50"/>
      <c r="SOG50"/>
      <c r="SOH50"/>
      <c r="SOI50"/>
      <c r="SOJ50"/>
      <c r="SOK50"/>
      <c r="SOL50"/>
      <c r="SOM50"/>
      <c r="SON50"/>
      <c r="SOO50"/>
      <c r="SOP50"/>
      <c r="SOQ50"/>
      <c r="SOR50"/>
      <c r="SOS50"/>
      <c r="SOT50"/>
      <c r="SOU50"/>
      <c r="SOV50"/>
      <c r="SOW50"/>
      <c r="SOX50"/>
      <c r="SOY50"/>
      <c r="SOZ50"/>
      <c r="SPA50"/>
      <c r="SPB50"/>
      <c r="SPC50"/>
      <c r="SPD50"/>
      <c r="SPE50"/>
      <c r="SPF50"/>
      <c r="SPG50"/>
      <c r="SPH50"/>
      <c r="SPI50"/>
      <c r="SPJ50"/>
      <c r="SPK50"/>
      <c r="SPL50"/>
      <c r="SPM50"/>
      <c r="SPN50"/>
      <c r="SPO50"/>
      <c r="SPP50"/>
      <c r="SPQ50"/>
      <c r="SPR50"/>
      <c r="SPS50"/>
      <c r="SPT50"/>
      <c r="SPU50"/>
      <c r="SPV50"/>
      <c r="SPW50"/>
      <c r="SPX50"/>
      <c r="SPY50"/>
      <c r="SPZ50"/>
      <c r="SQA50"/>
      <c r="SQB50"/>
      <c r="SQC50"/>
      <c r="SQD50"/>
      <c r="SQE50"/>
      <c r="SQF50"/>
      <c r="SQG50"/>
      <c r="SQH50"/>
      <c r="SQI50"/>
      <c r="SQJ50"/>
      <c r="SQK50"/>
      <c r="SQL50"/>
      <c r="SQM50"/>
      <c r="SQN50"/>
      <c r="SQO50"/>
      <c r="SQP50"/>
      <c r="SQQ50"/>
      <c r="SQR50"/>
      <c r="SQS50"/>
      <c r="SQT50"/>
      <c r="SQU50"/>
      <c r="SQV50"/>
      <c r="SQW50"/>
      <c r="SQX50"/>
      <c r="SQY50"/>
      <c r="SQZ50"/>
      <c r="SRA50"/>
      <c r="SRB50"/>
      <c r="SRC50"/>
      <c r="SRD50"/>
      <c r="SRE50"/>
      <c r="SRF50"/>
      <c r="SRG50"/>
      <c r="SRH50"/>
      <c r="SRI50"/>
      <c r="SRJ50"/>
      <c r="SRK50"/>
      <c r="SRL50"/>
      <c r="SRM50"/>
      <c r="SRN50"/>
      <c r="SRO50"/>
      <c r="SRP50"/>
      <c r="SRQ50"/>
      <c r="SRR50"/>
      <c r="SRS50"/>
      <c r="SRT50"/>
      <c r="SRU50"/>
      <c r="SRV50"/>
      <c r="SRW50"/>
      <c r="SRX50"/>
      <c r="SRY50"/>
      <c r="SRZ50"/>
      <c r="SSA50"/>
      <c r="SSB50"/>
      <c r="SSC50"/>
      <c r="SSD50"/>
      <c r="SSE50"/>
      <c r="SSF50"/>
      <c r="SSG50"/>
      <c r="SSH50"/>
      <c r="SSI50"/>
      <c r="SSJ50"/>
      <c r="SSK50"/>
      <c r="SSL50"/>
      <c r="SSM50"/>
      <c r="SSN50"/>
      <c r="SSO50"/>
      <c r="SSP50"/>
      <c r="SSQ50"/>
      <c r="SSR50"/>
      <c r="SSS50"/>
      <c r="SST50"/>
      <c r="SSU50"/>
      <c r="SSV50"/>
      <c r="SSW50"/>
      <c r="SSX50"/>
      <c r="SSY50"/>
      <c r="SSZ50"/>
      <c r="STA50"/>
      <c r="STB50"/>
      <c r="STC50"/>
      <c r="STD50"/>
      <c r="STE50"/>
      <c r="STF50"/>
      <c r="STG50"/>
      <c r="STH50"/>
      <c r="STI50"/>
      <c r="STJ50"/>
      <c r="STK50"/>
      <c r="STL50"/>
      <c r="STM50"/>
      <c r="STN50"/>
      <c r="STO50"/>
      <c r="STP50"/>
      <c r="STQ50"/>
      <c r="STR50"/>
      <c r="STS50"/>
      <c r="STT50"/>
      <c r="STU50"/>
      <c r="STV50"/>
      <c r="STW50"/>
      <c r="STX50"/>
      <c r="STY50"/>
      <c r="STZ50"/>
      <c r="SUA50"/>
      <c r="SUB50"/>
      <c r="SUC50"/>
      <c r="SUD50"/>
      <c r="SUE50"/>
      <c r="SUF50"/>
      <c r="SUG50"/>
      <c r="SUH50"/>
      <c r="SUI50"/>
      <c r="SUJ50"/>
      <c r="SUK50"/>
      <c r="SUL50"/>
      <c r="SUM50"/>
      <c r="SUN50"/>
      <c r="SUO50"/>
      <c r="SUP50"/>
      <c r="SUQ50"/>
      <c r="SUR50"/>
      <c r="SUS50"/>
      <c r="SUT50"/>
      <c r="SUU50"/>
      <c r="SUV50"/>
      <c r="SUW50"/>
      <c r="SUX50"/>
      <c r="SUY50"/>
      <c r="SUZ50"/>
      <c r="SVA50"/>
      <c r="SVB50"/>
      <c r="SVC50"/>
      <c r="SVD50"/>
      <c r="SVE50"/>
      <c r="SVF50"/>
      <c r="SVG50"/>
      <c r="SVH50"/>
      <c r="SVI50"/>
      <c r="SVJ50"/>
      <c r="SVK50"/>
      <c r="SVL50"/>
      <c r="SVM50"/>
      <c r="SVN50"/>
      <c r="SVO50"/>
      <c r="SVP50"/>
      <c r="SVQ50"/>
      <c r="SVR50"/>
      <c r="SVS50"/>
      <c r="SVT50"/>
      <c r="SVU50"/>
      <c r="SVV50"/>
      <c r="SVW50"/>
      <c r="SVX50"/>
      <c r="SVY50"/>
      <c r="SVZ50"/>
      <c r="SWA50"/>
      <c r="SWB50"/>
      <c r="SWC50"/>
      <c r="SWD50"/>
      <c r="SWE50"/>
      <c r="SWF50"/>
      <c r="SWG50"/>
      <c r="SWH50"/>
      <c r="SWI50"/>
      <c r="SWJ50"/>
      <c r="SWK50"/>
      <c r="SWL50"/>
      <c r="SWM50"/>
      <c r="SWN50"/>
      <c r="SWO50"/>
      <c r="SWP50"/>
      <c r="SWQ50"/>
      <c r="SWR50"/>
      <c r="SWS50"/>
      <c r="SWT50"/>
      <c r="SWU50"/>
      <c r="SWV50"/>
      <c r="SWW50"/>
      <c r="SWX50"/>
      <c r="SWY50"/>
      <c r="SWZ50"/>
      <c r="SXA50"/>
      <c r="SXB50"/>
      <c r="SXC50"/>
      <c r="SXD50"/>
      <c r="SXE50"/>
      <c r="SXF50"/>
      <c r="SXG50"/>
      <c r="SXH50"/>
      <c r="SXI50"/>
      <c r="SXJ50"/>
      <c r="SXK50"/>
      <c r="SXL50"/>
      <c r="SXM50"/>
      <c r="SXN50"/>
      <c r="SXO50"/>
      <c r="SXP50"/>
      <c r="SXQ50"/>
      <c r="SXR50"/>
      <c r="SXS50"/>
      <c r="SXT50"/>
      <c r="SXU50"/>
      <c r="SXV50"/>
      <c r="SXW50"/>
      <c r="SXX50"/>
      <c r="SXY50"/>
      <c r="SXZ50"/>
      <c r="SYA50"/>
      <c r="SYB50"/>
      <c r="SYC50"/>
      <c r="SYD50"/>
      <c r="SYE50"/>
      <c r="SYF50"/>
      <c r="SYG50"/>
      <c r="SYH50"/>
      <c r="SYI50"/>
      <c r="SYJ50"/>
      <c r="SYK50"/>
      <c r="SYL50"/>
      <c r="SYM50"/>
      <c r="SYN50"/>
      <c r="SYO50"/>
      <c r="SYP50"/>
      <c r="SYQ50"/>
      <c r="SYR50"/>
      <c r="SYS50"/>
      <c r="SYT50"/>
      <c r="SYU50"/>
      <c r="SYV50"/>
      <c r="SYW50"/>
      <c r="SYX50"/>
      <c r="SYY50"/>
      <c r="SYZ50"/>
      <c r="SZA50"/>
      <c r="SZB50"/>
      <c r="SZC50"/>
      <c r="SZD50"/>
      <c r="SZE50"/>
      <c r="SZF50"/>
      <c r="SZG50"/>
      <c r="SZH50"/>
      <c r="SZI50"/>
      <c r="SZJ50"/>
      <c r="SZK50"/>
      <c r="SZL50"/>
      <c r="SZM50"/>
      <c r="SZN50"/>
      <c r="SZO50"/>
      <c r="SZP50"/>
      <c r="SZQ50"/>
      <c r="SZR50"/>
      <c r="SZS50"/>
      <c r="SZT50"/>
      <c r="SZU50"/>
      <c r="SZV50"/>
      <c r="SZW50"/>
      <c r="SZX50"/>
      <c r="SZY50"/>
      <c r="SZZ50"/>
      <c r="TAA50"/>
      <c r="TAB50"/>
      <c r="TAC50"/>
      <c r="TAD50"/>
      <c r="TAE50"/>
      <c r="TAF50"/>
      <c r="TAG50"/>
      <c r="TAH50"/>
      <c r="TAI50"/>
      <c r="TAJ50"/>
      <c r="TAK50"/>
      <c r="TAL50"/>
      <c r="TAM50"/>
      <c r="TAN50"/>
      <c r="TAO50"/>
      <c r="TAP50"/>
      <c r="TAQ50"/>
      <c r="TAR50"/>
      <c r="TAS50"/>
      <c r="TAT50"/>
      <c r="TAU50"/>
      <c r="TAV50"/>
      <c r="TAW50"/>
      <c r="TAX50"/>
      <c r="TAY50"/>
      <c r="TAZ50"/>
      <c r="TBA50"/>
      <c r="TBB50"/>
      <c r="TBC50"/>
      <c r="TBD50"/>
      <c r="TBE50"/>
      <c r="TBF50"/>
      <c r="TBG50"/>
      <c r="TBH50"/>
      <c r="TBI50"/>
      <c r="TBJ50"/>
      <c r="TBK50"/>
      <c r="TBL50"/>
      <c r="TBM50"/>
      <c r="TBN50"/>
      <c r="TBO50"/>
      <c r="TBP50"/>
      <c r="TBQ50"/>
      <c r="TBR50"/>
      <c r="TBS50"/>
      <c r="TBT50"/>
      <c r="TBU50"/>
      <c r="TBV50"/>
      <c r="TBW50"/>
      <c r="TBX50"/>
      <c r="TBY50"/>
      <c r="TBZ50"/>
      <c r="TCA50"/>
      <c r="TCB50"/>
      <c r="TCC50"/>
      <c r="TCD50"/>
      <c r="TCE50"/>
      <c r="TCF50"/>
      <c r="TCG50"/>
      <c r="TCH50"/>
      <c r="TCI50"/>
      <c r="TCJ50"/>
      <c r="TCK50"/>
      <c r="TCL50"/>
      <c r="TCM50"/>
      <c r="TCN50"/>
      <c r="TCO50"/>
      <c r="TCP50"/>
      <c r="TCQ50"/>
      <c r="TCR50"/>
      <c r="TCS50"/>
      <c r="TCT50"/>
      <c r="TCU50"/>
      <c r="TCV50"/>
      <c r="TCW50"/>
      <c r="TCX50"/>
      <c r="TCY50"/>
      <c r="TCZ50"/>
      <c r="TDA50"/>
      <c r="TDB50"/>
      <c r="TDC50"/>
      <c r="TDD50"/>
      <c r="TDE50"/>
      <c r="TDF50"/>
      <c r="TDG50"/>
      <c r="TDH50"/>
      <c r="TDI50"/>
      <c r="TDJ50"/>
      <c r="TDK50"/>
      <c r="TDL50"/>
      <c r="TDM50"/>
      <c r="TDN50"/>
      <c r="TDO50"/>
      <c r="TDP50"/>
      <c r="TDQ50"/>
      <c r="TDR50"/>
      <c r="TDS50"/>
      <c r="TDT50"/>
      <c r="TDU50"/>
      <c r="TDV50"/>
      <c r="TDW50"/>
      <c r="TDX50"/>
      <c r="TDY50"/>
      <c r="TDZ50"/>
      <c r="TEA50"/>
      <c r="TEB50"/>
      <c r="TEC50"/>
      <c r="TED50"/>
      <c r="TEE50"/>
      <c r="TEF50"/>
      <c r="TEG50"/>
      <c r="TEH50"/>
      <c r="TEI50"/>
      <c r="TEJ50"/>
      <c r="TEK50"/>
      <c r="TEL50"/>
      <c r="TEM50"/>
      <c r="TEN50"/>
      <c r="TEO50"/>
      <c r="TEP50"/>
      <c r="TEQ50"/>
      <c r="TER50"/>
      <c r="TES50"/>
      <c r="TET50"/>
      <c r="TEU50"/>
      <c r="TEV50"/>
      <c r="TEW50"/>
      <c r="TEX50"/>
      <c r="TEY50"/>
      <c r="TEZ50"/>
      <c r="TFA50"/>
      <c r="TFB50"/>
      <c r="TFC50"/>
      <c r="TFD50"/>
      <c r="TFE50"/>
      <c r="TFF50"/>
      <c r="TFG50"/>
      <c r="TFH50"/>
      <c r="TFI50"/>
      <c r="TFJ50"/>
      <c r="TFK50"/>
      <c r="TFL50"/>
      <c r="TFM50"/>
      <c r="TFN50"/>
      <c r="TFO50"/>
      <c r="TFP50"/>
      <c r="TFQ50"/>
      <c r="TFR50"/>
      <c r="TFS50"/>
      <c r="TFT50"/>
      <c r="TFU50"/>
      <c r="TFV50"/>
      <c r="TFW50"/>
      <c r="TFX50"/>
      <c r="TFY50"/>
      <c r="TFZ50"/>
      <c r="TGA50"/>
      <c r="TGB50"/>
      <c r="TGC50"/>
      <c r="TGD50"/>
      <c r="TGE50"/>
      <c r="TGF50"/>
      <c r="TGG50"/>
      <c r="TGH50"/>
      <c r="TGI50"/>
      <c r="TGJ50"/>
      <c r="TGK50"/>
      <c r="TGL50"/>
      <c r="TGM50"/>
      <c r="TGN50"/>
      <c r="TGO50"/>
      <c r="TGP50"/>
      <c r="TGQ50"/>
      <c r="TGR50"/>
      <c r="TGS50"/>
      <c r="TGT50"/>
      <c r="TGU50"/>
      <c r="TGV50"/>
      <c r="TGW50"/>
      <c r="TGX50"/>
      <c r="TGY50"/>
      <c r="TGZ50"/>
      <c r="THA50"/>
      <c r="THB50"/>
      <c r="THC50"/>
      <c r="THD50"/>
      <c r="THE50"/>
      <c r="THF50"/>
      <c r="THG50"/>
      <c r="THH50"/>
      <c r="THI50"/>
      <c r="THJ50"/>
      <c r="THK50"/>
      <c r="THL50"/>
      <c r="THM50"/>
      <c r="THN50"/>
      <c r="THO50"/>
      <c r="THP50"/>
      <c r="THQ50"/>
      <c r="THR50"/>
      <c r="THS50"/>
      <c r="THT50"/>
      <c r="THU50"/>
      <c r="THV50"/>
      <c r="THW50"/>
      <c r="THX50"/>
      <c r="THY50"/>
      <c r="THZ50"/>
      <c r="TIA50"/>
      <c r="TIB50"/>
      <c r="TIC50"/>
      <c r="TID50"/>
      <c r="TIE50"/>
      <c r="TIF50"/>
      <c r="TIG50"/>
      <c r="TIH50"/>
      <c r="TII50"/>
      <c r="TIJ50"/>
      <c r="TIK50"/>
      <c r="TIL50"/>
      <c r="TIM50"/>
      <c r="TIN50"/>
      <c r="TIO50"/>
      <c r="TIP50"/>
      <c r="TIQ50"/>
      <c r="TIR50"/>
      <c r="TIS50"/>
      <c r="TIT50"/>
      <c r="TIU50"/>
      <c r="TIV50"/>
      <c r="TIW50"/>
      <c r="TIX50"/>
      <c r="TIY50"/>
      <c r="TIZ50"/>
      <c r="TJA50"/>
      <c r="TJB50"/>
      <c r="TJC50"/>
      <c r="TJD50"/>
      <c r="TJE50"/>
      <c r="TJF50"/>
      <c r="TJG50"/>
      <c r="TJH50"/>
      <c r="TJI50"/>
      <c r="TJJ50"/>
      <c r="TJK50"/>
      <c r="TJL50"/>
      <c r="TJM50"/>
      <c r="TJN50"/>
      <c r="TJO50"/>
      <c r="TJP50"/>
      <c r="TJQ50"/>
      <c r="TJR50"/>
      <c r="TJS50"/>
      <c r="TJT50"/>
      <c r="TJU50"/>
      <c r="TJV50"/>
      <c r="TJW50"/>
      <c r="TJX50"/>
      <c r="TJY50"/>
      <c r="TJZ50"/>
      <c r="TKA50"/>
      <c r="TKB50"/>
      <c r="TKC50"/>
      <c r="TKD50"/>
      <c r="TKE50"/>
      <c r="TKF50"/>
      <c r="TKG50"/>
      <c r="TKH50"/>
      <c r="TKI50"/>
      <c r="TKJ50"/>
      <c r="TKK50"/>
      <c r="TKL50"/>
      <c r="TKM50"/>
      <c r="TKN50"/>
      <c r="TKO50"/>
      <c r="TKP50"/>
      <c r="TKQ50"/>
      <c r="TKR50"/>
      <c r="TKS50"/>
      <c r="TKT50"/>
      <c r="TKU50"/>
      <c r="TKV50"/>
      <c r="TKW50"/>
      <c r="TKX50"/>
      <c r="TKY50"/>
      <c r="TKZ50"/>
      <c r="TLA50"/>
      <c r="TLB50"/>
      <c r="TLC50"/>
      <c r="TLD50"/>
      <c r="TLE50"/>
      <c r="TLF50"/>
      <c r="TLG50"/>
      <c r="TLH50"/>
      <c r="TLI50"/>
      <c r="TLJ50"/>
      <c r="TLK50"/>
      <c r="TLL50"/>
      <c r="TLM50"/>
      <c r="TLN50"/>
      <c r="TLO50"/>
      <c r="TLP50"/>
      <c r="TLQ50"/>
      <c r="TLR50"/>
      <c r="TLS50"/>
      <c r="TLT50"/>
      <c r="TLU50"/>
      <c r="TLV50"/>
      <c r="TLW50"/>
      <c r="TLX50"/>
      <c r="TLY50"/>
      <c r="TLZ50"/>
      <c r="TMA50"/>
      <c r="TMB50"/>
      <c r="TMC50"/>
      <c r="TMD50"/>
      <c r="TME50"/>
      <c r="TMF50"/>
      <c r="TMG50"/>
      <c r="TMH50"/>
      <c r="TMI50"/>
      <c r="TMJ50"/>
      <c r="TMK50"/>
      <c r="TML50"/>
      <c r="TMM50"/>
      <c r="TMN50"/>
      <c r="TMO50"/>
      <c r="TMP50"/>
      <c r="TMQ50"/>
      <c r="TMR50"/>
      <c r="TMS50"/>
      <c r="TMT50"/>
      <c r="TMU50"/>
      <c r="TMV50"/>
      <c r="TMW50"/>
      <c r="TMX50"/>
      <c r="TMY50"/>
      <c r="TMZ50"/>
      <c r="TNA50"/>
      <c r="TNB50"/>
      <c r="TNC50"/>
      <c r="TND50"/>
      <c r="TNE50"/>
      <c r="TNF50"/>
      <c r="TNG50"/>
      <c r="TNH50"/>
      <c r="TNI50"/>
      <c r="TNJ50"/>
      <c r="TNK50"/>
      <c r="TNL50"/>
      <c r="TNM50"/>
      <c r="TNN50"/>
      <c r="TNO50"/>
      <c r="TNP50"/>
      <c r="TNQ50"/>
      <c r="TNR50"/>
      <c r="TNS50"/>
      <c r="TNT50"/>
      <c r="TNU50"/>
      <c r="TNV50"/>
      <c r="TNW50"/>
      <c r="TNX50"/>
      <c r="TNY50"/>
      <c r="TNZ50"/>
      <c r="TOA50"/>
      <c r="TOB50"/>
      <c r="TOC50"/>
      <c r="TOD50"/>
      <c r="TOE50"/>
      <c r="TOF50"/>
      <c r="TOG50"/>
      <c r="TOH50"/>
      <c r="TOI50"/>
      <c r="TOJ50"/>
      <c r="TOK50"/>
      <c r="TOL50"/>
      <c r="TOM50"/>
      <c r="TON50"/>
      <c r="TOO50"/>
      <c r="TOP50"/>
      <c r="TOQ50"/>
      <c r="TOR50"/>
      <c r="TOS50"/>
      <c r="TOT50"/>
      <c r="TOU50"/>
      <c r="TOV50"/>
      <c r="TOW50"/>
      <c r="TOX50"/>
      <c r="TOY50"/>
      <c r="TOZ50"/>
      <c r="TPA50"/>
      <c r="TPB50"/>
      <c r="TPC50"/>
      <c r="TPD50"/>
      <c r="TPE50"/>
      <c r="TPF50"/>
      <c r="TPG50"/>
      <c r="TPH50"/>
      <c r="TPI50"/>
      <c r="TPJ50"/>
      <c r="TPK50"/>
      <c r="TPL50"/>
      <c r="TPM50"/>
      <c r="TPN50"/>
      <c r="TPO50"/>
      <c r="TPP50"/>
      <c r="TPQ50"/>
      <c r="TPR50"/>
      <c r="TPS50"/>
      <c r="TPT50"/>
      <c r="TPU50"/>
      <c r="TPV50"/>
      <c r="TPW50"/>
      <c r="TPX50"/>
      <c r="TPY50"/>
      <c r="TPZ50"/>
      <c r="TQA50"/>
      <c r="TQB50"/>
      <c r="TQC50"/>
      <c r="TQD50"/>
      <c r="TQE50"/>
      <c r="TQF50"/>
      <c r="TQG50"/>
      <c r="TQH50"/>
      <c r="TQI50"/>
      <c r="TQJ50"/>
      <c r="TQK50"/>
      <c r="TQL50"/>
      <c r="TQM50"/>
      <c r="TQN50"/>
      <c r="TQO50"/>
      <c r="TQP50"/>
      <c r="TQQ50"/>
      <c r="TQR50"/>
      <c r="TQS50"/>
      <c r="TQT50"/>
      <c r="TQU50"/>
      <c r="TQV50"/>
      <c r="TQW50"/>
      <c r="TQX50"/>
      <c r="TQY50"/>
      <c r="TQZ50"/>
      <c r="TRA50"/>
      <c r="TRB50"/>
      <c r="TRC50"/>
      <c r="TRD50"/>
      <c r="TRE50"/>
      <c r="TRF50"/>
      <c r="TRG50"/>
      <c r="TRH50"/>
      <c r="TRI50"/>
      <c r="TRJ50"/>
      <c r="TRK50"/>
      <c r="TRL50"/>
      <c r="TRM50"/>
      <c r="TRN50"/>
      <c r="TRO50"/>
      <c r="TRP50"/>
      <c r="TRQ50"/>
      <c r="TRR50"/>
      <c r="TRS50"/>
      <c r="TRT50"/>
      <c r="TRU50"/>
      <c r="TRV50"/>
      <c r="TRW50"/>
      <c r="TRX50"/>
      <c r="TRY50"/>
      <c r="TRZ50"/>
      <c r="TSA50"/>
      <c r="TSB50"/>
      <c r="TSC50"/>
      <c r="TSD50"/>
      <c r="TSE50"/>
      <c r="TSF50"/>
      <c r="TSG50"/>
      <c r="TSH50"/>
      <c r="TSI50"/>
      <c r="TSJ50"/>
      <c r="TSK50"/>
      <c r="TSL50"/>
      <c r="TSM50"/>
      <c r="TSN50"/>
      <c r="TSO50"/>
      <c r="TSP50"/>
      <c r="TSQ50"/>
      <c r="TSR50"/>
      <c r="TSS50"/>
      <c r="TST50"/>
      <c r="TSU50"/>
      <c r="TSV50"/>
      <c r="TSW50"/>
      <c r="TSX50"/>
      <c r="TSY50"/>
      <c r="TSZ50"/>
      <c r="TTA50"/>
      <c r="TTB50"/>
      <c r="TTC50"/>
      <c r="TTD50"/>
      <c r="TTE50"/>
      <c r="TTF50"/>
      <c r="TTG50"/>
      <c r="TTH50"/>
      <c r="TTI50"/>
      <c r="TTJ50"/>
      <c r="TTK50"/>
      <c r="TTL50"/>
      <c r="TTM50"/>
      <c r="TTN50"/>
      <c r="TTO50"/>
      <c r="TTP50"/>
      <c r="TTQ50"/>
      <c r="TTR50"/>
      <c r="TTS50"/>
      <c r="TTT50"/>
      <c r="TTU50"/>
      <c r="TTV50"/>
      <c r="TTW50"/>
      <c r="TTX50"/>
      <c r="TTY50"/>
      <c r="TTZ50"/>
      <c r="TUA50"/>
      <c r="TUB50"/>
      <c r="TUC50"/>
      <c r="TUD50"/>
      <c r="TUE50"/>
      <c r="TUF50"/>
      <c r="TUG50"/>
      <c r="TUH50"/>
      <c r="TUI50"/>
      <c r="TUJ50"/>
      <c r="TUK50"/>
      <c r="TUL50"/>
      <c r="TUM50"/>
      <c r="TUN50"/>
      <c r="TUO50"/>
      <c r="TUP50"/>
      <c r="TUQ50"/>
      <c r="TUR50"/>
      <c r="TUS50"/>
      <c r="TUT50"/>
      <c r="TUU50"/>
      <c r="TUV50"/>
      <c r="TUW50"/>
      <c r="TUX50"/>
      <c r="TUY50"/>
      <c r="TUZ50"/>
      <c r="TVA50"/>
      <c r="TVB50"/>
      <c r="TVC50"/>
      <c r="TVD50"/>
      <c r="TVE50"/>
      <c r="TVF50"/>
      <c r="TVG50"/>
      <c r="TVH50"/>
      <c r="TVI50"/>
      <c r="TVJ50"/>
      <c r="TVK50"/>
      <c r="TVL50"/>
      <c r="TVM50"/>
      <c r="TVN50"/>
      <c r="TVO50"/>
      <c r="TVP50"/>
      <c r="TVQ50"/>
      <c r="TVR50"/>
      <c r="TVS50"/>
      <c r="TVT50"/>
      <c r="TVU50"/>
      <c r="TVV50"/>
      <c r="TVW50"/>
      <c r="TVX50"/>
      <c r="TVY50"/>
      <c r="TVZ50"/>
      <c r="TWA50"/>
      <c r="TWB50"/>
      <c r="TWC50"/>
      <c r="TWD50"/>
      <c r="TWE50"/>
      <c r="TWF50"/>
      <c r="TWG50"/>
      <c r="TWH50"/>
      <c r="TWI50"/>
      <c r="TWJ50"/>
      <c r="TWK50"/>
      <c r="TWL50"/>
      <c r="TWM50"/>
      <c r="TWN50"/>
      <c r="TWO50"/>
      <c r="TWP50"/>
      <c r="TWQ50"/>
      <c r="TWR50"/>
      <c r="TWS50"/>
      <c r="TWT50"/>
      <c r="TWU50"/>
      <c r="TWV50"/>
      <c r="TWW50"/>
      <c r="TWX50"/>
      <c r="TWY50"/>
      <c r="TWZ50"/>
      <c r="TXA50"/>
      <c r="TXB50"/>
      <c r="TXC50"/>
      <c r="TXD50"/>
      <c r="TXE50"/>
      <c r="TXF50"/>
      <c r="TXG50"/>
      <c r="TXH50"/>
      <c r="TXI50"/>
      <c r="TXJ50"/>
      <c r="TXK50"/>
      <c r="TXL50"/>
      <c r="TXM50"/>
      <c r="TXN50"/>
      <c r="TXO50"/>
      <c r="TXP50"/>
      <c r="TXQ50"/>
      <c r="TXR50"/>
      <c r="TXS50"/>
      <c r="TXT50"/>
      <c r="TXU50"/>
      <c r="TXV50"/>
      <c r="TXW50"/>
      <c r="TXX50"/>
      <c r="TXY50"/>
      <c r="TXZ50"/>
      <c r="TYA50"/>
      <c r="TYB50"/>
      <c r="TYC50"/>
      <c r="TYD50"/>
      <c r="TYE50"/>
      <c r="TYF50"/>
      <c r="TYG50"/>
      <c r="TYH50"/>
      <c r="TYI50"/>
      <c r="TYJ50"/>
      <c r="TYK50"/>
      <c r="TYL50"/>
      <c r="TYM50"/>
      <c r="TYN50"/>
      <c r="TYO50"/>
      <c r="TYP50"/>
      <c r="TYQ50"/>
      <c r="TYR50"/>
      <c r="TYS50"/>
      <c r="TYT50"/>
      <c r="TYU50"/>
      <c r="TYV50"/>
      <c r="TYW50"/>
      <c r="TYX50"/>
      <c r="TYY50"/>
      <c r="TYZ50"/>
      <c r="TZA50"/>
      <c r="TZB50"/>
      <c r="TZC50"/>
      <c r="TZD50"/>
      <c r="TZE50"/>
      <c r="TZF50"/>
      <c r="TZG50"/>
      <c r="TZH50"/>
      <c r="TZI50"/>
      <c r="TZJ50"/>
      <c r="TZK50"/>
      <c r="TZL50"/>
      <c r="TZM50"/>
      <c r="TZN50"/>
      <c r="TZO50"/>
      <c r="TZP50"/>
      <c r="TZQ50"/>
      <c r="TZR50"/>
      <c r="TZS50"/>
      <c r="TZT50"/>
      <c r="TZU50"/>
      <c r="TZV50"/>
      <c r="TZW50"/>
      <c r="TZX50"/>
      <c r="TZY50"/>
      <c r="TZZ50"/>
      <c r="UAA50"/>
      <c r="UAB50"/>
      <c r="UAC50"/>
      <c r="UAD50"/>
      <c r="UAE50"/>
      <c r="UAF50"/>
      <c r="UAG50"/>
      <c r="UAH50"/>
      <c r="UAI50"/>
      <c r="UAJ50"/>
      <c r="UAK50"/>
      <c r="UAL50"/>
      <c r="UAM50"/>
      <c r="UAN50"/>
      <c r="UAO50"/>
      <c r="UAP50"/>
      <c r="UAQ50"/>
      <c r="UAR50"/>
      <c r="UAS50"/>
      <c r="UAT50"/>
      <c r="UAU50"/>
      <c r="UAV50"/>
      <c r="UAW50"/>
      <c r="UAX50"/>
      <c r="UAY50"/>
      <c r="UAZ50"/>
      <c r="UBA50"/>
      <c r="UBB50"/>
      <c r="UBC50"/>
      <c r="UBD50"/>
      <c r="UBE50"/>
      <c r="UBF50"/>
      <c r="UBG50"/>
      <c r="UBH50"/>
      <c r="UBI50"/>
      <c r="UBJ50"/>
      <c r="UBK50"/>
      <c r="UBL50"/>
      <c r="UBM50"/>
      <c r="UBN50"/>
      <c r="UBO50"/>
      <c r="UBP50"/>
      <c r="UBQ50"/>
      <c r="UBR50"/>
      <c r="UBS50"/>
      <c r="UBT50"/>
      <c r="UBU50"/>
      <c r="UBV50"/>
      <c r="UBW50"/>
      <c r="UBX50"/>
      <c r="UBY50"/>
      <c r="UBZ50"/>
      <c r="UCA50"/>
      <c r="UCB50"/>
      <c r="UCC50"/>
      <c r="UCD50"/>
      <c r="UCE50"/>
      <c r="UCF50"/>
      <c r="UCG50"/>
      <c r="UCH50"/>
      <c r="UCI50"/>
      <c r="UCJ50"/>
      <c r="UCK50"/>
      <c r="UCL50"/>
      <c r="UCM50"/>
      <c r="UCN50"/>
      <c r="UCO50"/>
      <c r="UCP50"/>
      <c r="UCQ50"/>
      <c r="UCR50"/>
      <c r="UCS50"/>
      <c r="UCT50"/>
      <c r="UCU50"/>
      <c r="UCV50"/>
      <c r="UCW50"/>
      <c r="UCX50"/>
      <c r="UCY50"/>
      <c r="UCZ50"/>
      <c r="UDA50"/>
      <c r="UDB50"/>
      <c r="UDC50"/>
      <c r="UDD50"/>
      <c r="UDE50"/>
      <c r="UDF50"/>
      <c r="UDG50"/>
      <c r="UDH50"/>
      <c r="UDI50"/>
      <c r="UDJ50"/>
      <c r="UDK50"/>
      <c r="UDL50"/>
      <c r="UDM50"/>
      <c r="UDN50"/>
      <c r="UDO50"/>
      <c r="UDP50"/>
      <c r="UDQ50"/>
      <c r="UDR50"/>
      <c r="UDS50"/>
      <c r="UDT50"/>
      <c r="UDU50"/>
      <c r="UDV50"/>
      <c r="UDW50"/>
      <c r="UDX50"/>
      <c r="UDY50"/>
      <c r="UDZ50"/>
      <c r="UEA50"/>
      <c r="UEB50"/>
      <c r="UEC50"/>
      <c r="UED50"/>
      <c r="UEE50"/>
      <c r="UEF50"/>
      <c r="UEG50"/>
      <c r="UEH50"/>
      <c r="UEI50"/>
      <c r="UEJ50"/>
      <c r="UEK50"/>
      <c r="UEL50"/>
      <c r="UEM50"/>
      <c r="UEN50"/>
      <c r="UEO50"/>
      <c r="UEP50"/>
      <c r="UEQ50"/>
      <c r="UER50"/>
      <c r="UES50"/>
      <c r="UET50"/>
      <c r="UEU50"/>
      <c r="UEV50"/>
      <c r="UEW50"/>
      <c r="UEX50"/>
      <c r="UEY50"/>
      <c r="UEZ50"/>
      <c r="UFA50"/>
      <c r="UFB50"/>
      <c r="UFC50"/>
      <c r="UFD50"/>
      <c r="UFE50"/>
      <c r="UFF50"/>
      <c r="UFG50"/>
      <c r="UFH50"/>
      <c r="UFI50"/>
      <c r="UFJ50"/>
      <c r="UFK50"/>
      <c r="UFL50"/>
      <c r="UFM50"/>
      <c r="UFN50"/>
      <c r="UFO50"/>
      <c r="UFP50"/>
      <c r="UFQ50"/>
      <c r="UFR50"/>
      <c r="UFS50"/>
      <c r="UFT50"/>
      <c r="UFU50"/>
      <c r="UFV50"/>
      <c r="UFW50"/>
      <c r="UFX50"/>
      <c r="UFY50"/>
      <c r="UFZ50"/>
      <c r="UGA50"/>
      <c r="UGB50"/>
      <c r="UGC50"/>
      <c r="UGD50"/>
      <c r="UGE50"/>
      <c r="UGF50"/>
      <c r="UGG50"/>
      <c r="UGH50"/>
      <c r="UGI50"/>
      <c r="UGJ50"/>
      <c r="UGK50"/>
      <c r="UGL50"/>
      <c r="UGM50"/>
      <c r="UGN50"/>
      <c r="UGO50"/>
      <c r="UGP50"/>
      <c r="UGQ50"/>
      <c r="UGR50"/>
      <c r="UGS50"/>
      <c r="UGT50"/>
      <c r="UGU50"/>
      <c r="UGV50"/>
      <c r="UGW50"/>
      <c r="UGX50"/>
      <c r="UGY50"/>
      <c r="UGZ50"/>
      <c r="UHA50"/>
      <c r="UHB50"/>
      <c r="UHC50"/>
      <c r="UHD50"/>
      <c r="UHE50"/>
      <c r="UHF50"/>
      <c r="UHG50"/>
      <c r="UHH50"/>
      <c r="UHI50"/>
      <c r="UHJ50"/>
      <c r="UHK50"/>
      <c r="UHL50"/>
      <c r="UHM50"/>
      <c r="UHN50"/>
      <c r="UHO50"/>
      <c r="UHP50"/>
      <c r="UHQ50"/>
      <c r="UHR50"/>
      <c r="UHS50"/>
      <c r="UHT50"/>
      <c r="UHU50"/>
      <c r="UHV50"/>
      <c r="UHW50"/>
      <c r="UHX50"/>
      <c r="UHY50"/>
      <c r="UHZ50"/>
      <c r="UIA50"/>
      <c r="UIB50"/>
      <c r="UIC50"/>
      <c r="UID50"/>
      <c r="UIE50"/>
      <c r="UIF50"/>
      <c r="UIG50"/>
      <c r="UIH50"/>
      <c r="UII50"/>
      <c r="UIJ50"/>
      <c r="UIK50"/>
      <c r="UIL50"/>
      <c r="UIM50"/>
      <c r="UIN50"/>
      <c r="UIO50"/>
      <c r="UIP50"/>
      <c r="UIQ50"/>
      <c r="UIR50"/>
      <c r="UIS50"/>
      <c r="UIT50"/>
      <c r="UIU50"/>
      <c r="UIV50"/>
      <c r="UIW50"/>
      <c r="UIX50"/>
      <c r="UIY50"/>
      <c r="UIZ50"/>
      <c r="UJA50"/>
      <c r="UJB50"/>
      <c r="UJC50"/>
      <c r="UJD50"/>
      <c r="UJE50"/>
      <c r="UJF50"/>
      <c r="UJG50"/>
      <c r="UJH50"/>
      <c r="UJI50"/>
      <c r="UJJ50"/>
      <c r="UJK50"/>
      <c r="UJL50"/>
      <c r="UJM50"/>
      <c r="UJN50"/>
      <c r="UJO50"/>
      <c r="UJP50"/>
      <c r="UJQ50"/>
      <c r="UJR50"/>
      <c r="UJS50"/>
      <c r="UJT50"/>
      <c r="UJU50"/>
      <c r="UJV50"/>
      <c r="UJW50"/>
      <c r="UJX50"/>
      <c r="UJY50"/>
      <c r="UJZ50"/>
      <c r="UKA50"/>
      <c r="UKB50"/>
      <c r="UKC50"/>
      <c r="UKD50"/>
      <c r="UKE50"/>
      <c r="UKF50"/>
      <c r="UKG50"/>
      <c r="UKH50"/>
      <c r="UKI50"/>
      <c r="UKJ50"/>
      <c r="UKK50"/>
      <c r="UKL50"/>
      <c r="UKM50"/>
      <c r="UKN50"/>
      <c r="UKO50"/>
      <c r="UKP50"/>
      <c r="UKQ50"/>
      <c r="UKR50"/>
      <c r="UKS50"/>
      <c r="UKT50"/>
      <c r="UKU50"/>
      <c r="UKV50"/>
      <c r="UKW50"/>
      <c r="UKX50"/>
      <c r="UKY50"/>
      <c r="UKZ50"/>
      <c r="ULA50"/>
      <c r="ULB50"/>
      <c r="ULC50"/>
      <c r="ULD50"/>
      <c r="ULE50"/>
      <c r="ULF50"/>
      <c r="ULG50"/>
      <c r="ULH50"/>
      <c r="ULI50"/>
      <c r="ULJ50"/>
      <c r="ULK50"/>
      <c r="ULL50"/>
      <c r="ULM50"/>
      <c r="ULN50"/>
      <c r="ULO50"/>
      <c r="ULP50"/>
      <c r="ULQ50"/>
      <c r="ULR50"/>
      <c r="ULS50"/>
      <c r="ULT50"/>
      <c r="ULU50"/>
      <c r="ULV50"/>
      <c r="ULW50"/>
      <c r="ULX50"/>
      <c r="ULY50"/>
      <c r="ULZ50"/>
      <c r="UMA50"/>
      <c r="UMB50"/>
      <c r="UMC50"/>
      <c r="UMD50"/>
      <c r="UME50"/>
      <c r="UMF50"/>
      <c r="UMG50"/>
      <c r="UMH50"/>
      <c r="UMI50"/>
      <c r="UMJ50"/>
      <c r="UMK50"/>
      <c r="UML50"/>
      <c r="UMM50"/>
      <c r="UMN50"/>
      <c r="UMO50"/>
      <c r="UMP50"/>
      <c r="UMQ50"/>
      <c r="UMR50"/>
      <c r="UMS50"/>
      <c r="UMT50"/>
      <c r="UMU50"/>
      <c r="UMV50"/>
      <c r="UMW50"/>
      <c r="UMX50"/>
      <c r="UMY50"/>
      <c r="UMZ50"/>
      <c r="UNA50"/>
      <c r="UNB50"/>
      <c r="UNC50"/>
      <c r="UND50"/>
      <c r="UNE50"/>
      <c r="UNF50"/>
      <c r="UNG50"/>
      <c r="UNH50"/>
      <c r="UNI50"/>
      <c r="UNJ50"/>
      <c r="UNK50"/>
      <c r="UNL50"/>
      <c r="UNM50"/>
      <c r="UNN50"/>
      <c r="UNO50"/>
      <c r="UNP50"/>
      <c r="UNQ50"/>
      <c r="UNR50"/>
      <c r="UNS50"/>
      <c r="UNT50"/>
      <c r="UNU50"/>
      <c r="UNV50"/>
      <c r="UNW50"/>
      <c r="UNX50"/>
      <c r="UNY50"/>
      <c r="UNZ50"/>
      <c r="UOA50"/>
      <c r="UOB50"/>
      <c r="UOC50"/>
      <c r="UOD50"/>
      <c r="UOE50"/>
      <c r="UOF50"/>
      <c r="UOG50"/>
      <c r="UOH50"/>
      <c r="UOI50"/>
      <c r="UOJ50"/>
      <c r="UOK50"/>
      <c r="UOL50"/>
      <c r="UOM50"/>
      <c r="UON50"/>
      <c r="UOO50"/>
      <c r="UOP50"/>
      <c r="UOQ50"/>
      <c r="UOR50"/>
      <c r="UOS50"/>
      <c r="UOT50"/>
      <c r="UOU50"/>
      <c r="UOV50"/>
      <c r="UOW50"/>
      <c r="UOX50"/>
      <c r="UOY50"/>
      <c r="UOZ50"/>
      <c r="UPA50"/>
      <c r="UPB50"/>
      <c r="UPC50"/>
      <c r="UPD50"/>
      <c r="UPE50"/>
      <c r="UPF50"/>
      <c r="UPG50"/>
      <c r="UPH50"/>
      <c r="UPI50"/>
      <c r="UPJ50"/>
      <c r="UPK50"/>
      <c r="UPL50"/>
      <c r="UPM50"/>
      <c r="UPN50"/>
      <c r="UPO50"/>
      <c r="UPP50"/>
      <c r="UPQ50"/>
      <c r="UPR50"/>
      <c r="UPS50"/>
      <c r="UPT50"/>
      <c r="UPU50"/>
      <c r="UPV50"/>
      <c r="UPW50"/>
      <c r="UPX50"/>
      <c r="UPY50"/>
      <c r="UPZ50"/>
      <c r="UQA50"/>
      <c r="UQB50"/>
      <c r="UQC50"/>
      <c r="UQD50"/>
      <c r="UQE50"/>
      <c r="UQF50"/>
      <c r="UQG50"/>
      <c r="UQH50"/>
      <c r="UQI50"/>
      <c r="UQJ50"/>
      <c r="UQK50"/>
      <c r="UQL50"/>
      <c r="UQM50"/>
      <c r="UQN50"/>
      <c r="UQO50"/>
      <c r="UQP50"/>
      <c r="UQQ50"/>
      <c r="UQR50"/>
      <c r="UQS50"/>
      <c r="UQT50"/>
      <c r="UQU50"/>
      <c r="UQV50"/>
      <c r="UQW50"/>
      <c r="UQX50"/>
      <c r="UQY50"/>
      <c r="UQZ50"/>
      <c r="URA50"/>
      <c r="URB50"/>
      <c r="URC50"/>
      <c r="URD50"/>
      <c r="URE50"/>
      <c r="URF50"/>
      <c r="URG50"/>
      <c r="URH50"/>
      <c r="URI50"/>
      <c r="URJ50"/>
      <c r="URK50"/>
      <c r="URL50"/>
      <c r="URM50"/>
      <c r="URN50"/>
      <c r="URO50"/>
      <c r="URP50"/>
      <c r="URQ50"/>
      <c r="URR50"/>
      <c r="URS50"/>
      <c r="URT50"/>
      <c r="URU50"/>
      <c r="URV50"/>
      <c r="URW50"/>
      <c r="URX50"/>
      <c r="URY50"/>
      <c r="URZ50"/>
      <c r="USA50"/>
      <c r="USB50"/>
      <c r="USC50"/>
      <c r="USD50"/>
      <c r="USE50"/>
      <c r="USF50"/>
      <c r="USG50"/>
      <c r="USH50"/>
      <c r="USI50"/>
      <c r="USJ50"/>
      <c r="USK50"/>
      <c r="USL50"/>
      <c r="USM50"/>
      <c r="USN50"/>
      <c r="USO50"/>
      <c r="USP50"/>
      <c r="USQ50"/>
      <c r="USR50"/>
      <c r="USS50"/>
      <c r="UST50"/>
      <c r="USU50"/>
      <c r="USV50"/>
      <c r="USW50"/>
      <c r="USX50"/>
      <c r="USY50"/>
      <c r="USZ50"/>
      <c r="UTA50"/>
      <c r="UTB50"/>
      <c r="UTC50"/>
      <c r="UTD50"/>
      <c r="UTE50"/>
      <c r="UTF50"/>
      <c r="UTG50"/>
      <c r="UTH50"/>
      <c r="UTI50"/>
      <c r="UTJ50"/>
      <c r="UTK50"/>
      <c r="UTL50"/>
      <c r="UTM50"/>
      <c r="UTN50"/>
      <c r="UTO50"/>
      <c r="UTP50"/>
      <c r="UTQ50"/>
      <c r="UTR50"/>
      <c r="UTS50"/>
      <c r="UTT50"/>
      <c r="UTU50"/>
      <c r="UTV50"/>
      <c r="UTW50"/>
      <c r="UTX50"/>
      <c r="UTY50"/>
      <c r="UTZ50"/>
      <c r="UUA50"/>
      <c r="UUB50"/>
      <c r="UUC50"/>
      <c r="UUD50"/>
      <c r="UUE50"/>
      <c r="UUF50"/>
      <c r="UUG50"/>
      <c r="UUH50"/>
      <c r="UUI50"/>
      <c r="UUJ50"/>
      <c r="UUK50"/>
      <c r="UUL50"/>
      <c r="UUM50"/>
      <c r="UUN50"/>
      <c r="UUO50"/>
      <c r="UUP50"/>
      <c r="UUQ50"/>
      <c r="UUR50"/>
      <c r="UUS50"/>
      <c r="UUT50"/>
      <c r="UUU50"/>
      <c r="UUV50"/>
      <c r="UUW50"/>
      <c r="UUX50"/>
      <c r="UUY50"/>
      <c r="UUZ50"/>
      <c r="UVA50"/>
      <c r="UVB50"/>
      <c r="UVC50"/>
      <c r="UVD50"/>
      <c r="UVE50"/>
      <c r="UVF50"/>
      <c r="UVG50"/>
      <c r="UVH50"/>
      <c r="UVI50"/>
      <c r="UVJ50"/>
      <c r="UVK50"/>
      <c r="UVL50"/>
      <c r="UVM50"/>
      <c r="UVN50"/>
      <c r="UVO50"/>
      <c r="UVP50"/>
      <c r="UVQ50"/>
      <c r="UVR50"/>
      <c r="UVS50"/>
      <c r="UVT50"/>
      <c r="UVU50"/>
      <c r="UVV50"/>
      <c r="UVW50"/>
      <c r="UVX50"/>
      <c r="UVY50"/>
      <c r="UVZ50"/>
      <c r="UWA50"/>
      <c r="UWB50"/>
      <c r="UWC50"/>
      <c r="UWD50"/>
      <c r="UWE50"/>
      <c r="UWF50"/>
      <c r="UWG50"/>
      <c r="UWH50"/>
      <c r="UWI50"/>
      <c r="UWJ50"/>
      <c r="UWK50"/>
      <c r="UWL50"/>
      <c r="UWM50"/>
      <c r="UWN50"/>
      <c r="UWO50"/>
      <c r="UWP50"/>
      <c r="UWQ50"/>
      <c r="UWR50"/>
      <c r="UWS50"/>
      <c r="UWT50"/>
      <c r="UWU50"/>
      <c r="UWV50"/>
      <c r="UWW50"/>
      <c r="UWX50"/>
      <c r="UWY50"/>
      <c r="UWZ50"/>
      <c r="UXA50"/>
      <c r="UXB50"/>
      <c r="UXC50"/>
      <c r="UXD50"/>
      <c r="UXE50"/>
      <c r="UXF50"/>
      <c r="UXG50"/>
      <c r="UXH50"/>
      <c r="UXI50"/>
      <c r="UXJ50"/>
      <c r="UXK50"/>
      <c r="UXL50"/>
      <c r="UXM50"/>
      <c r="UXN50"/>
      <c r="UXO50"/>
      <c r="UXP50"/>
      <c r="UXQ50"/>
      <c r="UXR50"/>
      <c r="UXS50"/>
      <c r="UXT50"/>
      <c r="UXU50"/>
      <c r="UXV50"/>
      <c r="UXW50"/>
      <c r="UXX50"/>
      <c r="UXY50"/>
      <c r="UXZ50"/>
      <c r="UYA50"/>
      <c r="UYB50"/>
      <c r="UYC50"/>
      <c r="UYD50"/>
      <c r="UYE50"/>
      <c r="UYF50"/>
      <c r="UYG50"/>
      <c r="UYH50"/>
      <c r="UYI50"/>
      <c r="UYJ50"/>
      <c r="UYK50"/>
      <c r="UYL50"/>
      <c r="UYM50"/>
      <c r="UYN50"/>
      <c r="UYO50"/>
      <c r="UYP50"/>
      <c r="UYQ50"/>
      <c r="UYR50"/>
      <c r="UYS50"/>
      <c r="UYT50"/>
      <c r="UYU50"/>
      <c r="UYV50"/>
      <c r="UYW50"/>
      <c r="UYX50"/>
      <c r="UYY50"/>
      <c r="UYZ50"/>
      <c r="UZA50"/>
      <c r="UZB50"/>
      <c r="UZC50"/>
      <c r="UZD50"/>
      <c r="UZE50"/>
      <c r="UZF50"/>
      <c r="UZG50"/>
      <c r="UZH50"/>
      <c r="UZI50"/>
      <c r="UZJ50"/>
      <c r="UZK50"/>
      <c r="UZL50"/>
      <c r="UZM50"/>
      <c r="UZN50"/>
      <c r="UZO50"/>
      <c r="UZP50"/>
      <c r="UZQ50"/>
      <c r="UZR50"/>
      <c r="UZS50"/>
      <c r="UZT50"/>
      <c r="UZU50"/>
      <c r="UZV50"/>
      <c r="UZW50"/>
      <c r="UZX50"/>
      <c r="UZY50"/>
      <c r="UZZ50"/>
      <c r="VAA50"/>
      <c r="VAB50"/>
      <c r="VAC50"/>
      <c r="VAD50"/>
      <c r="VAE50"/>
      <c r="VAF50"/>
      <c r="VAG50"/>
      <c r="VAH50"/>
      <c r="VAI50"/>
      <c r="VAJ50"/>
      <c r="VAK50"/>
      <c r="VAL50"/>
      <c r="VAM50"/>
      <c r="VAN50"/>
      <c r="VAO50"/>
      <c r="VAP50"/>
      <c r="VAQ50"/>
      <c r="VAR50"/>
      <c r="VAS50"/>
      <c r="VAT50"/>
      <c r="VAU50"/>
      <c r="VAV50"/>
      <c r="VAW50"/>
      <c r="VAX50"/>
      <c r="VAY50"/>
      <c r="VAZ50"/>
      <c r="VBA50"/>
      <c r="VBB50"/>
      <c r="VBC50"/>
      <c r="VBD50"/>
      <c r="VBE50"/>
      <c r="VBF50"/>
      <c r="VBG50"/>
      <c r="VBH50"/>
      <c r="VBI50"/>
      <c r="VBJ50"/>
      <c r="VBK50"/>
      <c r="VBL50"/>
      <c r="VBM50"/>
      <c r="VBN50"/>
      <c r="VBO50"/>
      <c r="VBP50"/>
      <c r="VBQ50"/>
      <c r="VBR50"/>
      <c r="VBS50"/>
      <c r="VBT50"/>
      <c r="VBU50"/>
      <c r="VBV50"/>
      <c r="VBW50"/>
      <c r="VBX50"/>
      <c r="VBY50"/>
      <c r="VBZ50"/>
      <c r="VCA50"/>
      <c r="VCB50"/>
      <c r="VCC50"/>
      <c r="VCD50"/>
      <c r="VCE50"/>
      <c r="VCF50"/>
      <c r="VCG50"/>
      <c r="VCH50"/>
      <c r="VCI50"/>
      <c r="VCJ50"/>
      <c r="VCK50"/>
      <c r="VCL50"/>
      <c r="VCM50"/>
      <c r="VCN50"/>
      <c r="VCO50"/>
      <c r="VCP50"/>
      <c r="VCQ50"/>
      <c r="VCR50"/>
      <c r="VCS50"/>
      <c r="VCT50"/>
      <c r="VCU50"/>
      <c r="VCV50"/>
      <c r="VCW50"/>
      <c r="VCX50"/>
      <c r="VCY50"/>
      <c r="VCZ50"/>
      <c r="VDA50"/>
      <c r="VDB50"/>
      <c r="VDC50"/>
      <c r="VDD50"/>
      <c r="VDE50"/>
      <c r="VDF50"/>
      <c r="VDG50"/>
      <c r="VDH50"/>
      <c r="VDI50"/>
      <c r="VDJ50"/>
      <c r="VDK50"/>
      <c r="VDL50"/>
      <c r="VDM50"/>
      <c r="VDN50"/>
      <c r="VDO50"/>
      <c r="VDP50"/>
      <c r="VDQ50"/>
      <c r="VDR50"/>
      <c r="VDS50"/>
      <c r="VDT50"/>
      <c r="VDU50"/>
      <c r="VDV50"/>
      <c r="VDW50"/>
      <c r="VDX50"/>
      <c r="VDY50"/>
      <c r="VDZ50"/>
      <c r="VEA50"/>
      <c r="VEB50"/>
      <c r="VEC50"/>
      <c r="VED50"/>
      <c r="VEE50"/>
      <c r="VEF50"/>
      <c r="VEG50"/>
      <c r="VEH50"/>
      <c r="VEI50"/>
      <c r="VEJ50"/>
      <c r="VEK50"/>
      <c r="VEL50"/>
      <c r="VEM50"/>
      <c r="VEN50"/>
      <c r="VEO50"/>
      <c r="VEP50"/>
      <c r="VEQ50"/>
      <c r="VER50"/>
      <c r="VES50"/>
      <c r="VET50"/>
      <c r="VEU50"/>
      <c r="VEV50"/>
      <c r="VEW50"/>
      <c r="VEX50"/>
      <c r="VEY50"/>
      <c r="VEZ50"/>
      <c r="VFA50"/>
      <c r="VFB50"/>
      <c r="VFC50"/>
      <c r="VFD50"/>
      <c r="VFE50"/>
      <c r="VFF50"/>
      <c r="VFG50"/>
      <c r="VFH50"/>
      <c r="VFI50"/>
      <c r="VFJ50"/>
      <c r="VFK50"/>
      <c r="VFL50"/>
      <c r="VFM50"/>
      <c r="VFN50"/>
      <c r="VFO50"/>
      <c r="VFP50"/>
      <c r="VFQ50"/>
      <c r="VFR50"/>
      <c r="VFS50"/>
      <c r="VFT50"/>
      <c r="VFU50"/>
      <c r="VFV50"/>
      <c r="VFW50"/>
      <c r="VFX50"/>
      <c r="VFY50"/>
      <c r="VFZ50"/>
      <c r="VGA50"/>
      <c r="VGB50"/>
      <c r="VGC50"/>
      <c r="VGD50"/>
      <c r="VGE50"/>
      <c r="VGF50"/>
      <c r="VGG50"/>
      <c r="VGH50"/>
      <c r="VGI50"/>
      <c r="VGJ50"/>
      <c r="VGK50"/>
      <c r="VGL50"/>
      <c r="VGM50"/>
      <c r="VGN50"/>
      <c r="VGO50"/>
      <c r="VGP50"/>
      <c r="VGQ50"/>
      <c r="VGR50"/>
      <c r="VGS50"/>
      <c r="VGT50"/>
      <c r="VGU50"/>
      <c r="VGV50"/>
      <c r="VGW50"/>
      <c r="VGX50"/>
      <c r="VGY50"/>
      <c r="VGZ50"/>
      <c r="VHA50"/>
      <c r="VHB50"/>
      <c r="VHC50"/>
      <c r="VHD50"/>
      <c r="VHE50"/>
      <c r="VHF50"/>
      <c r="VHG50"/>
      <c r="VHH50"/>
      <c r="VHI50"/>
      <c r="VHJ50"/>
      <c r="VHK50"/>
      <c r="VHL50"/>
      <c r="VHM50"/>
      <c r="VHN50"/>
      <c r="VHO50"/>
      <c r="VHP50"/>
      <c r="VHQ50"/>
      <c r="VHR50"/>
      <c r="VHS50"/>
      <c r="VHT50"/>
      <c r="VHU50"/>
      <c r="VHV50"/>
      <c r="VHW50"/>
      <c r="VHX50"/>
      <c r="VHY50"/>
      <c r="VHZ50"/>
      <c r="VIA50"/>
      <c r="VIB50"/>
      <c r="VIC50"/>
      <c r="VID50"/>
      <c r="VIE50"/>
      <c r="VIF50"/>
      <c r="VIG50"/>
      <c r="VIH50"/>
      <c r="VII50"/>
      <c r="VIJ50"/>
      <c r="VIK50"/>
      <c r="VIL50"/>
      <c r="VIM50"/>
      <c r="VIN50"/>
      <c r="VIO50"/>
      <c r="VIP50"/>
      <c r="VIQ50"/>
      <c r="VIR50"/>
      <c r="VIS50"/>
      <c r="VIT50"/>
      <c r="VIU50"/>
      <c r="VIV50"/>
      <c r="VIW50"/>
      <c r="VIX50"/>
      <c r="VIY50"/>
      <c r="VIZ50"/>
      <c r="VJA50"/>
      <c r="VJB50"/>
      <c r="VJC50"/>
      <c r="VJD50"/>
      <c r="VJE50"/>
      <c r="VJF50"/>
      <c r="VJG50"/>
      <c r="VJH50"/>
      <c r="VJI50"/>
      <c r="VJJ50"/>
      <c r="VJK50"/>
      <c r="VJL50"/>
      <c r="VJM50"/>
      <c r="VJN50"/>
      <c r="VJO50"/>
      <c r="VJP50"/>
      <c r="VJQ50"/>
      <c r="VJR50"/>
      <c r="VJS50"/>
      <c r="VJT50"/>
      <c r="VJU50"/>
      <c r="VJV50"/>
      <c r="VJW50"/>
      <c r="VJX50"/>
      <c r="VJY50"/>
      <c r="VJZ50"/>
      <c r="VKA50"/>
      <c r="VKB50"/>
      <c r="VKC50"/>
      <c r="VKD50"/>
      <c r="VKE50"/>
      <c r="VKF50"/>
      <c r="VKG50"/>
      <c r="VKH50"/>
      <c r="VKI50"/>
      <c r="VKJ50"/>
      <c r="VKK50"/>
      <c r="VKL50"/>
      <c r="VKM50"/>
      <c r="VKN50"/>
      <c r="VKO50"/>
      <c r="VKP50"/>
      <c r="VKQ50"/>
      <c r="VKR50"/>
      <c r="VKS50"/>
      <c r="VKT50"/>
      <c r="VKU50"/>
      <c r="VKV50"/>
      <c r="VKW50"/>
      <c r="VKX50"/>
      <c r="VKY50"/>
      <c r="VKZ50"/>
      <c r="VLA50"/>
      <c r="VLB50"/>
      <c r="VLC50"/>
      <c r="VLD50"/>
      <c r="VLE50"/>
      <c r="VLF50"/>
      <c r="VLG50"/>
      <c r="VLH50"/>
      <c r="VLI50"/>
      <c r="VLJ50"/>
      <c r="VLK50"/>
      <c r="VLL50"/>
      <c r="VLM50"/>
      <c r="VLN50"/>
      <c r="VLO50"/>
      <c r="VLP50"/>
      <c r="VLQ50"/>
      <c r="VLR50"/>
      <c r="VLS50"/>
      <c r="VLT50"/>
      <c r="VLU50"/>
      <c r="VLV50"/>
      <c r="VLW50"/>
      <c r="VLX50"/>
      <c r="VLY50"/>
      <c r="VLZ50"/>
      <c r="VMA50"/>
      <c r="VMB50"/>
      <c r="VMC50"/>
      <c r="VMD50"/>
      <c r="VME50"/>
      <c r="VMF50"/>
      <c r="VMG50"/>
      <c r="VMH50"/>
      <c r="VMI50"/>
      <c r="VMJ50"/>
      <c r="VMK50"/>
      <c r="VML50"/>
      <c r="VMM50"/>
      <c r="VMN50"/>
      <c r="VMO50"/>
      <c r="VMP50"/>
      <c r="VMQ50"/>
      <c r="VMR50"/>
      <c r="VMS50"/>
      <c r="VMT50"/>
      <c r="VMU50"/>
      <c r="VMV50"/>
      <c r="VMW50"/>
      <c r="VMX50"/>
      <c r="VMY50"/>
      <c r="VMZ50"/>
      <c r="VNA50"/>
      <c r="VNB50"/>
      <c r="VNC50"/>
      <c r="VND50"/>
      <c r="VNE50"/>
      <c r="VNF50"/>
      <c r="VNG50"/>
      <c r="VNH50"/>
      <c r="VNI50"/>
      <c r="VNJ50"/>
      <c r="VNK50"/>
      <c r="VNL50"/>
      <c r="VNM50"/>
      <c r="VNN50"/>
      <c r="VNO50"/>
      <c r="VNP50"/>
      <c r="VNQ50"/>
      <c r="VNR50"/>
      <c r="VNS50"/>
      <c r="VNT50"/>
      <c r="VNU50"/>
      <c r="VNV50"/>
      <c r="VNW50"/>
      <c r="VNX50"/>
      <c r="VNY50"/>
      <c r="VNZ50"/>
      <c r="VOA50"/>
      <c r="VOB50"/>
      <c r="VOC50"/>
      <c r="VOD50"/>
      <c r="VOE50"/>
      <c r="VOF50"/>
      <c r="VOG50"/>
      <c r="VOH50"/>
      <c r="VOI50"/>
      <c r="VOJ50"/>
      <c r="VOK50"/>
      <c r="VOL50"/>
      <c r="VOM50"/>
      <c r="VON50"/>
      <c r="VOO50"/>
      <c r="VOP50"/>
      <c r="VOQ50"/>
      <c r="VOR50"/>
      <c r="VOS50"/>
      <c r="VOT50"/>
      <c r="VOU50"/>
      <c r="VOV50"/>
      <c r="VOW50"/>
      <c r="VOX50"/>
      <c r="VOY50"/>
      <c r="VOZ50"/>
      <c r="VPA50"/>
      <c r="VPB50"/>
      <c r="VPC50"/>
      <c r="VPD50"/>
      <c r="VPE50"/>
      <c r="VPF50"/>
      <c r="VPG50"/>
      <c r="VPH50"/>
      <c r="VPI50"/>
      <c r="VPJ50"/>
      <c r="VPK50"/>
      <c r="VPL50"/>
      <c r="VPM50"/>
      <c r="VPN50"/>
      <c r="VPO50"/>
      <c r="VPP50"/>
      <c r="VPQ50"/>
      <c r="VPR50"/>
      <c r="VPS50"/>
      <c r="VPT50"/>
      <c r="VPU50"/>
      <c r="VPV50"/>
      <c r="VPW50"/>
      <c r="VPX50"/>
      <c r="VPY50"/>
      <c r="VPZ50"/>
      <c r="VQA50"/>
      <c r="VQB50"/>
      <c r="VQC50"/>
      <c r="VQD50"/>
      <c r="VQE50"/>
      <c r="VQF50"/>
      <c r="VQG50"/>
      <c r="VQH50"/>
      <c r="VQI50"/>
      <c r="VQJ50"/>
      <c r="VQK50"/>
      <c r="VQL50"/>
      <c r="VQM50"/>
      <c r="VQN50"/>
      <c r="VQO50"/>
      <c r="VQP50"/>
      <c r="VQQ50"/>
      <c r="VQR50"/>
      <c r="VQS50"/>
      <c r="VQT50"/>
      <c r="VQU50"/>
      <c r="VQV50"/>
      <c r="VQW50"/>
      <c r="VQX50"/>
      <c r="VQY50"/>
      <c r="VQZ50"/>
      <c r="VRA50"/>
      <c r="VRB50"/>
      <c r="VRC50"/>
      <c r="VRD50"/>
      <c r="VRE50"/>
      <c r="VRF50"/>
      <c r="VRG50"/>
      <c r="VRH50"/>
      <c r="VRI50"/>
      <c r="VRJ50"/>
      <c r="VRK50"/>
      <c r="VRL50"/>
      <c r="VRM50"/>
      <c r="VRN50"/>
      <c r="VRO50"/>
      <c r="VRP50"/>
      <c r="VRQ50"/>
      <c r="VRR50"/>
      <c r="VRS50"/>
      <c r="VRT50"/>
      <c r="VRU50"/>
      <c r="VRV50"/>
      <c r="VRW50"/>
      <c r="VRX50"/>
      <c r="VRY50"/>
      <c r="VRZ50"/>
      <c r="VSA50"/>
      <c r="VSB50"/>
      <c r="VSC50"/>
      <c r="VSD50"/>
      <c r="VSE50"/>
      <c r="VSF50"/>
      <c r="VSG50"/>
      <c r="VSH50"/>
      <c r="VSI50"/>
      <c r="VSJ50"/>
      <c r="VSK50"/>
      <c r="VSL50"/>
      <c r="VSM50"/>
      <c r="VSN50"/>
      <c r="VSO50"/>
      <c r="VSP50"/>
      <c r="VSQ50"/>
      <c r="VSR50"/>
      <c r="VSS50"/>
      <c r="VST50"/>
      <c r="VSU50"/>
      <c r="VSV50"/>
      <c r="VSW50"/>
      <c r="VSX50"/>
      <c r="VSY50"/>
      <c r="VSZ50"/>
      <c r="VTA50"/>
      <c r="VTB50"/>
      <c r="VTC50"/>
      <c r="VTD50"/>
      <c r="VTE50"/>
      <c r="VTF50"/>
      <c r="VTG50"/>
      <c r="VTH50"/>
      <c r="VTI50"/>
      <c r="VTJ50"/>
      <c r="VTK50"/>
      <c r="VTL50"/>
      <c r="VTM50"/>
      <c r="VTN50"/>
      <c r="VTO50"/>
      <c r="VTP50"/>
      <c r="VTQ50"/>
      <c r="VTR50"/>
      <c r="VTS50"/>
      <c r="VTT50"/>
      <c r="VTU50"/>
      <c r="VTV50"/>
      <c r="VTW50"/>
      <c r="VTX50"/>
      <c r="VTY50"/>
      <c r="VTZ50"/>
      <c r="VUA50"/>
      <c r="VUB50"/>
      <c r="VUC50"/>
      <c r="VUD50"/>
      <c r="VUE50"/>
      <c r="VUF50"/>
      <c r="VUG50"/>
      <c r="VUH50"/>
      <c r="VUI50"/>
      <c r="VUJ50"/>
      <c r="VUK50"/>
      <c r="VUL50"/>
      <c r="VUM50"/>
      <c r="VUN50"/>
      <c r="VUO50"/>
      <c r="VUP50"/>
      <c r="VUQ50"/>
      <c r="VUR50"/>
      <c r="VUS50"/>
      <c r="VUT50"/>
      <c r="VUU50"/>
      <c r="VUV50"/>
      <c r="VUW50"/>
      <c r="VUX50"/>
      <c r="VUY50"/>
      <c r="VUZ50"/>
      <c r="VVA50"/>
      <c r="VVB50"/>
      <c r="VVC50"/>
      <c r="VVD50"/>
      <c r="VVE50"/>
      <c r="VVF50"/>
      <c r="VVG50"/>
      <c r="VVH50"/>
      <c r="VVI50"/>
      <c r="VVJ50"/>
      <c r="VVK50"/>
      <c r="VVL50"/>
      <c r="VVM50"/>
      <c r="VVN50"/>
      <c r="VVO50"/>
      <c r="VVP50"/>
      <c r="VVQ50"/>
      <c r="VVR50"/>
      <c r="VVS50"/>
      <c r="VVT50"/>
      <c r="VVU50"/>
      <c r="VVV50"/>
      <c r="VVW50"/>
      <c r="VVX50"/>
      <c r="VVY50"/>
      <c r="VVZ50"/>
      <c r="VWA50"/>
      <c r="VWB50"/>
      <c r="VWC50"/>
      <c r="VWD50"/>
      <c r="VWE50"/>
      <c r="VWF50"/>
      <c r="VWG50"/>
      <c r="VWH50"/>
      <c r="VWI50"/>
      <c r="VWJ50"/>
      <c r="VWK50"/>
      <c r="VWL50"/>
      <c r="VWM50"/>
      <c r="VWN50"/>
      <c r="VWO50"/>
      <c r="VWP50"/>
      <c r="VWQ50"/>
      <c r="VWR50"/>
      <c r="VWS50"/>
      <c r="VWT50"/>
      <c r="VWU50"/>
      <c r="VWV50"/>
      <c r="VWW50"/>
      <c r="VWX50"/>
      <c r="VWY50"/>
      <c r="VWZ50"/>
      <c r="VXA50"/>
      <c r="VXB50"/>
      <c r="VXC50"/>
      <c r="VXD50"/>
      <c r="VXE50"/>
      <c r="VXF50"/>
      <c r="VXG50"/>
      <c r="VXH50"/>
      <c r="VXI50"/>
      <c r="VXJ50"/>
      <c r="VXK50"/>
      <c r="VXL50"/>
      <c r="VXM50"/>
      <c r="VXN50"/>
      <c r="VXO50"/>
      <c r="VXP50"/>
      <c r="VXQ50"/>
      <c r="VXR50"/>
      <c r="VXS50"/>
      <c r="VXT50"/>
      <c r="VXU50"/>
      <c r="VXV50"/>
      <c r="VXW50"/>
      <c r="VXX50"/>
      <c r="VXY50"/>
      <c r="VXZ50"/>
      <c r="VYA50"/>
      <c r="VYB50"/>
      <c r="VYC50"/>
      <c r="VYD50"/>
      <c r="VYE50"/>
      <c r="VYF50"/>
      <c r="VYG50"/>
      <c r="VYH50"/>
      <c r="VYI50"/>
      <c r="VYJ50"/>
      <c r="VYK50"/>
      <c r="VYL50"/>
      <c r="VYM50"/>
      <c r="VYN50"/>
      <c r="VYO50"/>
      <c r="VYP50"/>
      <c r="VYQ50"/>
      <c r="VYR50"/>
      <c r="VYS50"/>
      <c r="VYT50"/>
      <c r="VYU50"/>
      <c r="VYV50"/>
      <c r="VYW50"/>
      <c r="VYX50"/>
      <c r="VYY50"/>
      <c r="VYZ50"/>
      <c r="VZA50"/>
      <c r="VZB50"/>
      <c r="VZC50"/>
      <c r="VZD50"/>
      <c r="VZE50"/>
      <c r="VZF50"/>
      <c r="VZG50"/>
      <c r="VZH50"/>
      <c r="VZI50"/>
      <c r="VZJ50"/>
      <c r="VZK50"/>
      <c r="VZL50"/>
      <c r="VZM50"/>
      <c r="VZN50"/>
      <c r="VZO50"/>
      <c r="VZP50"/>
      <c r="VZQ50"/>
      <c r="VZR50"/>
      <c r="VZS50"/>
      <c r="VZT50"/>
      <c r="VZU50"/>
      <c r="VZV50"/>
      <c r="VZW50"/>
      <c r="VZX50"/>
      <c r="VZY50"/>
      <c r="VZZ50"/>
      <c r="WAA50"/>
      <c r="WAB50"/>
      <c r="WAC50"/>
      <c r="WAD50"/>
      <c r="WAE50"/>
      <c r="WAF50"/>
      <c r="WAG50"/>
      <c r="WAH50"/>
      <c r="WAI50"/>
      <c r="WAJ50"/>
      <c r="WAK50"/>
      <c r="WAL50"/>
      <c r="WAM50"/>
      <c r="WAN50"/>
      <c r="WAO50"/>
      <c r="WAP50"/>
      <c r="WAQ50"/>
      <c r="WAR50"/>
      <c r="WAS50"/>
      <c r="WAT50"/>
      <c r="WAU50"/>
      <c r="WAV50"/>
      <c r="WAW50"/>
      <c r="WAX50"/>
      <c r="WAY50"/>
      <c r="WAZ50"/>
      <c r="WBA50"/>
      <c r="WBB50"/>
      <c r="WBC50"/>
      <c r="WBD50"/>
      <c r="WBE50"/>
      <c r="WBF50"/>
      <c r="WBG50"/>
      <c r="WBH50"/>
      <c r="WBI50"/>
      <c r="WBJ50"/>
      <c r="WBK50"/>
      <c r="WBL50"/>
      <c r="WBM50"/>
      <c r="WBN50"/>
      <c r="WBO50"/>
      <c r="WBP50"/>
      <c r="WBQ50"/>
      <c r="WBR50"/>
      <c r="WBS50"/>
      <c r="WBT50"/>
      <c r="WBU50"/>
      <c r="WBV50"/>
      <c r="WBW50"/>
      <c r="WBX50"/>
      <c r="WBY50"/>
      <c r="WBZ50"/>
      <c r="WCA50"/>
      <c r="WCB50"/>
      <c r="WCC50"/>
      <c r="WCD50"/>
      <c r="WCE50"/>
      <c r="WCF50"/>
      <c r="WCG50"/>
      <c r="WCH50"/>
      <c r="WCI50"/>
      <c r="WCJ50"/>
      <c r="WCK50"/>
      <c r="WCL50"/>
      <c r="WCM50"/>
      <c r="WCN50"/>
      <c r="WCO50"/>
      <c r="WCP50"/>
      <c r="WCQ50"/>
      <c r="WCR50"/>
      <c r="WCS50"/>
      <c r="WCT50"/>
      <c r="WCU50"/>
      <c r="WCV50"/>
      <c r="WCW50"/>
      <c r="WCX50"/>
      <c r="WCY50"/>
      <c r="WCZ50"/>
      <c r="WDA50"/>
      <c r="WDB50"/>
      <c r="WDC50"/>
      <c r="WDD50"/>
      <c r="WDE50"/>
      <c r="WDF50"/>
      <c r="WDG50"/>
      <c r="WDH50"/>
      <c r="WDI50"/>
      <c r="WDJ50"/>
      <c r="WDK50"/>
      <c r="WDL50"/>
      <c r="WDM50"/>
      <c r="WDN50"/>
      <c r="WDO50"/>
      <c r="WDP50"/>
      <c r="WDQ50"/>
      <c r="WDR50"/>
      <c r="WDS50"/>
      <c r="WDT50"/>
      <c r="WDU50"/>
      <c r="WDV50"/>
      <c r="WDW50"/>
      <c r="WDX50"/>
      <c r="WDY50"/>
      <c r="WDZ50"/>
      <c r="WEA50"/>
      <c r="WEB50"/>
      <c r="WEC50"/>
      <c r="WED50"/>
      <c r="WEE50"/>
      <c r="WEF50"/>
      <c r="WEG50"/>
      <c r="WEH50"/>
      <c r="WEI50"/>
      <c r="WEJ50"/>
      <c r="WEK50"/>
      <c r="WEL50"/>
      <c r="WEM50"/>
      <c r="WEN50"/>
      <c r="WEO50"/>
      <c r="WEP50"/>
      <c r="WEQ50"/>
      <c r="WER50"/>
      <c r="WES50"/>
      <c r="WET50"/>
      <c r="WEU50"/>
      <c r="WEV50"/>
      <c r="WEW50"/>
      <c r="WEX50"/>
      <c r="WEY50"/>
      <c r="WEZ50"/>
      <c r="WFA50"/>
      <c r="WFB50"/>
      <c r="WFC50"/>
      <c r="WFD50"/>
      <c r="WFE50"/>
      <c r="WFF50"/>
      <c r="WFG50"/>
      <c r="WFH50"/>
      <c r="WFI50"/>
      <c r="WFJ50"/>
      <c r="WFK50"/>
      <c r="WFL50"/>
      <c r="WFM50"/>
      <c r="WFN50"/>
      <c r="WFO50"/>
      <c r="WFP50"/>
      <c r="WFQ50"/>
      <c r="WFR50"/>
      <c r="WFS50"/>
      <c r="WFT50"/>
      <c r="WFU50"/>
      <c r="WFV50"/>
      <c r="WFW50"/>
      <c r="WFX50"/>
      <c r="WFY50"/>
      <c r="WFZ50"/>
      <c r="WGA50"/>
      <c r="WGB50"/>
      <c r="WGC50"/>
      <c r="WGD50"/>
      <c r="WGE50"/>
      <c r="WGF50"/>
      <c r="WGG50"/>
      <c r="WGH50"/>
      <c r="WGI50"/>
      <c r="WGJ50"/>
      <c r="WGK50"/>
      <c r="WGL50"/>
      <c r="WGM50"/>
      <c r="WGN50"/>
      <c r="WGO50"/>
      <c r="WGP50"/>
      <c r="WGQ50"/>
      <c r="WGR50"/>
      <c r="WGS50"/>
      <c r="WGT50"/>
      <c r="WGU50"/>
      <c r="WGV50"/>
      <c r="WGW50"/>
      <c r="WGX50"/>
      <c r="WGY50"/>
      <c r="WGZ50"/>
      <c r="WHA50"/>
      <c r="WHB50"/>
      <c r="WHC50"/>
      <c r="WHD50"/>
      <c r="WHE50"/>
      <c r="WHF50"/>
      <c r="WHG50"/>
      <c r="WHH50"/>
      <c r="WHI50"/>
      <c r="WHJ50"/>
      <c r="WHK50"/>
      <c r="WHL50"/>
      <c r="WHM50"/>
      <c r="WHN50"/>
      <c r="WHO50"/>
      <c r="WHP50"/>
      <c r="WHQ50"/>
      <c r="WHR50"/>
      <c r="WHS50"/>
      <c r="WHT50"/>
      <c r="WHU50"/>
      <c r="WHV50"/>
      <c r="WHW50"/>
      <c r="WHX50"/>
      <c r="WHY50"/>
      <c r="WHZ50"/>
      <c r="WIA50"/>
      <c r="WIB50"/>
      <c r="WIC50"/>
      <c r="WID50"/>
      <c r="WIE50"/>
      <c r="WIF50"/>
      <c r="WIG50"/>
      <c r="WIH50"/>
      <c r="WII50"/>
      <c r="WIJ50"/>
      <c r="WIK50"/>
      <c r="WIL50"/>
      <c r="WIM50"/>
      <c r="WIN50"/>
      <c r="WIO50"/>
      <c r="WIP50"/>
      <c r="WIQ50"/>
      <c r="WIR50"/>
      <c r="WIS50"/>
      <c r="WIT50"/>
      <c r="WIU50"/>
      <c r="WIV50"/>
      <c r="WIW50"/>
      <c r="WIX50"/>
      <c r="WIY50"/>
      <c r="WIZ50"/>
      <c r="WJA50"/>
      <c r="WJB50"/>
      <c r="WJC50"/>
      <c r="WJD50"/>
      <c r="WJE50"/>
      <c r="WJF50"/>
      <c r="WJG50"/>
      <c r="WJH50"/>
      <c r="WJI50"/>
      <c r="WJJ50"/>
      <c r="WJK50"/>
      <c r="WJL50"/>
      <c r="WJM50"/>
      <c r="WJN50"/>
      <c r="WJO50"/>
      <c r="WJP50"/>
      <c r="WJQ50"/>
      <c r="WJR50"/>
      <c r="WJS50"/>
      <c r="WJT50"/>
      <c r="WJU50"/>
      <c r="WJV50"/>
      <c r="WJW50"/>
      <c r="WJX50"/>
      <c r="WJY50"/>
      <c r="WJZ50"/>
      <c r="WKA50"/>
      <c r="WKB50"/>
      <c r="WKC50"/>
      <c r="WKD50"/>
      <c r="WKE50"/>
      <c r="WKF50"/>
      <c r="WKG50"/>
      <c r="WKH50"/>
      <c r="WKI50"/>
      <c r="WKJ50"/>
      <c r="WKK50"/>
      <c r="WKL50"/>
      <c r="WKM50"/>
      <c r="WKN50"/>
      <c r="WKO50"/>
      <c r="WKP50"/>
      <c r="WKQ50"/>
      <c r="WKR50"/>
      <c r="WKS50"/>
      <c r="WKT50"/>
      <c r="WKU50"/>
      <c r="WKV50"/>
      <c r="WKW50"/>
      <c r="WKX50"/>
      <c r="WKY50"/>
      <c r="WKZ50"/>
      <c r="WLA50"/>
      <c r="WLB50"/>
      <c r="WLC50"/>
      <c r="WLD50"/>
      <c r="WLE50"/>
      <c r="WLF50"/>
      <c r="WLG50"/>
      <c r="WLH50"/>
      <c r="WLI50"/>
      <c r="WLJ50"/>
      <c r="WLK50"/>
      <c r="WLL50"/>
      <c r="WLM50"/>
      <c r="WLN50"/>
      <c r="WLO50"/>
      <c r="WLP50"/>
      <c r="WLQ50"/>
      <c r="WLR50"/>
      <c r="WLS50"/>
      <c r="WLT50"/>
      <c r="WLU50"/>
      <c r="WLV50"/>
      <c r="WLW50"/>
      <c r="WLX50"/>
      <c r="WLY50"/>
      <c r="WLZ50"/>
      <c r="WMA50"/>
      <c r="WMB50"/>
      <c r="WMC50"/>
      <c r="WMD50"/>
      <c r="WME50"/>
      <c r="WMF50"/>
      <c r="WMG50"/>
      <c r="WMH50"/>
      <c r="WMI50"/>
      <c r="WMJ50"/>
      <c r="WMK50"/>
      <c r="WML50"/>
      <c r="WMM50"/>
      <c r="WMN50"/>
      <c r="WMO50"/>
      <c r="WMP50"/>
      <c r="WMQ50"/>
      <c r="WMR50"/>
      <c r="WMS50"/>
      <c r="WMT50"/>
      <c r="WMU50"/>
      <c r="WMV50"/>
      <c r="WMW50"/>
      <c r="WMX50"/>
      <c r="WMY50"/>
      <c r="WMZ50"/>
      <c r="WNA50"/>
      <c r="WNB50"/>
      <c r="WNC50"/>
      <c r="WND50"/>
      <c r="WNE50"/>
      <c r="WNF50"/>
      <c r="WNG50"/>
      <c r="WNH50"/>
      <c r="WNI50"/>
      <c r="WNJ50"/>
      <c r="WNK50"/>
      <c r="WNL50"/>
      <c r="WNM50"/>
      <c r="WNN50"/>
      <c r="WNO50"/>
      <c r="WNP50"/>
      <c r="WNQ50"/>
      <c r="WNR50"/>
      <c r="WNS50"/>
      <c r="WNT50"/>
      <c r="WNU50"/>
      <c r="WNV50"/>
      <c r="WNW50"/>
      <c r="WNX50"/>
      <c r="WNY50"/>
      <c r="WNZ50"/>
      <c r="WOA50"/>
      <c r="WOB50"/>
      <c r="WOC50"/>
      <c r="WOD50"/>
      <c r="WOE50"/>
      <c r="WOF50"/>
      <c r="WOG50"/>
      <c r="WOH50"/>
      <c r="WOI50"/>
      <c r="WOJ50"/>
      <c r="WOK50"/>
      <c r="WOL50"/>
      <c r="WOM50"/>
      <c r="WON50"/>
      <c r="WOO50"/>
      <c r="WOP50"/>
      <c r="WOQ50"/>
      <c r="WOR50"/>
      <c r="WOS50"/>
      <c r="WOT50"/>
      <c r="WOU50"/>
      <c r="WOV50"/>
      <c r="WOW50"/>
      <c r="WOX50"/>
      <c r="WOY50"/>
      <c r="WOZ50"/>
      <c r="WPA50"/>
      <c r="WPB50"/>
      <c r="WPC50"/>
      <c r="WPD50"/>
      <c r="WPE50"/>
      <c r="WPF50"/>
      <c r="WPG50"/>
      <c r="WPH50"/>
      <c r="WPI50"/>
      <c r="WPJ50"/>
      <c r="WPK50"/>
      <c r="WPL50"/>
      <c r="WPM50"/>
      <c r="WPN50"/>
      <c r="WPO50"/>
      <c r="WPP50"/>
      <c r="WPQ50"/>
      <c r="WPR50"/>
      <c r="WPS50"/>
      <c r="WPT50"/>
      <c r="WPU50"/>
      <c r="WPV50"/>
      <c r="WPW50"/>
      <c r="WPX50"/>
      <c r="WPY50"/>
      <c r="WPZ50"/>
      <c r="WQA50"/>
      <c r="WQB50"/>
      <c r="WQC50"/>
      <c r="WQD50"/>
      <c r="WQE50"/>
      <c r="WQF50"/>
      <c r="WQG50"/>
      <c r="WQH50"/>
      <c r="WQI50"/>
      <c r="WQJ50"/>
      <c r="WQK50"/>
      <c r="WQL50"/>
      <c r="WQM50"/>
      <c r="WQN50"/>
      <c r="WQO50"/>
      <c r="WQP50"/>
      <c r="WQQ50"/>
      <c r="WQR50"/>
      <c r="WQS50"/>
      <c r="WQT50"/>
      <c r="WQU50"/>
      <c r="WQV50"/>
      <c r="WQW50"/>
      <c r="WQX50"/>
      <c r="WQY50"/>
      <c r="WQZ50"/>
      <c r="WRA50"/>
      <c r="WRB50"/>
      <c r="WRC50"/>
      <c r="WRD50"/>
      <c r="WRE50"/>
      <c r="WRF50"/>
      <c r="WRG50"/>
      <c r="WRH50"/>
      <c r="WRI50"/>
      <c r="WRJ50"/>
      <c r="WRK50"/>
      <c r="WRL50"/>
      <c r="WRM50"/>
      <c r="WRN50"/>
      <c r="WRO50"/>
      <c r="WRP50"/>
      <c r="WRQ50"/>
      <c r="WRR50"/>
      <c r="WRS50"/>
      <c r="WRT50"/>
      <c r="WRU50"/>
      <c r="WRV50"/>
      <c r="WRW50"/>
      <c r="WRX50"/>
      <c r="WRY50"/>
      <c r="WRZ50"/>
      <c r="WSA50"/>
      <c r="WSB50"/>
      <c r="WSC50"/>
      <c r="WSD50"/>
      <c r="WSE50"/>
      <c r="WSF50"/>
      <c r="WSG50"/>
      <c r="WSH50"/>
      <c r="WSI50"/>
      <c r="WSJ50"/>
      <c r="WSK50"/>
      <c r="WSL50"/>
      <c r="WSM50"/>
      <c r="WSN50"/>
      <c r="WSO50"/>
      <c r="WSP50"/>
      <c r="WSQ50"/>
      <c r="WSR50"/>
      <c r="WSS50"/>
      <c r="WST50"/>
      <c r="WSU50"/>
      <c r="WSV50"/>
      <c r="WSW50"/>
      <c r="WSX50"/>
      <c r="WSY50"/>
      <c r="WSZ50"/>
      <c r="WTA50"/>
      <c r="WTB50"/>
      <c r="WTC50"/>
      <c r="WTD50"/>
      <c r="WTE50"/>
      <c r="WTF50"/>
      <c r="WTG50"/>
      <c r="WTH50"/>
      <c r="WTI50"/>
      <c r="WTJ50"/>
      <c r="WTK50"/>
      <c r="WTL50"/>
      <c r="WTM50"/>
      <c r="WTN50"/>
      <c r="WTO50"/>
      <c r="WTP50"/>
      <c r="WTQ50"/>
      <c r="WTR50"/>
      <c r="WTS50"/>
      <c r="WTT50"/>
      <c r="WTU50"/>
      <c r="WTV50"/>
      <c r="WTW50"/>
      <c r="WTX50"/>
      <c r="WTY50"/>
      <c r="WTZ50"/>
      <c r="WUA50"/>
      <c r="WUB50"/>
      <c r="WUC50"/>
      <c r="WUD50"/>
      <c r="WUE50"/>
      <c r="WUF50"/>
      <c r="WUG50"/>
      <c r="WUH50"/>
      <c r="WUI50"/>
      <c r="WUJ50"/>
      <c r="WUK50"/>
      <c r="WUL50"/>
      <c r="WUM50"/>
      <c r="WUN50"/>
      <c r="WUO50"/>
      <c r="WUP50"/>
      <c r="WUQ50"/>
      <c r="WUR50"/>
      <c r="WUS50"/>
      <c r="WUT50"/>
      <c r="WUU50"/>
      <c r="WUV50"/>
      <c r="WUW50"/>
      <c r="WUX50"/>
      <c r="WUY50"/>
      <c r="WUZ50"/>
      <c r="WVA50"/>
      <c r="WVB50"/>
      <c r="WVC50"/>
      <c r="WVD50"/>
      <c r="WVE50"/>
      <c r="WVF50"/>
      <c r="WVG50"/>
      <c r="WVH50"/>
      <c r="WVI50"/>
      <c r="WVJ50"/>
      <c r="WVK50"/>
      <c r="WVL50"/>
      <c r="WVM50"/>
      <c r="WVN50"/>
      <c r="WVO50"/>
      <c r="WVP50"/>
      <c r="WVQ50"/>
      <c r="WVR50"/>
      <c r="WVS50"/>
      <c r="WVT50"/>
      <c r="WVU50"/>
      <c r="WVV50"/>
      <c r="WVW50"/>
      <c r="WVX50"/>
      <c r="WVY50"/>
      <c r="WVZ50"/>
      <c r="WWA50"/>
      <c r="WWB50"/>
      <c r="WWC50"/>
      <c r="WWD50"/>
      <c r="WWE50"/>
      <c r="WWF50"/>
      <c r="WWG50"/>
      <c r="WWH50"/>
      <c r="WWI50"/>
      <c r="WWJ50"/>
      <c r="WWK50"/>
      <c r="WWL50"/>
      <c r="WWM50"/>
      <c r="WWN50"/>
      <c r="WWO50"/>
      <c r="WWP50"/>
      <c r="WWQ50"/>
      <c r="WWR50"/>
      <c r="WWS50"/>
      <c r="WWT50"/>
      <c r="WWU50"/>
      <c r="WWV50"/>
      <c r="WWW50"/>
      <c r="WWX50"/>
      <c r="WWY50"/>
      <c r="WWZ50"/>
      <c r="WXA50"/>
      <c r="WXB50"/>
      <c r="WXC50"/>
      <c r="WXD50"/>
      <c r="WXE50"/>
      <c r="WXF50"/>
      <c r="WXG50"/>
      <c r="WXH50"/>
      <c r="WXI50"/>
      <c r="WXJ50"/>
      <c r="WXK50"/>
      <c r="WXL50"/>
      <c r="WXM50"/>
      <c r="WXN50"/>
      <c r="WXO50"/>
      <c r="WXP50"/>
      <c r="WXQ50"/>
      <c r="WXR50"/>
      <c r="WXS50"/>
      <c r="WXT50"/>
      <c r="WXU50"/>
      <c r="WXV50"/>
      <c r="WXW50"/>
      <c r="WXX50"/>
      <c r="WXY50"/>
      <c r="WXZ50"/>
      <c r="WYA50"/>
      <c r="WYB50"/>
      <c r="WYC50"/>
      <c r="WYD50"/>
      <c r="WYE50"/>
      <c r="WYF50"/>
      <c r="WYG50"/>
      <c r="WYH50"/>
      <c r="WYI50"/>
      <c r="WYJ50"/>
      <c r="WYK50"/>
      <c r="WYL50"/>
      <c r="WYM50"/>
      <c r="WYN50"/>
      <c r="WYO50"/>
      <c r="WYP50"/>
      <c r="WYQ50"/>
      <c r="WYR50"/>
      <c r="WYS50"/>
      <c r="WYT50"/>
      <c r="WYU50"/>
      <c r="WYV50"/>
      <c r="WYW50"/>
      <c r="WYX50"/>
      <c r="WYY50"/>
      <c r="WYZ50"/>
      <c r="WZA50"/>
      <c r="WZB50"/>
      <c r="WZC50"/>
      <c r="WZD50"/>
      <c r="WZE50"/>
      <c r="WZF50"/>
      <c r="WZG50"/>
      <c r="WZH50"/>
      <c r="WZI50"/>
      <c r="WZJ50"/>
      <c r="WZK50"/>
      <c r="WZL50"/>
      <c r="WZM50"/>
      <c r="WZN50"/>
      <c r="WZO50"/>
      <c r="WZP50"/>
      <c r="WZQ50"/>
      <c r="WZR50"/>
      <c r="WZS50"/>
      <c r="WZT50"/>
      <c r="WZU50"/>
      <c r="WZV50"/>
      <c r="WZW50"/>
      <c r="WZX50"/>
      <c r="WZY50"/>
      <c r="WZZ50"/>
      <c r="XAA50"/>
      <c r="XAB50"/>
      <c r="XAC50"/>
      <c r="XAD50"/>
      <c r="XAE50"/>
      <c r="XAF50"/>
      <c r="XAG50"/>
      <c r="XAH50"/>
      <c r="XAI50"/>
      <c r="XAJ50"/>
      <c r="XAK50"/>
      <c r="XAL50"/>
      <c r="XAM50"/>
      <c r="XAN50"/>
      <c r="XAO50"/>
      <c r="XAP50"/>
      <c r="XAQ50"/>
      <c r="XAR50"/>
      <c r="XAS50"/>
      <c r="XAT50"/>
      <c r="XAU50"/>
      <c r="XAV50"/>
      <c r="XAW50"/>
      <c r="XAX50"/>
      <c r="XAY50"/>
      <c r="XAZ50"/>
      <c r="XBA50"/>
      <c r="XBB50"/>
      <c r="XBC50"/>
      <c r="XBD50"/>
      <c r="XBE50"/>
      <c r="XBF50"/>
      <c r="XBG50"/>
      <c r="XBH50"/>
      <c r="XBI50"/>
      <c r="XBJ50"/>
      <c r="XBK50"/>
      <c r="XBL50"/>
      <c r="XBM50"/>
      <c r="XBN50"/>
      <c r="XBO50"/>
      <c r="XBP50"/>
      <c r="XBQ50"/>
      <c r="XBR50"/>
      <c r="XBS50"/>
      <c r="XBT50"/>
      <c r="XBU50"/>
      <c r="XBV50"/>
      <c r="XBW50"/>
      <c r="XBX50"/>
      <c r="XBY50"/>
      <c r="XBZ50"/>
      <c r="XCA50"/>
      <c r="XCB50"/>
      <c r="XCC50"/>
      <c r="XCD50"/>
      <c r="XCE50"/>
      <c r="XCF50"/>
      <c r="XCG50"/>
      <c r="XCH50"/>
      <c r="XCI50"/>
      <c r="XCJ50"/>
      <c r="XCK50"/>
      <c r="XCL50"/>
      <c r="XCM50"/>
      <c r="XCN50"/>
      <c r="XCO50"/>
      <c r="XCP50"/>
      <c r="XCQ50"/>
      <c r="XCR50"/>
      <c r="XCS50"/>
      <c r="XCT50"/>
      <c r="XCU50"/>
      <c r="XCV50"/>
      <c r="XCW50"/>
      <c r="XCX50"/>
      <c r="XCY50"/>
      <c r="XCZ50"/>
      <c r="XDA50"/>
      <c r="XDB50"/>
      <c r="XDC50"/>
      <c r="XDD50"/>
      <c r="XDE50"/>
      <c r="XDF50"/>
      <c r="XDG50"/>
    </row>
    <row r="51" spans="1:16335" s="1" customForma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  <c r="AMK51"/>
      <c r="AML51"/>
      <c r="AMM51"/>
      <c r="AMN51"/>
      <c r="AMO51"/>
      <c r="AMP51"/>
      <c r="AMQ51"/>
      <c r="AMR51"/>
      <c r="AMS51"/>
      <c r="AMT51"/>
      <c r="AMU51"/>
      <c r="AMV51"/>
      <c r="AMW51"/>
      <c r="AMX51"/>
      <c r="AMY51"/>
      <c r="AMZ51"/>
      <c r="ANA51"/>
      <c r="ANB51"/>
      <c r="ANC51"/>
      <c r="AND51"/>
      <c r="ANE51"/>
      <c r="ANF51"/>
      <c r="ANG51"/>
      <c r="ANH51"/>
      <c r="ANI51"/>
      <c r="ANJ51"/>
      <c r="ANK51"/>
      <c r="ANL51"/>
      <c r="ANM51"/>
      <c r="ANN51"/>
      <c r="ANO51"/>
      <c r="ANP51"/>
      <c r="ANQ51"/>
      <c r="ANR51"/>
      <c r="ANS51"/>
      <c r="ANT51"/>
      <c r="ANU51"/>
      <c r="ANV51"/>
      <c r="ANW51"/>
      <c r="ANX51"/>
      <c r="ANY51"/>
      <c r="ANZ51"/>
      <c r="AOA51"/>
      <c r="AOB51"/>
      <c r="AOC51"/>
      <c r="AOD51"/>
      <c r="AOE51"/>
      <c r="AOF51"/>
      <c r="AOG51"/>
      <c r="AOH51"/>
      <c r="AOI51"/>
      <c r="AOJ51"/>
      <c r="AOK51"/>
      <c r="AOL51"/>
      <c r="AOM51"/>
      <c r="AON51"/>
      <c r="AOO51"/>
      <c r="AOP51"/>
      <c r="AOQ51"/>
      <c r="AOR51"/>
      <c r="AOS51"/>
      <c r="AOT51"/>
      <c r="AOU51"/>
      <c r="AOV51"/>
      <c r="AOW51"/>
      <c r="AOX51"/>
      <c r="AOY51"/>
      <c r="AOZ51"/>
      <c r="APA51"/>
      <c r="APB51"/>
      <c r="APC51"/>
      <c r="APD51"/>
      <c r="APE51"/>
      <c r="APF51"/>
      <c r="APG51"/>
      <c r="APH51"/>
      <c r="API51"/>
      <c r="APJ51"/>
      <c r="APK51"/>
      <c r="APL51"/>
      <c r="APM51"/>
      <c r="APN51"/>
      <c r="APO51"/>
      <c r="APP51"/>
      <c r="APQ51"/>
      <c r="APR51"/>
      <c r="APS51"/>
      <c r="APT51"/>
      <c r="APU51"/>
      <c r="APV51"/>
      <c r="APW51"/>
      <c r="APX51"/>
      <c r="APY51"/>
      <c r="APZ51"/>
      <c r="AQA51"/>
      <c r="AQB51"/>
      <c r="AQC51"/>
      <c r="AQD51"/>
      <c r="AQE51"/>
      <c r="AQF51"/>
      <c r="AQG51"/>
      <c r="AQH51"/>
      <c r="AQI51"/>
      <c r="AQJ51"/>
      <c r="AQK51"/>
      <c r="AQL51"/>
      <c r="AQM51"/>
      <c r="AQN51"/>
      <c r="AQO51"/>
      <c r="AQP51"/>
      <c r="AQQ51"/>
      <c r="AQR51"/>
      <c r="AQS51"/>
      <c r="AQT51"/>
      <c r="AQU51"/>
      <c r="AQV51"/>
      <c r="AQW51"/>
      <c r="AQX51"/>
      <c r="AQY51"/>
      <c r="AQZ51"/>
      <c r="ARA51"/>
      <c r="ARB51"/>
      <c r="ARC51"/>
      <c r="ARD51"/>
      <c r="ARE51"/>
      <c r="ARF51"/>
      <c r="ARG51"/>
      <c r="ARH51"/>
      <c r="ARI51"/>
      <c r="ARJ51"/>
      <c r="ARK51"/>
      <c r="ARL51"/>
      <c r="ARM51"/>
      <c r="ARN51"/>
      <c r="ARO51"/>
      <c r="ARP51"/>
      <c r="ARQ51"/>
      <c r="ARR51"/>
      <c r="ARS51"/>
      <c r="ART51"/>
      <c r="ARU51"/>
      <c r="ARV51"/>
      <c r="ARW51"/>
      <c r="ARX51"/>
      <c r="ARY51"/>
      <c r="ARZ51"/>
      <c r="ASA51"/>
      <c r="ASB51"/>
      <c r="ASC51"/>
      <c r="ASD51"/>
      <c r="ASE51"/>
      <c r="ASF51"/>
      <c r="ASG51"/>
      <c r="ASH51"/>
      <c r="ASI51"/>
      <c r="ASJ51"/>
      <c r="ASK51"/>
      <c r="ASL51"/>
      <c r="ASM51"/>
      <c r="ASN51"/>
      <c r="ASO51"/>
      <c r="ASP51"/>
      <c r="ASQ51"/>
      <c r="ASR51"/>
      <c r="ASS51"/>
      <c r="AST51"/>
      <c r="ASU51"/>
      <c r="ASV51"/>
      <c r="ASW51"/>
      <c r="ASX51"/>
      <c r="ASY51"/>
      <c r="ASZ51"/>
      <c r="ATA51"/>
      <c r="ATB51"/>
      <c r="ATC51"/>
      <c r="ATD51"/>
      <c r="ATE51"/>
      <c r="ATF51"/>
      <c r="ATG51"/>
      <c r="ATH51"/>
      <c r="ATI51"/>
      <c r="ATJ51"/>
      <c r="ATK51"/>
      <c r="ATL51"/>
      <c r="ATM51"/>
      <c r="ATN51"/>
      <c r="ATO51"/>
      <c r="ATP51"/>
      <c r="ATQ51"/>
      <c r="ATR51"/>
      <c r="ATS51"/>
      <c r="ATT51"/>
      <c r="ATU51"/>
      <c r="ATV51"/>
      <c r="ATW51"/>
      <c r="ATX51"/>
      <c r="ATY51"/>
      <c r="ATZ51"/>
      <c r="AUA51"/>
      <c r="AUB51"/>
      <c r="AUC51"/>
      <c r="AUD51"/>
      <c r="AUE51"/>
      <c r="AUF51"/>
      <c r="AUG51"/>
      <c r="AUH51"/>
      <c r="AUI51"/>
      <c r="AUJ51"/>
      <c r="AUK51"/>
      <c r="AUL51"/>
      <c r="AUM51"/>
      <c r="AUN51"/>
      <c r="AUO51"/>
      <c r="AUP51"/>
      <c r="AUQ51"/>
      <c r="AUR51"/>
      <c r="AUS51"/>
      <c r="AUT51"/>
      <c r="AUU51"/>
      <c r="AUV51"/>
      <c r="AUW51"/>
      <c r="AUX51"/>
      <c r="AUY51"/>
      <c r="AUZ51"/>
      <c r="AVA51"/>
      <c r="AVB51"/>
      <c r="AVC51"/>
      <c r="AVD51"/>
      <c r="AVE51"/>
      <c r="AVF51"/>
      <c r="AVG51"/>
      <c r="AVH51"/>
      <c r="AVI51"/>
      <c r="AVJ51"/>
      <c r="AVK51"/>
      <c r="AVL51"/>
      <c r="AVM51"/>
      <c r="AVN51"/>
      <c r="AVO51"/>
      <c r="AVP51"/>
      <c r="AVQ51"/>
      <c r="AVR51"/>
      <c r="AVS51"/>
      <c r="AVT51"/>
      <c r="AVU51"/>
      <c r="AVV51"/>
      <c r="AVW51"/>
      <c r="AVX51"/>
      <c r="AVY51"/>
      <c r="AVZ51"/>
      <c r="AWA51"/>
      <c r="AWB51"/>
      <c r="AWC51"/>
      <c r="AWD51"/>
      <c r="AWE51"/>
      <c r="AWF51"/>
      <c r="AWG51"/>
      <c r="AWH51"/>
      <c r="AWI51"/>
      <c r="AWJ51"/>
      <c r="AWK51"/>
      <c r="AWL51"/>
      <c r="AWM51"/>
      <c r="AWN51"/>
      <c r="AWO51"/>
      <c r="AWP51"/>
      <c r="AWQ51"/>
      <c r="AWR51"/>
      <c r="AWS51"/>
      <c r="AWT51"/>
      <c r="AWU51"/>
      <c r="AWV51"/>
      <c r="AWW51"/>
      <c r="AWX51"/>
      <c r="AWY51"/>
      <c r="AWZ51"/>
      <c r="AXA51"/>
      <c r="AXB51"/>
      <c r="AXC51"/>
      <c r="AXD51"/>
      <c r="AXE51"/>
      <c r="AXF51"/>
      <c r="AXG51"/>
      <c r="AXH51"/>
      <c r="AXI51"/>
      <c r="AXJ51"/>
      <c r="AXK51"/>
      <c r="AXL51"/>
      <c r="AXM51"/>
      <c r="AXN51"/>
      <c r="AXO51"/>
      <c r="AXP51"/>
      <c r="AXQ51"/>
      <c r="AXR51"/>
      <c r="AXS51"/>
      <c r="AXT51"/>
      <c r="AXU51"/>
      <c r="AXV51"/>
      <c r="AXW51"/>
      <c r="AXX51"/>
      <c r="AXY51"/>
      <c r="AXZ51"/>
      <c r="AYA51"/>
      <c r="AYB51"/>
      <c r="AYC51"/>
      <c r="AYD51"/>
      <c r="AYE51"/>
      <c r="AYF51"/>
      <c r="AYG51"/>
      <c r="AYH51"/>
      <c r="AYI51"/>
      <c r="AYJ51"/>
      <c r="AYK51"/>
      <c r="AYL51"/>
      <c r="AYM51"/>
      <c r="AYN51"/>
      <c r="AYO51"/>
      <c r="AYP51"/>
      <c r="AYQ51"/>
      <c r="AYR51"/>
      <c r="AYS51"/>
      <c r="AYT51"/>
      <c r="AYU51"/>
      <c r="AYV51"/>
      <c r="AYW51"/>
      <c r="AYX51"/>
      <c r="AYY51"/>
      <c r="AYZ51"/>
      <c r="AZA51"/>
      <c r="AZB51"/>
      <c r="AZC51"/>
      <c r="AZD51"/>
      <c r="AZE51"/>
      <c r="AZF51"/>
      <c r="AZG51"/>
      <c r="AZH51"/>
      <c r="AZI51"/>
      <c r="AZJ51"/>
      <c r="AZK51"/>
      <c r="AZL51"/>
      <c r="AZM51"/>
      <c r="AZN51"/>
      <c r="AZO51"/>
      <c r="AZP51"/>
      <c r="AZQ51"/>
      <c r="AZR51"/>
      <c r="AZS51"/>
      <c r="AZT51"/>
      <c r="AZU51"/>
      <c r="AZV51"/>
      <c r="AZW51"/>
      <c r="AZX51"/>
      <c r="AZY51"/>
      <c r="AZZ51"/>
      <c r="BAA51"/>
      <c r="BAB51"/>
      <c r="BAC51"/>
      <c r="BAD51"/>
      <c r="BAE51"/>
      <c r="BAF51"/>
      <c r="BAG51"/>
      <c r="BAH51"/>
      <c r="BAI51"/>
      <c r="BAJ51"/>
      <c r="BAK51"/>
      <c r="BAL51"/>
      <c r="BAM51"/>
      <c r="BAN51"/>
      <c r="BAO51"/>
      <c r="BAP51"/>
      <c r="BAQ51"/>
      <c r="BAR51"/>
      <c r="BAS51"/>
      <c r="BAT51"/>
      <c r="BAU51"/>
      <c r="BAV51"/>
      <c r="BAW51"/>
      <c r="BAX51"/>
      <c r="BAY51"/>
      <c r="BAZ51"/>
      <c r="BBA51"/>
      <c r="BBB51"/>
      <c r="BBC51"/>
      <c r="BBD51"/>
      <c r="BBE51"/>
      <c r="BBF51"/>
      <c r="BBG51"/>
      <c r="BBH51"/>
      <c r="BBI51"/>
      <c r="BBJ51"/>
      <c r="BBK51"/>
      <c r="BBL51"/>
      <c r="BBM51"/>
      <c r="BBN51"/>
      <c r="BBO51"/>
      <c r="BBP51"/>
      <c r="BBQ51"/>
      <c r="BBR51"/>
      <c r="BBS51"/>
      <c r="BBT51"/>
      <c r="BBU51"/>
      <c r="BBV51"/>
      <c r="BBW51"/>
      <c r="BBX51"/>
      <c r="BBY51"/>
      <c r="BBZ51"/>
      <c r="BCA51"/>
      <c r="BCB51"/>
      <c r="BCC51"/>
      <c r="BCD51"/>
      <c r="BCE51"/>
      <c r="BCF51"/>
      <c r="BCG51"/>
      <c r="BCH51"/>
      <c r="BCI51"/>
      <c r="BCJ51"/>
      <c r="BCK51"/>
      <c r="BCL51"/>
      <c r="BCM51"/>
      <c r="BCN51"/>
      <c r="BCO51"/>
      <c r="BCP51"/>
      <c r="BCQ51"/>
      <c r="BCR51"/>
      <c r="BCS51"/>
      <c r="BCT51"/>
      <c r="BCU51"/>
      <c r="BCV51"/>
      <c r="BCW51"/>
      <c r="BCX51"/>
      <c r="BCY51"/>
      <c r="BCZ51"/>
      <c r="BDA51"/>
      <c r="BDB51"/>
      <c r="BDC51"/>
      <c r="BDD51"/>
      <c r="BDE51"/>
      <c r="BDF51"/>
      <c r="BDG51"/>
      <c r="BDH51"/>
      <c r="BDI51"/>
      <c r="BDJ51"/>
      <c r="BDK51"/>
      <c r="BDL51"/>
      <c r="BDM51"/>
      <c r="BDN51"/>
      <c r="BDO51"/>
      <c r="BDP51"/>
      <c r="BDQ51"/>
      <c r="BDR51"/>
      <c r="BDS51"/>
      <c r="BDT51"/>
      <c r="BDU51"/>
      <c r="BDV51"/>
      <c r="BDW51"/>
      <c r="BDX51"/>
      <c r="BDY51"/>
      <c r="BDZ51"/>
      <c r="BEA51"/>
      <c r="BEB51"/>
      <c r="BEC51"/>
      <c r="BED51"/>
      <c r="BEE51"/>
      <c r="BEF51"/>
      <c r="BEG51"/>
      <c r="BEH51"/>
      <c r="BEI51"/>
      <c r="BEJ51"/>
      <c r="BEK51"/>
      <c r="BEL51"/>
      <c r="BEM51"/>
      <c r="BEN51"/>
      <c r="BEO51"/>
      <c r="BEP51"/>
      <c r="BEQ51"/>
      <c r="BER51"/>
      <c r="BES51"/>
      <c r="BET51"/>
      <c r="BEU51"/>
      <c r="BEV51"/>
      <c r="BEW51"/>
      <c r="BEX51"/>
      <c r="BEY51"/>
      <c r="BEZ51"/>
      <c r="BFA51"/>
      <c r="BFB51"/>
      <c r="BFC51"/>
      <c r="BFD51"/>
      <c r="BFE51"/>
      <c r="BFF51"/>
      <c r="BFG51"/>
      <c r="BFH51"/>
      <c r="BFI51"/>
      <c r="BFJ51"/>
      <c r="BFK51"/>
      <c r="BFL51"/>
      <c r="BFM51"/>
      <c r="BFN51"/>
      <c r="BFO51"/>
      <c r="BFP51"/>
      <c r="BFQ51"/>
      <c r="BFR51"/>
      <c r="BFS51"/>
      <c r="BFT51"/>
      <c r="BFU51"/>
      <c r="BFV51"/>
      <c r="BFW51"/>
      <c r="BFX51"/>
      <c r="BFY51"/>
      <c r="BFZ51"/>
      <c r="BGA51"/>
      <c r="BGB51"/>
      <c r="BGC51"/>
      <c r="BGD51"/>
      <c r="BGE51"/>
      <c r="BGF51"/>
      <c r="BGG51"/>
      <c r="BGH51"/>
      <c r="BGI51"/>
      <c r="BGJ51"/>
      <c r="BGK51"/>
      <c r="BGL51"/>
      <c r="BGM51"/>
      <c r="BGN51"/>
      <c r="BGO51"/>
      <c r="BGP51"/>
      <c r="BGQ51"/>
      <c r="BGR51"/>
      <c r="BGS51"/>
      <c r="BGT51"/>
      <c r="BGU51"/>
      <c r="BGV51"/>
      <c r="BGW51"/>
      <c r="BGX51"/>
      <c r="BGY51"/>
      <c r="BGZ51"/>
      <c r="BHA51"/>
      <c r="BHB51"/>
      <c r="BHC51"/>
      <c r="BHD51"/>
      <c r="BHE51"/>
      <c r="BHF51"/>
      <c r="BHG51"/>
      <c r="BHH51"/>
      <c r="BHI51"/>
      <c r="BHJ51"/>
      <c r="BHK51"/>
      <c r="BHL51"/>
      <c r="BHM51"/>
      <c r="BHN51"/>
      <c r="BHO51"/>
      <c r="BHP51"/>
      <c r="BHQ51"/>
      <c r="BHR51"/>
      <c r="BHS51"/>
      <c r="BHT51"/>
      <c r="BHU51"/>
      <c r="BHV51"/>
      <c r="BHW51"/>
      <c r="BHX51"/>
      <c r="BHY51"/>
      <c r="BHZ51"/>
      <c r="BIA51"/>
      <c r="BIB51"/>
      <c r="BIC51"/>
      <c r="BID51"/>
      <c r="BIE51"/>
      <c r="BIF51"/>
      <c r="BIG51"/>
      <c r="BIH51"/>
      <c r="BII51"/>
      <c r="BIJ51"/>
      <c r="BIK51"/>
      <c r="BIL51"/>
      <c r="BIM51"/>
      <c r="BIN51"/>
      <c r="BIO51"/>
      <c r="BIP51"/>
      <c r="BIQ51"/>
      <c r="BIR51"/>
      <c r="BIS51"/>
      <c r="BIT51"/>
      <c r="BIU51"/>
      <c r="BIV51"/>
      <c r="BIW51"/>
      <c r="BIX51"/>
      <c r="BIY51"/>
      <c r="BIZ51"/>
      <c r="BJA51"/>
      <c r="BJB51"/>
      <c r="BJC51"/>
      <c r="BJD51"/>
      <c r="BJE51"/>
      <c r="BJF51"/>
      <c r="BJG51"/>
      <c r="BJH51"/>
      <c r="BJI51"/>
      <c r="BJJ51"/>
      <c r="BJK51"/>
      <c r="BJL51"/>
      <c r="BJM51"/>
      <c r="BJN51"/>
      <c r="BJO51"/>
      <c r="BJP51"/>
      <c r="BJQ51"/>
      <c r="BJR51"/>
      <c r="BJS51"/>
      <c r="BJT51"/>
      <c r="BJU51"/>
      <c r="BJV51"/>
      <c r="BJW51"/>
      <c r="BJX51"/>
      <c r="BJY51"/>
      <c r="BJZ51"/>
      <c r="BKA51"/>
      <c r="BKB51"/>
      <c r="BKC51"/>
      <c r="BKD51"/>
      <c r="BKE51"/>
      <c r="BKF51"/>
      <c r="BKG51"/>
      <c r="BKH51"/>
      <c r="BKI51"/>
      <c r="BKJ51"/>
      <c r="BKK51"/>
      <c r="BKL51"/>
      <c r="BKM51"/>
      <c r="BKN51"/>
      <c r="BKO51"/>
      <c r="BKP51"/>
      <c r="BKQ51"/>
      <c r="BKR51"/>
      <c r="BKS51"/>
      <c r="BKT51"/>
      <c r="BKU51"/>
      <c r="BKV51"/>
      <c r="BKW51"/>
      <c r="BKX51"/>
      <c r="BKY51"/>
      <c r="BKZ51"/>
      <c r="BLA51"/>
      <c r="BLB51"/>
      <c r="BLC51"/>
      <c r="BLD51"/>
      <c r="BLE51"/>
      <c r="BLF51"/>
      <c r="BLG51"/>
      <c r="BLH51"/>
      <c r="BLI51"/>
      <c r="BLJ51"/>
      <c r="BLK51"/>
      <c r="BLL51"/>
      <c r="BLM51"/>
      <c r="BLN51"/>
      <c r="BLO51"/>
      <c r="BLP51"/>
      <c r="BLQ51"/>
      <c r="BLR51"/>
      <c r="BLS51"/>
      <c r="BLT51"/>
      <c r="BLU51"/>
      <c r="BLV51"/>
      <c r="BLW51"/>
      <c r="BLX51"/>
      <c r="BLY51"/>
      <c r="BLZ51"/>
      <c r="BMA51"/>
      <c r="BMB51"/>
      <c r="BMC51"/>
      <c r="BMD51"/>
      <c r="BME51"/>
      <c r="BMF51"/>
      <c r="BMG51"/>
      <c r="BMH51"/>
      <c r="BMI51"/>
      <c r="BMJ51"/>
      <c r="BMK51"/>
      <c r="BML51"/>
      <c r="BMM51"/>
      <c r="BMN51"/>
      <c r="BMO51"/>
      <c r="BMP51"/>
      <c r="BMQ51"/>
      <c r="BMR51"/>
      <c r="BMS51"/>
      <c r="BMT51"/>
      <c r="BMU51"/>
      <c r="BMV51"/>
      <c r="BMW51"/>
      <c r="BMX51"/>
      <c r="BMY51"/>
      <c r="BMZ51"/>
      <c r="BNA51"/>
      <c r="BNB51"/>
      <c r="BNC51"/>
      <c r="BND51"/>
      <c r="BNE51"/>
      <c r="BNF51"/>
      <c r="BNG51"/>
      <c r="BNH51"/>
      <c r="BNI51"/>
      <c r="BNJ51"/>
      <c r="BNK51"/>
      <c r="BNL51"/>
      <c r="BNM51"/>
      <c r="BNN51"/>
      <c r="BNO51"/>
      <c r="BNP51"/>
      <c r="BNQ51"/>
      <c r="BNR51"/>
      <c r="BNS51"/>
      <c r="BNT51"/>
      <c r="BNU51"/>
      <c r="BNV51"/>
      <c r="BNW51"/>
      <c r="BNX51"/>
      <c r="BNY51"/>
      <c r="BNZ51"/>
      <c r="BOA51"/>
      <c r="BOB51"/>
      <c r="BOC51"/>
      <c r="BOD51"/>
      <c r="BOE51"/>
      <c r="BOF51"/>
      <c r="BOG51"/>
      <c r="BOH51"/>
      <c r="BOI51"/>
      <c r="BOJ51"/>
      <c r="BOK51"/>
      <c r="BOL51"/>
      <c r="BOM51"/>
      <c r="BON51"/>
      <c r="BOO51"/>
      <c r="BOP51"/>
      <c r="BOQ51"/>
      <c r="BOR51"/>
      <c r="BOS51"/>
      <c r="BOT51"/>
      <c r="BOU51"/>
      <c r="BOV51"/>
      <c r="BOW51"/>
      <c r="BOX51"/>
      <c r="BOY51"/>
      <c r="BOZ51"/>
      <c r="BPA51"/>
      <c r="BPB51"/>
      <c r="BPC51"/>
      <c r="BPD51"/>
      <c r="BPE51"/>
      <c r="BPF51"/>
      <c r="BPG51"/>
      <c r="BPH51"/>
      <c r="BPI51"/>
      <c r="BPJ51"/>
      <c r="BPK51"/>
      <c r="BPL51"/>
      <c r="BPM51"/>
      <c r="BPN51"/>
      <c r="BPO51"/>
      <c r="BPP51"/>
      <c r="BPQ51"/>
      <c r="BPR51"/>
      <c r="BPS51"/>
      <c r="BPT51"/>
      <c r="BPU51"/>
      <c r="BPV51"/>
      <c r="BPW51"/>
      <c r="BPX51"/>
      <c r="BPY51"/>
      <c r="BPZ51"/>
      <c r="BQA51"/>
      <c r="BQB51"/>
      <c r="BQC51"/>
      <c r="BQD51"/>
      <c r="BQE51"/>
      <c r="BQF51"/>
      <c r="BQG51"/>
      <c r="BQH51"/>
      <c r="BQI51"/>
      <c r="BQJ51"/>
      <c r="BQK51"/>
      <c r="BQL51"/>
      <c r="BQM51"/>
      <c r="BQN51"/>
      <c r="BQO51"/>
      <c r="BQP51"/>
      <c r="BQQ51"/>
      <c r="BQR51"/>
      <c r="BQS51"/>
      <c r="BQT51"/>
      <c r="BQU51"/>
      <c r="BQV51"/>
      <c r="BQW51"/>
      <c r="BQX51"/>
      <c r="BQY51"/>
      <c r="BQZ51"/>
      <c r="BRA51"/>
      <c r="BRB51"/>
      <c r="BRC51"/>
      <c r="BRD51"/>
      <c r="BRE51"/>
      <c r="BRF51"/>
      <c r="BRG51"/>
      <c r="BRH51"/>
      <c r="BRI51"/>
      <c r="BRJ51"/>
      <c r="BRK51"/>
      <c r="BRL51"/>
      <c r="BRM51"/>
      <c r="BRN51"/>
      <c r="BRO51"/>
      <c r="BRP51"/>
      <c r="BRQ51"/>
      <c r="BRR51"/>
      <c r="BRS51"/>
      <c r="BRT51"/>
      <c r="BRU51"/>
      <c r="BRV51"/>
      <c r="BRW51"/>
      <c r="BRX51"/>
      <c r="BRY51"/>
      <c r="BRZ51"/>
      <c r="BSA51"/>
      <c r="BSB51"/>
      <c r="BSC51"/>
      <c r="BSD51"/>
      <c r="BSE51"/>
      <c r="BSF51"/>
      <c r="BSG51"/>
      <c r="BSH51"/>
      <c r="BSI51"/>
      <c r="BSJ51"/>
      <c r="BSK51"/>
      <c r="BSL51"/>
      <c r="BSM51"/>
      <c r="BSN51"/>
      <c r="BSO51"/>
      <c r="BSP51"/>
      <c r="BSQ51"/>
      <c r="BSR51"/>
      <c r="BSS51"/>
      <c r="BST51"/>
      <c r="BSU51"/>
      <c r="BSV51"/>
      <c r="BSW51"/>
      <c r="BSX51"/>
      <c r="BSY51"/>
      <c r="BSZ51"/>
      <c r="BTA51"/>
      <c r="BTB51"/>
      <c r="BTC51"/>
      <c r="BTD51"/>
      <c r="BTE51"/>
      <c r="BTF51"/>
      <c r="BTG51"/>
      <c r="BTH51"/>
      <c r="BTI51"/>
      <c r="BTJ51"/>
      <c r="BTK51"/>
      <c r="BTL51"/>
      <c r="BTM51"/>
      <c r="BTN51"/>
      <c r="BTO51"/>
      <c r="BTP51"/>
      <c r="BTQ51"/>
      <c r="BTR51"/>
      <c r="BTS51"/>
      <c r="BTT51"/>
      <c r="BTU51"/>
      <c r="BTV51"/>
      <c r="BTW51"/>
      <c r="BTX51"/>
      <c r="BTY51"/>
      <c r="BTZ51"/>
      <c r="BUA51"/>
      <c r="BUB51"/>
      <c r="BUC51"/>
      <c r="BUD51"/>
      <c r="BUE51"/>
      <c r="BUF51"/>
      <c r="BUG51"/>
      <c r="BUH51"/>
      <c r="BUI51"/>
      <c r="BUJ51"/>
      <c r="BUK51"/>
      <c r="BUL51"/>
      <c r="BUM51"/>
      <c r="BUN51"/>
      <c r="BUO51"/>
      <c r="BUP51"/>
      <c r="BUQ51"/>
      <c r="BUR51"/>
      <c r="BUS51"/>
      <c r="BUT51"/>
      <c r="BUU51"/>
      <c r="BUV51"/>
      <c r="BUW51"/>
      <c r="BUX51"/>
      <c r="BUY51"/>
      <c r="BUZ51"/>
      <c r="BVA51"/>
      <c r="BVB51"/>
      <c r="BVC51"/>
      <c r="BVD51"/>
      <c r="BVE51"/>
      <c r="BVF51"/>
      <c r="BVG51"/>
      <c r="BVH51"/>
      <c r="BVI51"/>
      <c r="BVJ51"/>
      <c r="BVK51"/>
      <c r="BVL51"/>
      <c r="BVM51"/>
      <c r="BVN51"/>
      <c r="BVO51"/>
      <c r="BVP51"/>
      <c r="BVQ51"/>
      <c r="BVR51"/>
      <c r="BVS51"/>
      <c r="BVT51"/>
      <c r="BVU51"/>
      <c r="BVV51"/>
      <c r="BVW51"/>
      <c r="BVX51"/>
      <c r="BVY51"/>
      <c r="BVZ51"/>
      <c r="BWA51"/>
      <c r="BWB51"/>
      <c r="BWC51"/>
      <c r="BWD51"/>
      <c r="BWE51"/>
      <c r="BWF51"/>
      <c r="BWG51"/>
      <c r="BWH51"/>
      <c r="BWI51"/>
      <c r="BWJ51"/>
      <c r="BWK51"/>
      <c r="BWL51"/>
      <c r="BWM51"/>
      <c r="BWN51"/>
      <c r="BWO51"/>
      <c r="BWP51"/>
      <c r="BWQ51"/>
      <c r="BWR51"/>
      <c r="BWS51"/>
      <c r="BWT51"/>
      <c r="BWU51"/>
      <c r="BWV51"/>
      <c r="BWW51"/>
      <c r="BWX51"/>
      <c r="BWY51"/>
      <c r="BWZ51"/>
      <c r="BXA51"/>
      <c r="BXB51"/>
      <c r="BXC51"/>
      <c r="BXD51"/>
      <c r="BXE51"/>
      <c r="BXF51"/>
      <c r="BXG51"/>
      <c r="BXH51"/>
      <c r="BXI51"/>
      <c r="BXJ51"/>
      <c r="BXK51"/>
      <c r="BXL51"/>
      <c r="BXM51"/>
      <c r="BXN51"/>
      <c r="BXO51"/>
      <c r="BXP51"/>
      <c r="BXQ51"/>
      <c r="BXR51"/>
      <c r="BXS51"/>
      <c r="BXT51"/>
      <c r="BXU51"/>
      <c r="BXV51"/>
      <c r="BXW51"/>
      <c r="BXX51"/>
      <c r="BXY51"/>
      <c r="BXZ51"/>
      <c r="BYA51"/>
      <c r="BYB51"/>
      <c r="BYC51"/>
      <c r="BYD51"/>
      <c r="BYE51"/>
      <c r="BYF51"/>
      <c r="BYG51"/>
      <c r="BYH51"/>
      <c r="BYI51"/>
      <c r="BYJ51"/>
      <c r="BYK51"/>
      <c r="BYL51"/>
      <c r="BYM51"/>
      <c r="BYN51"/>
      <c r="BYO51"/>
      <c r="BYP51"/>
      <c r="BYQ51"/>
      <c r="BYR51"/>
      <c r="BYS51"/>
      <c r="BYT51"/>
      <c r="BYU51"/>
      <c r="BYV51"/>
      <c r="BYW51"/>
      <c r="BYX51"/>
      <c r="BYY51"/>
      <c r="BYZ51"/>
      <c r="BZA51"/>
      <c r="BZB51"/>
      <c r="BZC51"/>
      <c r="BZD51"/>
      <c r="BZE51"/>
      <c r="BZF51"/>
      <c r="BZG51"/>
      <c r="BZH51"/>
      <c r="BZI51"/>
      <c r="BZJ51"/>
      <c r="BZK51"/>
      <c r="BZL51"/>
      <c r="BZM51"/>
      <c r="BZN51"/>
      <c r="BZO51"/>
      <c r="BZP51"/>
      <c r="BZQ51"/>
      <c r="BZR51"/>
      <c r="BZS51"/>
      <c r="BZT51"/>
      <c r="BZU51"/>
      <c r="BZV51"/>
      <c r="BZW51"/>
      <c r="BZX51"/>
      <c r="BZY51"/>
      <c r="BZZ51"/>
      <c r="CAA51"/>
      <c r="CAB51"/>
      <c r="CAC51"/>
      <c r="CAD51"/>
      <c r="CAE51"/>
      <c r="CAF51"/>
      <c r="CAG51"/>
      <c r="CAH51"/>
      <c r="CAI51"/>
      <c r="CAJ51"/>
      <c r="CAK51"/>
      <c r="CAL51"/>
      <c r="CAM51"/>
      <c r="CAN51"/>
      <c r="CAO51"/>
      <c r="CAP51"/>
      <c r="CAQ51"/>
      <c r="CAR51"/>
      <c r="CAS51"/>
      <c r="CAT51"/>
      <c r="CAU51"/>
      <c r="CAV51"/>
      <c r="CAW51"/>
      <c r="CAX51"/>
      <c r="CAY51"/>
      <c r="CAZ51"/>
      <c r="CBA51"/>
      <c r="CBB51"/>
      <c r="CBC51"/>
      <c r="CBD51"/>
      <c r="CBE51"/>
      <c r="CBF51"/>
      <c r="CBG51"/>
      <c r="CBH51"/>
      <c r="CBI51"/>
      <c r="CBJ51"/>
      <c r="CBK51"/>
      <c r="CBL51"/>
      <c r="CBM51"/>
      <c r="CBN51"/>
      <c r="CBO51"/>
      <c r="CBP51"/>
      <c r="CBQ51"/>
      <c r="CBR51"/>
      <c r="CBS51"/>
      <c r="CBT51"/>
      <c r="CBU51"/>
      <c r="CBV51"/>
      <c r="CBW51"/>
      <c r="CBX51"/>
      <c r="CBY51"/>
      <c r="CBZ51"/>
      <c r="CCA51"/>
      <c r="CCB51"/>
      <c r="CCC51"/>
      <c r="CCD51"/>
      <c r="CCE51"/>
      <c r="CCF51"/>
      <c r="CCG51"/>
      <c r="CCH51"/>
      <c r="CCI51"/>
      <c r="CCJ51"/>
      <c r="CCK51"/>
      <c r="CCL51"/>
      <c r="CCM51"/>
      <c r="CCN51"/>
      <c r="CCO51"/>
      <c r="CCP51"/>
      <c r="CCQ51"/>
      <c r="CCR51"/>
      <c r="CCS51"/>
      <c r="CCT51"/>
      <c r="CCU51"/>
      <c r="CCV51"/>
      <c r="CCW51"/>
      <c r="CCX51"/>
      <c r="CCY51"/>
      <c r="CCZ51"/>
      <c r="CDA51"/>
      <c r="CDB51"/>
      <c r="CDC51"/>
      <c r="CDD51"/>
      <c r="CDE51"/>
      <c r="CDF51"/>
      <c r="CDG51"/>
      <c r="CDH51"/>
      <c r="CDI51"/>
      <c r="CDJ51"/>
      <c r="CDK51"/>
      <c r="CDL51"/>
      <c r="CDM51"/>
      <c r="CDN51"/>
      <c r="CDO51"/>
      <c r="CDP51"/>
      <c r="CDQ51"/>
      <c r="CDR51"/>
      <c r="CDS51"/>
      <c r="CDT51"/>
      <c r="CDU51"/>
      <c r="CDV51"/>
      <c r="CDW51"/>
      <c r="CDX51"/>
      <c r="CDY51"/>
      <c r="CDZ51"/>
      <c r="CEA51"/>
      <c r="CEB51"/>
      <c r="CEC51"/>
      <c r="CED51"/>
      <c r="CEE51"/>
      <c r="CEF51"/>
      <c r="CEG51"/>
      <c r="CEH51"/>
      <c r="CEI51"/>
      <c r="CEJ51"/>
      <c r="CEK51"/>
      <c r="CEL51"/>
      <c r="CEM51"/>
      <c r="CEN51"/>
      <c r="CEO51"/>
      <c r="CEP51"/>
      <c r="CEQ51"/>
      <c r="CER51"/>
      <c r="CES51"/>
      <c r="CET51"/>
      <c r="CEU51"/>
      <c r="CEV51"/>
      <c r="CEW51"/>
      <c r="CEX51"/>
      <c r="CEY51"/>
      <c r="CEZ51"/>
      <c r="CFA51"/>
      <c r="CFB51"/>
      <c r="CFC51"/>
      <c r="CFD51"/>
      <c r="CFE51"/>
      <c r="CFF51"/>
      <c r="CFG51"/>
      <c r="CFH51"/>
      <c r="CFI51"/>
      <c r="CFJ51"/>
      <c r="CFK51"/>
      <c r="CFL51"/>
      <c r="CFM51"/>
      <c r="CFN51"/>
      <c r="CFO51"/>
      <c r="CFP51"/>
      <c r="CFQ51"/>
      <c r="CFR51"/>
      <c r="CFS51"/>
      <c r="CFT51"/>
      <c r="CFU51"/>
      <c r="CFV51"/>
      <c r="CFW51"/>
      <c r="CFX51"/>
      <c r="CFY51"/>
      <c r="CFZ51"/>
      <c r="CGA51"/>
      <c r="CGB51"/>
      <c r="CGC51"/>
      <c r="CGD51"/>
      <c r="CGE51"/>
      <c r="CGF51"/>
      <c r="CGG51"/>
      <c r="CGH51"/>
      <c r="CGI51"/>
      <c r="CGJ51"/>
      <c r="CGK51"/>
      <c r="CGL51"/>
      <c r="CGM51"/>
      <c r="CGN51"/>
      <c r="CGO51"/>
      <c r="CGP51"/>
      <c r="CGQ51"/>
      <c r="CGR51"/>
      <c r="CGS51"/>
      <c r="CGT51"/>
      <c r="CGU51"/>
      <c r="CGV51"/>
      <c r="CGW51"/>
      <c r="CGX51"/>
      <c r="CGY51"/>
      <c r="CGZ51"/>
      <c r="CHA51"/>
      <c r="CHB51"/>
      <c r="CHC51"/>
      <c r="CHD51"/>
      <c r="CHE51"/>
      <c r="CHF51"/>
      <c r="CHG51"/>
      <c r="CHH51"/>
      <c r="CHI51"/>
      <c r="CHJ51"/>
      <c r="CHK51"/>
      <c r="CHL51"/>
      <c r="CHM51"/>
      <c r="CHN51"/>
      <c r="CHO51"/>
      <c r="CHP51"/>
      <c r="CHQ51"/>
      <c r="CHR51"/>
      <c r="CHS51"/>
      <c r="CHT51"/>
      <c r="CHU51"/>
      <c r="CHV51"/>
      <c r="CHW51"/>
      <c r="CHX51"/>
      <c r="CHY51"/>
      <c r="CHZ51"/>
      <c r="CIA51"/>
      <c r="CIB51"/>
      <c r="CIC51"/>
      <c r="CID51"/>
      <c r="CIE51"/>
      <c r="CIF51"/>
      <c r="CIG51"/>
      <c r="CIH51"/>
      <c r="CII51"/>
      <c r="CIJ51"/>
      <c r="CIK51"/>
      <c r="CIL51"/>
      <c r="CIM51"/>
      <c r="CIN51"/>
      <c r="CIO51"/>
      <c r="CIP51"/>
      <c r="CIQ51"/>
      <c r="CIR51"/>
      <c r="CIS51"/>
      <c r="CIT51"/>
      <c r="CIU51"/>
      <c r="CIV51"/>
      <c r="CIW51"/>
      <c r="CIX51"/>
      <c r="CIY51"/>
      <c r="CIZ51"/>
      <c r="CJA51"/>
      <c r="CJB51"/>
      <c r="CJC51"/>
      <c r="CJD51"/>
      <c r="CJE51"/>
      <c r="CJF51"/>
      <c r="CJG51"/>
      <c r="CJH51"/>
      <c r="CJI51"/>
      <c r="CJJ51"/>
      <c r="CJK51"/>
      <c r="CJL51"/>
      <c r="CJM51"/>
      <c r="CJN51"/>
      <c r="CJO51"/>
      <c r="CJP51"/>
      <c r="CJQ51"/>
      <c r="CJR51"/>
      <c r="CJS51"/>
      <c r="CJT51"/>
      <c r="CJU51"/>
      <c r="CJV51"/>
      <c r="CJW51"/>
      <c r="CJX51"/>
      <c r="CJY51"/>
      <c r="CJZ51"/>
      <c r="CKA51"/>
      <c r="CKB51"/>
      <c r="CKC51"/>
      <c r="CKD51"/>
      <c r="CKE51"/>
      <c r="CKF51"/>
      <c r="CKG51"/>
      <c r="CKH51"/>
      <c r="CKI51"/>
      <c r="CKJ51"/>
      <c r="CKK51"/>
      <c r="CKL51"/>
      <c r="CKM51"/>
      <c r="CKN51"/>
      <c r="CKO51"/>
      <c r="CKP51"/>
      <c r="CKQ51"/>
      <c r="CKR51"/>
      <c r="CKS51"/>
      <c r="CKT51"/>
      <c r="CKU51"/>
      <c r="CKV51"/>
      <c r="CKW51"/>
      <c r="CKX51"/>
      <c r="CKY51"/>
      <c r="CKZ51"/>
      <c r="CLA51"/>
      <c r="CLB51"/>
      <c r="CLC51"/>
      <c r="CLD51"/>
      <c r="CLE51"/>
      <c r="CLF51"/>
      <c r="CLG51"/>
      <c r="CLH51"/>
      <c r="CLI51"/>
      <c r="CLJ51"/>
      <c r="CLK51"/>
      <c r="CLL51"/>
      <c r="CLM51"/>
      <c r="CLN51"/>
      <c r="CLO51"/>
      <c r="CLP51"/>
      <c r="CLQ51"/>
      <c r="CLR51"/>
      <c r="CLS51"/>
      <c r="CLT51"/>
      <c r="CLU51"/>
      <c r="CLV51"/>
      <c r="CLW51"/>
      <c r="CLX51"/>
      <c r="CLY51"/>
      <c r="CLZ51"/>
      <c r="CMA51"/>
      <c r="CMB51"/>
      <c r="CMC51"/>
      <c r="CMD51"/>
      <c r="CME51"/>
      <c r="CMF51"/>
      <c r="CMG51"/>
      <c r="CMH51"/>
      <c r="CMI51"/>
      <c r="CMJ51"/>
      <c r="CMK51"/>
      <c r="CML51"/>
      <c r="CMM51"/>
      <c r="CMN51"/>
      <c r="CMO51"/>
      <c r="CMP51"/>
      <c r="CMQ51"/>
      <c r="CMR51"/>
      <c r="CMS51"/>
      <c r="CMT51"/>
      <c r="CMU51"/>
      <c r="CMV51"/>
      <c r="CMW51"/>
      <c r="CMX51"/>
      <c r="CMY51"/>
      <c r="CMZ51"/>
      <c r="CNA51"/>
      <c r="CNB51"/>
      <c r="CNC51"/>
      <c r="CND51"/>
      <c r="CNE51"/>
      <c r="CNF51"/>
      <c r="CNG51"/>
      <c r="CNH51"/>
      <c r="CNI51"/>
      <c r="CNJ51"/>
      <c r="CNK51"/>
      <c r="CNL51"/>
      <c r="CNM51"/>
      <c r="CNN51"/>
      <c r="CNO51"/>
      <c r="CNP51"/>
      <c r="CNQ51"/>
      <c r="CNR51"/>
      <c r="CNS51"/>
      <c r="CNT51"/>
      <c r="CNU51"/>
      <c r="CNV51"/>
      <c r="CNW51"/>
      <c r="CNX51"/>
      <c r="CNY51"/>
      <c r="CNZ51"/>
      <c r="COA51"/>
      <c r="COB51"/>
      <c r="COC51"/>
      <c r="COD51"/>
      <c r="COE51"/>
      <c r="COF51"/>
      <c r="COG51"/>
      <c r="COH51"/>
      <c r="COI51"/>
      <c r="COJ51"/>
      <c r="COK51"/>
      <c r="COL51"/>
      <c r="COM51"/>
      <c r="CON51"/>
      <c r="COO51"/>
      <c r="COP51"/>
      <c r="COQ51"/>
      <c r="COR51"/>
      <c r="COS51"/>
      <c r="COT51"/>
      <c r="COU51"/>
      <c r="COV51"/>
      <c r="COW51"/>
      <c r="COX51"/>
      <c r="COY51"/>
      <c r="COZ51"/>
      <c r="CPA51"/>
      <c r="CPB51"/>
      <c r="CPC51"/>
      <c r="CPD51"/>
      <c r="CPE51"/>
      <c r="CPF51"/>
      <c r="CPG51"/>
      <c r="CPH51"/>
      <c r="CPI51"/>
      <c r="CPJ51"/>
      <c r="CPK51"/>
      <c r="CPL51"/>
      <c r="CPM51"/>
      <c r="CPN51"/>
      <c r="CPO51"/>
      <c r="CPP51"/>
      <c r="CPQ51"/>
      <c r="CPR51"/>
      <c r="CPS51"/>
      <c r="CPT51"/>
      <c r="CPU51"/>
      <c r="CPV51"/>
      <c r="CPW51"/>
      <c r="CPX51"/>
      <c r="CPY51"/>
      <c r="CPZ51"/>
      <c r="CQA51"/>
      <c r="CQB51"/>
      <c r="CQC51"/>
      <c r="CQD51"/>
      <c r="CQE51"/>
      <c r="CQF51"/>
      <c r="CQG51"/>
      <c r="CQH51"/>
      <c r="CQI51"/>
      <c r="CQJ51"/>
      <c r="CQK51"/>
      <c r="CQL51"/>
      <c r="CQM51"/>
      <c r="CQN51"/>
      <c r="CQO51"/>
      <c r="CQP51"/>
      <c r="CQQ51"/>
      <c r="CQR51"/>
      <c r="CQS51"/>
      <c r="CQT51"/>
      <c r="CQU51"/>
      <c r="CQV51"/>
      <c r="CQW51"/>
      <c r="CQX51"/>
      <c r="CQY51"/>
      <c r="CQZ51"/>
      <c r="CRA51"/>
      <c r="CRB51"/>
      <c r="CRC51"/>
      <c r="CRD51"/>
      <c r="CRE51"/>
      <c r="CRF51"/>
      <c r="CRG51"/>
      <c r="CRH51"/>
      <c r="CRI51"/>
      <c r="CRJ51"/>
      <c r="CRK51"/>
      <c r="CRL51"/>
      <c r="CRM51"/>
      <c r="CRN51"/>
      <c r="CRO51"/>
      <c r="CRP51"/>
      <c r="CRQ51"/>
      <c r="CRR51"/>
      <c r="CRS51"/>
      <c r="CRT51"/>
      <c r="CRU51"/>
      <c r="CRV51"/>
      <c r="CRW51"/>
      <c r="CRX51"/>
      <c r="CRY51"/>
      <c r="CRZ51"/>
      <c r="CSA51"/>
      <c r="CSB51"/>
      <c r="CSC51"/>
      <c r="CSD51"/>
      <c r="CSE51"/>
      <c r="CSF51"/>
      <c r="CSG51"/>
      <c r="CSH51"/>
      <c r="CSI51"/>
      <c r="CSJ51"/>
      <c r="CSK51"/>
      <c r="CSL51"/>
      <c r="CSM51"/>
      <c r="CSN51"/>
      <c r="CSO51"/>
      <c r="CSP51"/>
      <c r="CSQ51"/>
      <c r="CSR51"/>
      <c r="CSS51"/>
      <c r="CST51"/>
      <c r="CSU51"/>
      <c r="CSV51"/>
      <c r="CSW51"/>
      <c r="CSX51"/>
      <c r="CSY51"/>
      <c r="CSZ51"/>
      <c r="CTA51"/>
      <c r="CTB51"/>
      <c r="CTC51"/>
      <c r="CTD51"/>
      <c r="CTE51"/>
      <c r="CTF51"/>
      <c r="CTG51"/>
      <c r="CTH51"/>
      <c r="CTI51"/>
      <c r="CTJ51"/>
      <c r="CTK51"/>
      <c r="CTL51"/>
      <c r="CTM51"/>
      <c r="CTN51"/>
      <c r="CTO51"/>
      <c r="CTP51"/>
      <c r="CTQ51"/>
      <c r="CTR51"/>
      <c r="CTS51"/>
      <c r="CTT51"/>
      <c r="CTU51"/>
      <c r="CTV51"/>
      <c r="CTW51"/>
      <c r="CTX51"/>
      <c r="CTY51"/>
      <c r="CTZ51"/>
      <c r="CUA51"/>
      <c r="CUB51"/>
      <c r="CUC51"/>
      <c r="CUD51"/>
      <c r="CUE51"/>
      <c r="CUF51"/>
      <c r="CUG51"/>
      <c r="CUH51"/>
      <c r="CUI51"/>
      <c r="CUJ51"/>
      <c r="CUK51"/>
      <c r="CUL51"/>
      <c r="CUM51"/>
      <c r="CUN51"/>
      <c r="CUO51"/>
      <c r="CUP51"/>
      <c r="CUQ51"/>
      <c r="CUR51"/>
      <c r="CUS51"/>
      <c r="CUT51"/>
      <c r="CUU51"/>
      <c r="CUV51"/>
      <c r="CUW51"/>
      <c r="CUX51"/>
      <c r="CUY51"/>
      <c r="CUZ51"/>
      <c r="CVA51"/>
      <c r="CVB51"/>
      <c r="CVC51"/>
      <c r="CVD51"/>
      <c r="CVE51"/>
      <c r="CVF51"/>
      <c r="CVG51"/>
      <c r="CVH51"/>
      <c r="CVI51"/>
      <c r="CVJ51"/>
      <c r="CVK51"/>
      <c r="CVL51"/>
      <c r="CVM51"/>
      <c r="CVN51"/>
      <c r="CVO51"/>
      <c r="CVP51"/>
      <c r="CVQ51"/>
      <c r="CVR51"/>
      <c r="CVS51"/>
      <c r="CVT51"/>
      <c r="CVU51"/>
      <c r="CVV51"/>
      <c r="CVW51"/>
      <c r="CVX51"/>
      <c r="CVY51"/>
      <c r="CVZ51"/>
      <c r="CWA51"/>
      <c r="CWB51"/>
      <c r="CWC51"/>
      <c r="CWD51"/>
      <c r="CWE51"/>
      <c r="CWF51"/>
      <c r="CWG51"/>
      <c r="CWH51"/>
      <c r="CWI51"/>
      <c r="CWJ51"/>
      <c r="CWK51"/>
      <c r="CWL51"/>
      <c r="CWM51"/>
      <c r="CWN51"/>
      <c r="CWO51"/>
      <c r="CWP51"/>
      <c r="CWQ51"/>
      <c r="CWR51"/>
      <c r="CWS51"/>
      <c r="CWT51"/>
      <c r="CWU51"/>
      <c r="CWV51"/>
      <c r="CWW51"/>
      <c r="CWX51"/>
      <c r="CWY51"/>
      <c r="CWZ51"/>
      <c r="CXA51"/>
      <c r="CXB51"/>
      <c r="CXC51"/>
      <c r="CXD51"/>
      <c r="CXE51"/>
      <c r="CXF51"/>
      <c r="CXG51"/>
      <c r="CXH51"/>
      <c r="CXI51"/>
      <c r="CXJ51"/>
      <c r="CXK51"/>
      <c r="CXL51"/>
      <c r="CXM51"/>
      <c r="CXN51"/>
      <c r="CXO51"/>
      <c r="CXP51"/>
      <c r="CXQ51"/>
      <c r="CXR51"/>
      <c r="CXS51"/>
      <c r="CXT51"/>
      <c r="CXU51"/>
      <c r="CXV51"/>
      <c r="CXW51"/>
      <c r="CXX51"/>
      <c r="CXY51"/>
      <c r="CXZ51"/>
      <c r="CYA51"/>
      <c r="CYB51"/>
      <c r="CYC51"/>
      <c r="CYD51"/>
      <c r="CYE51"/>
      <c r="CYF51"/>
      <c r="CYG51"/>
      <c r="CYH51"/>
      <c r="CYI51"/>
      <c r="CYJ51"/>
      <c r="CYK51"/>
      <c r="CYL51"/>
      <c r="CYM51"/>
      <c r="CYN51"/>
      <c r="CYO51"/>
      <c r="CYP51"/>
      <c r="CYQ51"/>
      <c r="CYR51"/>
      <c r="CYS51"/>
      <c r="CYT51"/>
      <c r="CYU51"/>
      <c r="CYV51"/>
      <c r="CYW51"/>
      <c r="CYX51"/>
      <c r="CYY51"/>
      <c r="CYZ51"/>
      <c r="CZA51"/>
      <c r="CZB51"/>
      <c r="CZC51"/>
      <c r="CZD51"/>
      <c r="CZE51"/>
      <c r="CZF51"/>
      <c r="CZG51"/>
      <c r="CZH51"/>
      <c r="CZI51"/>
      <c r="CZJ51"/>
      <c r="CZK51"/>
      <c r="CZL51"/>
      <c r="CZM51"/>
      <c r="CZN51"/>
      <c r="CZO51"/>
      <c r="CZP51"/>
      <c r="CZQ51"/>
      <c r="CZR51"/>
      <c r="CZS51"/>
      <c r="CZT51"/>
      <c r="CZU51"/>
      <c r="CZV51"/>
      <c r="CZW51"/>
      <c r="CZX51"/>
      <c r="CZY51"/>
      <c r="CZZ51"/>
      <c r="DAA51"/>
      <c r="DAB51"/>
      <c r="DAC51"/>
      <c r="DAD51"/>
      <c r="DAE51"/>
      <c r="DAF51"/>
      <c r="DAG51"/>
      <c r="DAH51"/>
      <c r="DAI51"/>
      <c r="DAJ51"/>
      <c r="DAK51"/>
      <c r="DAL51"/>
      <c r="DAM51"/>
      <c r="DAN51"/>
      <c r="DAO51"/>
      <c r="DAP51"/>
      <c r="DAQ51"/>
      <c r="DAR51"/>
      <c r="DAS51"/>
      <c r="DAT51"/>
      <c r="DAU51"/>
      <c r="DAV51"/>
      <c r="DAW51"/>
      <c r="DAX51"/>
      <c r="DAY51"/>
      <c r="DAZ51"/>
      <c r="DBA51"/>
      <c r="DBB51"/>
      <c r="DBC51"/>
      <c r="DBD51"/>
      <c r="DBE51"/>
      <c r="DBF51"/>
      <c r="DBG51"/>
      <c r="DBH51"/>
      <c r="DBI51"/>
      <c r="DBJ51"/>
      <c r="DBK51"/>
      <c r="DBL51"/>
      <c r="DBM51"/>
      <c r="DBN51"/>
      <c r="DBO51"/>
      <c r="DBP51"/>
      <c r="DBQ51"/>
      <c r="DBR51"/>
      <c r="DBS51"/>
      <c r="DBT51"/>
      <c r="DBU51"/>
      <c r="DBV51"/>
      <c r="DBW51"/>
      <c r="DBX51"/>
      <c r="DBY51"/>
      <c r="DBZ51"/>
      <c r="DCA51"/>
      <c r="DCB51"/>
      <c r="DCC51"/>
      <c r="DCD51"/>
      <c r="DCE51"/>
      <c r="DCF51"/>
      <c r="DCG51"/>
      <c r="DCH51"/>
      <c r="DCI51"/>
      <c r="DCJ51"/>
      <c r="DCK51"/>
      <c r="DCL51"/>
      <c r="DCM51"/>
      <c r="DCN51"/>
      <c r="DCO51"/>
      <c r="DCP51"/>
      <c r="DCQ51"/>
      <c r="DCR51"/>
      <c r="DCS51"/>
      <c r="DCT51"/>
      <c r="DCU51"/>
      <c r="DCV51"/>
      <c r="DCW51"/>
      <c r="DCX51"/>
      <c r="DCY51"/>
      <c r="DCZ51"/>
      <c r="DDA51"/>
      <c r="DDB51"/>
      <c r="DDC51"/>
      <c r="DDD51"/>
      <c r="DDE51"/>
      <c r="DDF51"/>
      <c r="DDG51"/>
      <c r="DDH51"/>
      <c r="DDI51"/>
      <c r="DDJ51"/>
      <c r="DDK51"/>
      <c r="DDL51"/>
      <c r="DDM51"/>
      <c r="DDN51"/>
      <c r="DDO51"/>
      <c r="DDP51"/>
      <c r="DDQ51"/>
      <c r="DDR51"/>
      <c r="DDS51"/>
      <c r="DDT51"/>
      <c r="DDU51"/>
      <c r="DDV51"/>
      <c r="DDW51"/>
      <c r="DDX51"/>
      <c r="DDY51"/>
      <c r="DDZ51"/>
      <c r="DEA51"/>
      <c r="DEB51"/>
      <c r="DEC51"/>
      <c r="DED51"/>
      <c r="DEE51"/>
      <c r="DEF51"/>
      <c r="DEG51"/>
      <c r="DEH51"/>
      <c r="DEI51"/>
      <c r="DEJ51"/>
      <c r="DEK51"/>
      <c r="DEL51"/>
      <c r="DEM51"/>
      <c r="DEN51"/>
      <c r="DEO51"/>
      <c r="DEP51"/>
      <c r="DEQ51"/>
      <c r="DER51"/>
      <c r="DES51"/>
      <c r="DET51"/>
      <c r="DEU51"/>
      <c r="DEV51"/>
      <c r="DEW51"/>
      <c r="DEX51"/>
      <c r="DEY51"/>
      <c r="DEZ51"/>
      <c r="DFA51"/>
      <c r="DFB51"/>
      <c r="DFC51"/>
      <c r="DFD51"/>
      <c r="DFE51"/>
      <c r="DFF51"/>
      <c r="DFG51"/>
      <c r="DFH51"/>
      <c r="DFI51"/>
      <c r="DFJ51"/>
      <c r="DFK51"/>
      <c r="DFL51"/>
      <c r="DFM51"/>
      <c r="DFN51"/>
      <c r="DFO51"/>
      <c r="DFP51"/>
      <c r="DFQ51"/>
      <c r="DFR51"/>
      <c r="DFS51"/>
      <c r="DFT51"/>
      <c r="DFU51"/>
      <c r="DFV51"/>
      <c r="DFW51"/>
      <c r="DFX51"/>
      <c r="DFY51"/>
      <c r="DFZ51"/>
      <c r="DGA51"/>
      <c r="DGB51"/>
      <c r="DGC51"/>
      <c r="DGD51"/>
      <c r="DGE51"/>
      <c r="DGF51"/>
      <c r="DGG51"/>
      <c r="DGH51"/>
      <c r="DGI51"/>
      <c r="DGJ51"/>
      <c r="DGK51"/>
      <c r="DGL51"/>
      <c r="DGM51"/>
      <c r="DGN51"/>
      <c r="DGO51"/>
      <c r="DGP51"/>
      <c r="DGQ51"/>
      <c r="DGR51"/>
      <c r="DGS51"/>
      <c r="DGT51"/>
      <c r="DGU51"/>
      <c r="DGV51"/>
      <c r="DGW51"/>
      <c r="DGX51"/>
      <c r="DGY51"/>
      <c r="DGZ51"/>
      <c r="DHA51"/>
      <c r="DHB51"/>
      <c r="DHC51"/>
      <c r="DHD51"/>
      <c r="DHE51"/>
      <c r="DHF51"/>
      <c r="DHG51"/>
      <c r="DHH51"/>
      <c r="DHI51"/>
      <c r="DHJ51"/>
      <c r="DHK51"/>
      <c r="DHL51"/>
      <c r="DHM51"/>
      <c r="DHN51"/>
      <c r="DHO51"/>
      <c r="DHP51"/>
      <c r="DHQ51"/>
      <c r="DHR51"/>
      <c r="DHS51"/>
      <c r="DHT51"/>
      <c r="DHU51"/>
      <c r="DHV51"/>
      <c r="DHW51"/>
      <c r="DHX51"/>
      <c r="DHY51"/>
      <c r="DHZ51"/>
      <c r="DIA51"/>
      <c r="DIB51"/>
      <c r="DIC51"/>
      <c r="DID51"/>
      <c r="DIE51"/>
      <c r="DIF51"/>
      <c r="DIG51"/>
      <c r="DIH51"/>
      <c r="DII51"/>
      <c r="DIJ51"/>
      <c r="DIK51"/>
      <c r="DIL51"/>
      <c r="DIM51"/>
      <c r="DIN51"/>
      <c r="DIO51"/>
      <c r="DIP51"/>
      <c r="DIQ51"/>
      <c r="DIR51"/>
      <c r="DIS51"/>
      <c r="DIT51"/>
      <c r="DIU51"/>
      <c r="DIV51"/>
      <c r="DIW51"/>
      <c r="DIX51"/>
      <c r="DIY51"/>
      <c r="DIZ51"/>
      <c r="DJA51"/>
      <c r="DJB51"/>
      <c r="DJC51"/>
      <c r="DJD51"/>
      <c r="DJE51"/>
      <c r="DJF51"/>
      <c r="DJG51"/>
      <c r="DJH51"/>
      <c r="DJI51"/>
      <c r="DJJ51"/>
      <c r="DJK51"/>
      <c r="DJL51"/>
      <c r="DJM51"/>
      <c r="DJN51"/>
      <c r="DJO51"/>
      <c r="DJP51"/>
      <c r="DJQ51"/>
      <c r="DJR51"/>
      <c r="DJS51"/>
      <c r="DJT51"/>
      <c r="DJU51"/>
      <c r="DJV51"/>
      <c r="DJW51"/>
      <c r="DJX51"/>
      <c r="DJY51"/>
      <c r="DJZ51"/>
      <c r="DKA51"/>
      <c r="DKB51"/>
      <c r="DKC51"/>
      <c r="DKD51"/>
      <c r="DKE51"/>
      <c r="DKF51"/>
      <c r="DKG51"/>
      <c r="DKH51"/>
      <c r="DKI51"/>
      <c r="DKJ51"/>
      <c r="DKK51"/>
      <c r="DKL51"/>
      <c r="DKM51"/>
      <c r="DKN51"/>
      <c r="DKO51"/>
      <c r="DKP51"/>
      <c r="DKQ51"/>
      <c r="DKR51"/>
      <c r="DKS51"/>
      <c r="DKT51"/>
      <c r="DKU51"/>
      <c r="DKV51"/>
      <c r="DKW51"/>
      <c r="DKX51"/>
      <c r="DKY51"/>
      <c r="DKZ51"/>
      <c r="DLA51"/>
      <c r="DLB51"/>
      <c r="DLC51"/>
      <c r="DLD51"/>
      <c r="DLE51"/>
      <c r="DLF51"/>
      <c r="DLG51"/>
      <c r="DLH51"/>
      <c r="DLI51"/>
      <c r="DLJ51"/>
      <c r="DLK51"/>
      <c r="DLL51"/>
      <c r="DLM51"/>
      <c r="DLN51"/>
      <c r="DLO51"/>
      <c r="DLP51"/>
      <c r="DLQ51"/>
      <c r="DLR51"/>
      <c r="DLS51"/>
      <c r="DLT51"/>
      <c r="DLU51"/>
      <c r="DLV51"/>
      <c r="DLW51"/>
      <c r="DLX51"/>
      <c r="DLY51"/>
      <c r="DLZ51"/>
      <c r="DMA51"/>
      <c r="DMB51"/>
      <c r="DMC51"/>
      <c r="DMD51"/>
      <c r="DME51"/>
      <c r="DMF51"/>
      <c r="DMG51"/>
      <c r="DMH51"/>
      <c r="DMI51"/>
      <c r="DMJ51"/>
      <c r="DMK51"/>
      <c r="DML51"/>
      <c r="DMM51"/>
      <c r="DMN51"/>
      <c r="DMO51"/>
      <c r="DMP51"/>
      <c r="DMQ51"/>
      <c r="DMR51"/>
      <c r="DMS51"/>
      <c r="DMT51"/>
      <c r="DMU51"/>
      <c r="DMV51"/>
      <c r="DMW51"/>
      <c r="DMX51"/>
      <c r="DMY51"/>
      <c r="DMZ51"/>
      <c r="DNA51"/>
      <c r="DNB51"/>
      <c r="DNC51"/>
      <c r="DND51"/>
      <c r="DNE51"/>
      <c r="DNF51"/>
      <c r="DNG51"/>
      <c r="DNH51"/>
      <c r="DNI51"/>
      <c r="DNJ51"/>
      <c r="DNK51"/>
      <c r="DNL51"/>
      <c r="DNM51"/>
      <c r="DNN51"/>
      <c r="DNO51"/>
      <c r="DNP51"/>
      <c r="DNQ51"/>
      <c r="DNR51"/>
      <c r="DNS51"/>
      <c r="DNT51"/>
      <c r="DNU51"/>
      <c r="DNV51"/>
      <c r="DNW51"/>
      <c r="DNX51"/>
      <c r="DNY51"/>
      <c r="DNZ51"/>
      <c r="DOA51"/>
      <c r="DOB51"/>
      <c r="DOC51"/>
      <c r="DOD51"/>
      <c r="DOE51"/>
      <c r="DOF51"/>
      <c r="DOG51"/>
      <c r="DOH51"/>
      <c r="DOI51"/>
      <c r="DOJ51"/>
      <c r="DOK51"/>
      <c r="DOL51"/>
      <c r="DOM51"/>
      <c r="DON51"/>
      <c r="DOO51"/>
      <c r="DOP51"/>
      <c r="DOQ51"/>
      <c r="DOR51"/>
      <c r="DOS51"/>
      <c r="DOT51"/>
      <c r="DOU51"/>
      <c r="DOV51"/>
      <c r="DOW51"/>
      <c r="DOX51"/>
      <c r="DOY51"/>
      <c r="DOZ51"/>
      <c r="DPA51"/>
      <c r="DPB51"/>
      <c r="DPC51"/>
      <c r="DPD51"/>
      <c r="DPE51"/>
      <c r="DPF51"/>
      <c r="DPG51"/>
      <c r="DPH51"/>
      <c r="DPI51"/>
      <c r="DPJ51"/>
      <c r="DPK51"/>
      <c r="DPL51"/>
      <c r="DPM51"/>
      <c r="DPN51"/>
      <c r="DPO51"/>
      <c r="DPP51"/>
      <c r="DPQ51"/>
      <c r="DPR51"/>
      <c r="DPS51"/>
      <c r="DPT51"/>
      <c r="DPU51"/>
      <c r="DPV51"/>
      <c r="DPW51"/>
      <c r="DPX51"/>
      <c r="DPY51"/>
      <c r="DPZ51"/>
      <c r="DQA51"/>
      <c r="DQB51"/>
      <c r="DQC51"/>
      <c r="DQD51"/>
      <c r="DQE51"/>
      <c r="DQF51"/>
      <c r="DQG51"/>
      <c r="DQH51"/>
      <c r="DQI51"/>
      <c r="DQJ51"/>
      <c r="DQK51"/>
      <c r="DQL51"/>
      <c r="DQM51"/>
      <c r="DQN51"/>
      <c r="DQO51"/>
      <c r="DQP51"/>
      <c r="DQQ51"/>
      <c r="DQR51"/>
      <c r="DQS51"/>
      <c r="DQT51"/>
      <c r="DQU51"/>
      <c r="DQV51"/>
      <c r="DQW51"/>
      <c r="DQX51"/>
      <c r="DQY51"/>
      <c r="DQZ51"/>
      <c r="DRA51"/>
      <c r="DRB51"/>
      <c r="DRC51"/>
      <c r="DRD51"/>
      <c r="DRE51"/>
      <c r="DRF51"/>
      <c r="DRG51"/>
      <c r="DRH51"/>
      <c r="DRI51"/>
      <c r="DRJ51"/>
      <c r="DRK51"/>
      <c r="DRL51"/>
      <c r="DRM51"/>
      <c r="DRN51"/>
      <c r="DRO51"/>
      <c r="DRP51"/>
      <c r="DRQ51"/>
      <c r="DRR51"/>
      <c r="DRS51"/>
      <c r="DRT51"/>
      <c r="DRU51"/>
      <c r="DRV51"/>
      <c r="DRW51"/>
      <c r="DRX51"/>
      <c r="DRY51"/>
      <c r="DRZ51"/>
      <c r="DSA51"/>
      <c r="DSB51"/>
      <c r="DSC51"/>
      <c r="DSD51"/>
      <c r="DSE51"/>
      <c r="DSF51"/>
      <c r="DSG51"/>
      <c r="DSH51"/>
      <c r="DSI51"/>
      <c r="DSJ51"/>
      <c r="DSK51"/>
      <c r="DSL51"/>
      <c r="DSM51"/>
      <c r="DSN51"/>
      <c r="DSO51"/>
      <c r="DSP51"/>
      <c r="DSQ51"/>
      <c r="DSR51"/>
      <c r="DSS51"/>
      <c r="DST51"/>
      <c r="DSU51"/>
      <c r="DSV51"/>
      <c r="DSW51"/>
      <c r="DSX51"/>
      <c r="DSY51"/>
      <c r="DSZ51"/>
      <c r="DTA51"/>
      <c r="DTB51"/>
      <c r="DTC51"/>
      <c r="DTD51"/>
      <c r="DTE51"/>
      <c r="DTF51"/>
      <c r="DTG51"/>
      <c r="DTH51"/>
      <c r="DTI51"/>
      <c r="DTJ51"/>
      <c r="DTK51"/>
      <c r="DTL51"/>
      <c r="DTM51"/>
      <c r="DTN51"/>
      <c r="DTO51"/>
      <c r="DTP51"/>
      <c r="DTQ51"/>
      <c r="DTR51"/>
      <c r="DTS51"/>
      <c r="DTT51"/>
      <c r="DTU51"/>
      <c r="DTV51"/>
      <c r="DTW51"/>
      <c r="DTX51"/>
      <c r="DTY51"/>
      <c r="DTZ51"/>
      <c r="DUA51"/>
      <c r="DUB51"/>
      <c r="DUC51"/>
      <c r="DUD51"/>
      <c r="DUE51"/>
      <c r="DUF51"/>
      <c r="DUG51"/>
      <c r="DUH51"/>
      <c r="DUI51"/>
      <c r="DUJ51"/>
      <c r="DUK51"/>
      <c r="DUL51"/>
      <c r="DUM51"/>
      <c r="DUN51"/>
      <c r="DUO51"/>
      <c r="DUP51"/>
      <c r="DUQ51"/>
      <c r="DUR51"/>
      <c r="DUS51"/>
      <c r="DUT51"/>
      <c r="DUU51"/>
      <c r="DUV51"/>
      <c r="DUW51"/>
      <c r="DUX51"/>
      <c r="DUY51"/>
      <c r="DUZ51"/>
      <c r="DVA51"/>
      <c r="DVB51"/>
      <c r="DVC51"/>
      <c r="DVD51"/>
      <c r="DVE51"/>
      <c r="DVF51"/>
      <c r="DVG51"/>
      <c r="DVH51"/>
      <c r="DVI51"/>
      <c r="DVJ51"/>
      <c r="DVK51"/>
      <c r="DVL51"/>
      <c r="DVM51"/>
      <c r="DVN51"/>
      <c r="DVO51"/>
      <c r="DVP51"/>
      <c r="DVQ51"/>
      <c r="DVR51"/>
      <c r="DVS51"/>
      <c r="DVT51"/>
      <c r="DVU51"/>
      <c r="DVV51"/>
      <c r="DVW51"/>
      <c r="DVX51"/>
      <c r="DVY51"/>
      <c r="DVZ51"/>
      <c r="DWA51"/>
      <c r="DWB51"/>
      <c r="DWC51"/>
      <c r="DWD51"/>
      <c r="DWE51"/>
      <c r="DWF51"/>
      <c r="DWG51"/>
      <c r="DWH51"/>
      <c r="DWI51"/>
      <c r="DWJ51"/>
      <c r="DWK51"/>
      <c r="DWL51"/>
      <c r="DWM51"/>
      <c r="DWN51"/>
      <c r="DWO51"/>
      <c r="DWP51"/>
      <c r="DWQ51"/>
      <c r="DWR51"/>
      <c r="DWS51"/>
      <c r="DWT51"/>
      <c r="DWU51"/>
      <c r="DWV51"/>
      <c r="DWW51"/>
      <c r="DWX51"/>
      <c r="DWY51"/>
      <c r="DWZ51"/>
      <c r="DXA51"/>
      <c r="DXB51"/>
      <c r="DXC51"/>
      <c r="DXD51"/>
      <c r="DXE51"/>
      <c r="DXF51"/>
      <c r="DXG51"/>
      <c r="DXH51"/>
      <c r="DXI51"/>
      <c r="DXJ51"/>
      <c r="DXK51"/>
      <c r="DXL51"/>
      <c r="DXM51"/>
      <c r="DXN51"/>
      <c r="DXO51"/>
      <c r="DXP51"/>
      <c r="DXQ51"/>
      <c r="DXR51"/>
      <c r="DXS51"/>
      <c r="DXT51"/>
      <c r="DXU51"/>
      <c r="DXV51"/>
      <c r="DXW51"/>
      <c r="DXX51"/>
      <c r="DXY51"/>
      <c r="DXZ51"/>
      <c r="DYA51"/>
      <c r="DYB51"/>
      <c r="DYC51"/>
      <c r="DYD51"/>
      <c r="DYE51"/>
      <c r="DYF51"/>
      <c r="DYG51"/>
      <c r="DYH51"/>
      <c r="DYI51"/>
      <c r="DYJ51"/>
      <c r="DYK51"/>
      <c r="DYL51"/>
      <c r="DYM51"/>
      <c r="DYN51"/>
      <c r="DYO51"/>
      <c r="DYP51"/>
      <c r="DYQ51"/>
      <c r="DYR51"/>
      <c r="DYS51"/>
      <c r="DYT51"/>
      <c r="DYU51"/>
      <c r="DYV51"/>
      <c r="DYW51"/>
      <c r="DYX51"/>
      <c r="DYY51"/>
      <c r="DYZ51"/>
      <c r="DZA51"/>
      <c r="DZB51"/>
      <c r="DZC51"/>
      <c r="DZD51"/>
      <c r="DZE51"/>
      <c r="DZF51"/>
      <c r="DZG51"/>
      <c r="DZH51"/>
      <c r="DZI51"/>
      <c r="DZJ51"/>
      <c r="DZK51"/>
      <c r="DZL51"/>
      <c r="DZM51"/>
      <c r="DZN51"/>
      <c r="DZO51"/>
      <c r="DZP51"/>
      <c r="DZQ51"/>
      <c r="DZR51"/>
      <c r="DZS51"/>
      <c r="DZT51"/>
      <c r="DZU51"/>
      <c r="DZV51"/>
      <c r="DZW51"/>
      <c r="DZX51"/>
      <c r="DZY51"/>
      <c r="DZZ51"/>
      <c r="EAA51"/>
      <c r="EAB51"/>
      <c r="EAC51"/>
      <c r="EAD51"/>
      <c r="EAE51"/>
      <c r="EAF51"/>
      <c r="EAG51"/>
      <c r="EAH51"/>
      <c r="EAI51"/>
      <c r="EAJ51"/>
      <c r="EAK51"/>
      <c r="EAL51"/>
      <c r="EAM51"/>
      <c r="EAN51"/>
      <c r="EAO51"/>
      <c r="EAP51"/>
      <c r="EAQ51"/>
      <c r="EAR51"/>
      <c r="EAS51"/>
      <c r="EAT51"/>
      <c r="EAU51"/>
      <c r="EAV51"/>
      <c r="EAW51"/>
      <c r="EAX51"/>
      <c r="EAY51"/>
      <c r="EAZ51"/>
      <c r="EBA51"/>
      <c r="EBB51"/>
      <c r="EBC51"/>
      <c r="EBD51"/>
      <c r="EBE51"/>
      <c r="EBF51"/>
      <c r="EBG51"/>
      <c r="EBH51"/>
      <c r="EBI51"/>
      <c r="EBJ51"/>
      <c r="EBK51"/>
      <c r="EBL51"/>
      <c r="EBM51"/>
      <c r="EBN51"/>
      <c r="EBO51"/>
      <c r="EBP51"/>
      <c r="EBQ51"/>
      <c r="EBR51"/>
      <c r="EBS51"/>
      <c r="EBT51"/>
      <c r="EBU51"/>
      <c r="EBV51"/>
      <c r="EBW51"/>
      <c r="EBX51"/>
      <c r="EBY51"/>
      <c r="EBZ51"/>
      <c r="ECA51"/>
      <c r="ECB51"/>
      <c r="ECC51"/>
      <c r="ECD51"/>
      <c r="ECE51"/>
      <c r="ECF51"/>
      <c r="ECG51"/>
      <c r="ECH51"/>
      <c r="ECI51"/>
      <c r="ECJ51"/>
      <c r="ECK51"/>
      <c r="ECL51"/>
      <c r="ECM51"/>
      <c r="ECN51"/>
      <c r="ECO51"/>
      <c r="ECP51"/>
      <c r="ECQ51"/>
      <c r="ECR51"/>
      <c r="ECS51"/>
      <c r="ECT51"/>
      <c r="ECU51"/>
      <c r="ECV51"/>
      <c r="ECW51"/>
      <c r="ECX51"/>
      <c r="ECY51"/>
      <c r="ECZ51"/>
      <c r="EDA51"/>
      <c r="EDB51"/>
      <c r="EDC51"/>
      <c r="EDD51"/>
      <c r="EDE51"/>
      <c r="EDF51"/>
      <c r="EDG51"/>
      <c r="EDH51"/>
      <c r="EDI51"/>
      <c r="EDJ51"/>
      <c r="EDK51"/>
      <c r="EDL51"/>
      <c r="EDM51"/>
      <c r="EDN51"/>
      <c r="EDO51"/>
      <c r="EDP51"/>
      <c r="EDQ51"/>
      <c r="EDR51"/>
      <c r="EDS51"/>
      <c r="EDT51"/>
      <c r="EDU51"/>
      <c r="EDV51"/>
      <c r="EDW51"/>
      <c r="EDX51"/>
      <c r="EDY51"/>
      <c r="EDZ51"/>
      <c r="EEA51"/>
      <c r="EEB51"/>
      <c r="EEC51"/>
      <c r="EED51"/>
      <c r="EEE51"/>
      <c r="EEF51"/>
      <c r="EEG51"/>
      <c r="EEH51"/>
      <c r="EEI51"/>
      <c r="EEJ51"/>
      <c r="EEK51"/>
      <c r="EEL51"/>
      <c r="EEM51"/>
      <c r="EEN51"/>
      <c r="EEO51"/>
      <c r="EEP51"/>
      <c r="EEQ51"/>
      <c r="EER51"/>
      <c r="EES51"/>
      <c r="EET51"/>
      <c r="EEU51"/>
      <c r="EEV51"/>
      <c r="EEW51"/>
      <c r="EEX51"/>
      <c r="EEY51"/>
      <c r="EEZ51"/>
      <c r="EFA51"/>
      <c r="EFB51"/>
      <c r="EFC51"/>
      <c r="EFD51"/>
      <c r="EFE51"/>
      <c r="EFF51"/>
      <c r="EFG51"/>
      <c r="EFH51"/>
      <c r="EFI51"/>
      <c r="EFJ51"/>
      <c r="EFK51"/>
      <c r="EFL51"/>
      <c r="EFM51"/>
      <c r="EFN51"/>
      <c r="EFO51"/>
      <c r="EFP51"/>
      <c r="EFQ51"/>
      <c r="EFR51"/>
      <c r="EFS51"/>
      <c r="EFT51"/>
      <c r="EFU51"/>
      <c r="EFV51"/>
      <c r="EFW51"/>
      <c r="EFX51"/>
      <c r="EFY51"/>
      <c r="EFZ51"/>
      <c r="EGA51"/>
      <c r="EGB51"/>
      <c r="EGC51"/>
      <c r="EGD51"/>
      <c r="EGE51"/>
      <c r="EGF51"/>
      <c r="EGG51"/>
      <c r="EGH51"/>
      <c r="EGI51"/>
      <c r="EGJ51"/>
      <c r="EGK51"/>
      <c r="EGL51"/>
      <c r="EGM51"/>
      <c r="EGN51"/>
      <c r="EGO51"/>
      <c r="EGP51"/>
      <c r="EGQ51"/>
      <c r="EGR51"/>
      <c r="EGS51"/>
      <c r="EGT51"/>
      <c r="EGU51"/>
      <c r="EGV51"/>
      <c r="EGW51"/>
      <c r="EGX51"/>
      <c r="EGY51"/>
      <c r="EGZ51"/>
      <c r="EHA51"/>
      <c r="EHB51"/>
      <c r="EHC51"/>
      <c r="EHD51"/>
      <c r="EHE51"/>
      <c r="EHF51"/>
      <c r="EHG51"/>
      <c r="EHH51"/>
      <c r="EHI51"/>
      <c r="EHJ51"/>
      <c r="EHK51"/>
      <c r="EHL51"/>
      <c r="EHM51"/>
      <c r="EHN51"/>
      <c r="EHO51"/>
      <c r="EHP51"/>
      <c r="EHQ51"/>
      <c r="EHR51"/>
      <c r="EHS51"/>
      <c r="EHT51"/>
      <c r="EHU51"/>
      <c r="EHV51"/>
      <c r="EHW51"/>
      <c r="EHX51"/>
      <c r="EHY51"/>
      <c r="EHZ51"/>
      <c r="EIA51"/>
      <c r="EIB51"/>
      <c r="EIC51"/>
      <c r="EID51"/>
      <c r="EIE51"/>
      <c r="EIF51"/>
      <c r="EIG51"/>
      <c r="EIH51"/>
      <c r="EII51"/>
      <c r="EIJ51"/>
      <c r="EIK51"/>
      <c r="EIL51"/>
      <c r="EIM51"/>
      <c r="EIN51"/>
      <c r="EIO51"/>
      <c r="EIP51"/>
      <c r="EIQ51"/>
      <c r="EIR51"/>
      <c r="EIS51"/>
      <c r="EIT51"/>
      <c r="EIU51"/>
      <c r="EIV51"/>
      <c r="EIW51"/>
      <c r="EIX51"/>
      <c r="EIY51"/>
      <c r="EIZ51"/>
      <c r="EJA51"/>
      <c r="EJB51"/>
      <c r="EJC51"/>
      <c r="EJD51"/>
      <c r="EJE51"/>
      <c r="EJF51"/>
      <c r="EJG51"/>
      <c r="EJH51"/>
      <c r="EJI51"/>
      <c r="EJJ51"/>
      <c r="EJK51"/>
      <c r="EJL51"/>
      <c r="EJM51"/>
      <c r="EJN51"/>
      <c r="EJO51"/>
      <c r="EJP51"/>
      <c r="EJQ51"/>
      <c r="EJR51"/>
      <c r="EJS51"/>
      <c r="EJT51"/>
      <c r="EJU51"/>
      <c r="EJV51"/>
      <c r="EJW51"/>
      <c r="EJX51"/>
      <c r="EJY51"/>
      <c r="EJZ51"/>
      <c r="EKA51"/>
      <c r="EKB51"/>
      <c r="EKC51"/>
      <c r="EKD51"/>
      <c r="EKE51"/>
      <c r="EKF51"/>
      <c r="EKG51"/>
      <c r="EKH51"/>
      <c r="EKI51"/>
      <c r="EKJ51"/>
      <c r="EKK51"/>
      <c r="EKL51"/>
      <c r="EKM51"/>
      <c r="EKN51"/>
      <c r="EKO51"/>
      <c r="EKP51"/>
      <c r="EKQ51"/>
      <c r="EKR51"/>
      <c r="EKS51"/>
      <c r="EKT51"/>
      <c r="EKU51"/>
      <c r="EKV51"/>
      <c r="EKW51"/>
      <c r="EKX51"/>
      <c r="EKY51"/>
      <c r="EKZ51"/>
      <c r="ELA51"/>
      <c r="ELB51"/>
      <c r="ELC51"/>
      <c r="ELD51"/>
      <c r="ELE51"/>
      <c r="ELF51"/>
      <c r="ELG51"/>
      <c r="ELH51"/>
      <c r="ELI51"/>
      <c r="ELJ51"/>
      <c r="ELK51"/>
      <c r="ELL51"/>
      <c r="ELM51"/>
      <c r="ELN51"/>
      <c r="ELO51"/>
      <c r="ELP51"/>
      <c r="ELQ51"/>
      <c r="ELR51"/>
      <c r="ELS51"/>
      <c r="ELT51"/>
      <c r="ELU51"/>
      <c r="ELV51"/>
      <c r="ELW51"/>
      <c r="ELX51"/>
      <c r="ELY51"/>
      <c r="ELZ51"/>
      <c r="EMA51"/>
      <c r="EMB51"/>
      <c r="EMC51"/>
      <c r="EMD51"/>
      <c r="EME51"/>
      <c r="EMF51"/>
      <c r="EMG51"/>
      <c r="EMH51"/>
      <c r="EMI51"/>
      <c r="EMJ51"/>
      <c r="EMK51"/>
      <c r="EML51"/>
      <c r="EMM51"/>
      <c r="EMN51"/>
      <c r="EMO51"/>
      <c r="EMP51"/>
      <c r="EMQ51"/>
      <c r="EMR51"/>
      <c r="EMS51"/>
      <c r="EMT51"/>
      <c r="EMU51"/>
      <c r="EMV51"/>
      <c r="EMW51"/>
      <c r="EMX51"/>
      <c r="EMY51"/>
      <c r="EMZ51"/>
      <c r="ENA51"/>
      <c r="ENB51"/>
      <c r="ENC51"/>
      <c r="END51"/>
      <c r="ENE51"/>
      <c r="ENF51"/>
      <c r="ENG51"/>
      <c r="ENH51"/>
      <c r="ENI51"/>
      <c r="ENJ51"/>
      <c r="ENK51"/>
      <c r="ENL51"/>
      <c r="ENM51"/>
      <c r="ENN51"/>
      <c r="ENO51"/>
      <c r="ENP51"/>
      <c r="ENQ51"/>
      <c r="ENR51"/>
      <c r="ENS51"/>
      <c r="ENT51"/>
      <c r="ENU51"/>
      <c r="ENV51"/>
      <c r="ENW51"/>
      <c r="ENX51"/>
      <c r="ENY51"/>
      <c r="ENZ51"/>
      <c r="EOA51"/>
      <c r="EOB51"/>
      <c r="EOC51"/>
      <c r="EOD51"/>
      <c r="EOE51"/>
      <c r="EOF51"/>
      <c r="EOG51"/>
      <c r="EOH51"/>
      <c r="EOI51"/>
      <c r="EOJ51"/>
      <c r="EOK51"/>
      <c r="EOL51"/>
      <c r="EOM51"/>
      <c r="EON51"/>
      <c r="EOO51"/>
      <c r="EOP51"/>
      <c r="EOQ51"/>
      <c r="EOR51"/>
      <c r="EOS51"/>
      <c r="EOT51"/>
      <c r="EOU51"/>
      <c r="EOV51"/>
      <c r="EOW51"/>
      <c r="EOX51"/>
      <c r="EOY51"/>
      <c r="EOZ51"/>
      <c r="EPA51"/>
      <c r="EPB51"/>
      <c r="EPC51"/>
      <c r="EPD51"/>
      <c r="EPE51"/>
      <c r="EPF51"/>
      <c r="EPG51"/>
      <c r="EPH51"/>
      <c r="EPI51"/>
      <c r="EPJ51"/>
      <c r="EPK51"/>
      <c r="EPL51"/>
      <c r="EPM51"/>
      <c r="EPN51"/>
      <c r="EPO51"/>
      <c r="EPP51"/>
      <c r="EPQ51"/>
      <c r="EPR51"/>
      <c r="EPS51"/>
      <c r="EPT51"/>
      <c r="EPU51"/>
      <c r="EPV51"/>
      <c r="EPW51"/>
      <c r="EPX51"/>
      <c r="EPY51"/>
      <c r="EPZ51"/>
      <c r="EQA51"/>
      <c r="EQB51"/>
      <c r="EQC51"/>
      <c r="EQD51"/>
      <c r="EQE51"/>
      <c r="EQF51"/>
      <c r="EQG51"/>
      <c r="EQH51"/>
      <c r="EQI51"/>
      <c r="EQJ51"/>
      <c r="EQK51"/>
      <c r="EQL51"/>
      <c r="EQM51"/>
      <c r="EQN51"/>
      <c r="EQO51"/>
      <c r="EQP51"/>
      <c r="EQQ51"/>
      <c r="EQR51"/>
      <c r="EQS51"/>
      <c r="EQT51"/>
      <c r="EQU51"/>
      <c r="EQV51"/>
      <c r="EQW51"/>
      <c r="EQX51"/>
      <c r="EQY51"/>
      <c r="EQZ51"/>
      <c r="ERA51"/>
      <c r="ERB51"/>
      <c r="ERC51"/>
      <c r="ERD51"/>
      <c r="ERE51"/>
      <c r="ERF51"/>
      <c r="ERG51"/>
      <c r="ERH51"/>
      <c r="ERI51"/>
      <c r="ERJ51"/>
      <c r="ERK51"/>
      <c r="ERL51"/>
      <c r="ERM51"/>
      <c r="ERN51"/>
      <c r="ERO51"/>
      <c r="ERP51"/>
      <c r="ERQ51"/>
      <c r="ERR51"/>
      <c r="ERS51"/>
      <c r="ERT51"/>
      <c r="ERU51"/>
      <c r="ERV51"/>
      <c r="ERW51"/>
      <c r="ERX51"/>
      <c r="ERY51"/>
      <c r="ERZ51"/>
      <c r="ESA51"/>
      <c r="ESB51"/>
      <c r="ESC51"/>
      <c r="ESD51"/>
      <c r="ESE51"/>
      <c r="ESF51"/>
      <c r="ESG51"/>
      <c r="ESH51"/>
      <c r="ESI51"/>
      <c r="ESJ51"/>
      <c r="ESK51"/>
      <c r="ESL51"/>
      <c r="ESM51"/>
      <c r="ESN51"/>
      <c r="ESO51"/>
      <c r="ESP51"/>
      <c r="ESQ51"/>
      <c r="ESR51"/>
      <c r="ESS51"/>
      <c r="EST51"/>
      <c r="ESU51"/>
      <c r="ESV51"/>
      <c r="ESW51"/>
      <c r="ESX51"/>
      <c r="ESY51"/>
      <c r="ESZ51"/>
      <c r="ETA51"/>
      <c r="ETB51"/>
      <c r="ETC51"/>
      <c r="ETD51"/>
      <c r="ETE51"/>
      <c r="ETF51"/>
      <c r="ETG51"/>
      <c r="ETH51"/>
      <c r="ETI51"/>
      <c r="ETJ51"/>
      <c r="ETK51"/>
      <c r="ETL51"/>
      <c r="ETM51"/>
      <c r="ETN51"/>
      <c r="ETO51"/>
      <c r="ETP51"/>
      <c r="ETQ51"/>
      <c r="ETR51"/>
      <c r="ETS51"/>
      <c r="ETT51"/>
      <c r="ETU51"/>
      <c r="ETV51"/>
      <c r="ETW51"/>
      <c r="ETX51"/>
      <c r="ETY51"/>
      <c r="ETZ51"/>
      <c r="EUA51"/>
      <c r="EUB51"/>
      <c r="EUC51"/>
      <c r="EUD51"/>
      <c r="EUE51"/>
      <c r="EUF51"/>
      <c r="EUG51"/>
      <c r="EUH51"/>
      <c r="EUI51"/>
      <c r="EUJ51"/>
      <c r="EUK51"/>
      <c r="EUL51"/>
      <c r="EUM51"/>
      <c r="EUN51"/>
      <c r="EUO51"/>
      <c r="EUP51"/>
      <c r="EUQ51"/>
      <c r="EUR51"/>
      <c r="EUS51"/>
      <c r="EUT51"/>
      <c r="EUU51"/>
      <c r="EUV51"/>
      <c r="EUW51"/>
      <c r="EUX51"/>
      <c r="EUY51"/>
      <c r="EUZ51"/>
      <c r="EVA51"/>
      <c r="EVB51"/>
      <c r="EVC51"/>
      <c r="EVD51"/>
      <c r="EVE51"/>
      <c r="EVF51"/>
      <c r="EVG51"/>
      <c r="EVH51"/>
      <c r="EVI51"/>
      <c r="EVJ51"/>
      <c r="EVK51"/>
      <c r="EVL51"/>
      <c r="EVM51"/>
      <c r="EVN51"/>
      <c r="EVO51"/>
      <c r="EVP51"/>
      <c r="EVQ51"/>
      <c r="EVR51"/>
      <c r="EVS51"/>
      <c r="EVT51"/>
      <c r="EVU51"/>
      <c r="EVV51"/>
      <c r="EVW51"/>
      <c r="EVX51"/>
      <c r="EVY51"/>
      <c r="EVZ51"/>
      <c r="EWA51"/>
      <c r="EWB51"/>
      <c r="EWC51"/>
      <c r="EWD51"/>
      <c r="EWE51"/>
      <c r="EWF51"/>
      <c r="EWG51"/>
      <c r="EWH51"/>
      <c r="EWI51"/>
      <c r="EWJ51"/>
      <c r="EWK51"/>
      <c r="EWL51"/>
      <c r="EWM51"/>
      <c r="EWN51"/>
      <c r="EWO51"/>
      <c r="EWP51"/>
      <c r="EWQ51"/>
      <c r="EWR51"/>
      <c r="EWS51"/>
      <c r="EWT51"/>
      <c r="EWU51"/>
      <c r="EWV51"/>
      <c r="EWW51"/>
      <c r="EWX51"/>
      <c r="EWY51"/>
      <c r="EWZ51"/>
      <c r="EXA51"/>
      <c r="EXB51"/>
      <c r="EXC51"/>
      <c r="EXD51"/>
      <c r="EXE51"/>
      <c r="EXF51"/>
      <c r="EXG51"/>
      <c r="EXH51"/>
      <c r="EXI51"/>
      <c r="EXJ51"/>
      <c r="EXK51"/>
      <c r="EXL51"/>
      <c r="EXM51"/>
      <c r="EXN51"/>
      <c r="EXO51"/>
      <c r="EXP51"/>
      <c r="EXQ51"/>
      <c r="EXR51"/>
      <c r="EXS51"/>
      <c r="EXT51"/>
      <c r="EXU51"/>
      <c r="EXV51"/>
      <c r="EXW51"/>
      <c r="EXX51"/>
      <c r="EXY51"/>
      <c r="EXZ51"/>
      <c r="EYA51"/>
      <c r="EYB51"/>
      <c r="EYC51"/>
      <c r="EYD51"/>
      <c r="EYE51"/>
      <c r="EYF51"/>
      <c r="EYG51"/>
      <c r="EYH51"/>
      <c r="EYI51"/>
      <c r="EYJ51"/>
      <c r="EYK51"/>
      <c r="EYL51"/>
      <c r="EYM51"/>
      <c r="EYN51"/>
      <c r="EYO51"/>
      <c r="EYP51"/>
      <c r="EYQ51"/>
      <c r="EYR51"/>
      <c r="EYS51"/>
      <c r="EYT51"/>
      <c r="EYU51"/>
      <c r="EYV51"/>
      <c r="EYW51"/>
      <c r="EYX51"/>
      <c r="EYY51"/>
      <c r="EYZ51"/>
      <c r="EZA51"/>
      <c r="EZB51"/>
      <c r="EZC51"/>
      <c r="EZD51"/>
      <c r="EZE51"/>
      <c r="EZF51"/>
      <c r="EZG51"/>
      <c r="EZH51"/>
      <c r="EZI51"/>
      <c r="EZJ51"/>
      <c r="EZK51"/>
      <c r="EZL51"/>
      <c r="EZM51"/>
      <c r="EZN51"/>
      <c r="EZO51"/>
      <c r="EZP51"/>
      <c r="EZQ51"/>
      <c r="EZR51"/>
      <c r="EZS51"/>
      <c r="EZT51"/>
      <c r="EZU51"/>
      <c r="EZV51"/>
      <c r="EZW51"/>
      <c r="EZX51"/>
      <c r="EZY51"/>
      <c r="EZZ51"/>
      <c r="FAA51"/>
      <c r="FAB51"/>
      <c r="FAC51"/>
      <c r="FAD51"/>
      <c r="FAE51"/>
      <c r="FAF51"/>
      <c r="FAG51"/>
      <c r="FAH51"/>
      <c r="FAI51"/>
      <c r="FAJ51"/>
      <c r="FAK51"/>
      <c r="FAL51"/>
      <c r="FAM51"/>
      <c r="FAN51"/>
      <c r="FAO51"/>
      <c r="FAP51"/>
      <c r="FAQ51"/>
      <c r="FAR51"/>
      <c r="FAS51"/>
      <c r="FAT51"/>
      <c r="FAU51"/>
      <c r="FAV51"/>
      <c r="FAW51"/>
      <c r="FAX51"/>
      <c r="FAY51"/>
      <c r="FAZ51"/>
      <c r="FBA51"/>
      <c r="FBB51"/>
      <c r="FBC51"/>
      <c r="FBD51"/>
      <c r="FBE51"/>
      <c r="FBF51"/>
      <c r="FBG51"/>
      <c r="FBH51"/>
      <c r="FBI51"/>
      <c r="FBJ51"/>
      <c r="FBK51"/>
      <c r="FBL51"/>
      <c r="FBM51"/>
      <c r="FBN51"/>
      <c r="FBO51"/>
      <c r="FBP51"/>
      <c r="FBQ51"/>
      <c r="FBR51"/>
      <c r="FBS51"/>
      <c r="FBT51"/>
      <c r="FBU51"/>
      <c r="FBV51"/>
      <c r="FBW51"/>
      <c r="FBX51"/>
      <c r="FBY51"/>
      <c r="FBZ51"/>
      <c r="FCA51"/>
      <c r="FCB51"/>
      <c r="FCC51"/>
      <c r="FCD51"/>
      <c r="FCE51"/>
      <c r="FCF51"/>
      <c r="FCG51"/>
      <c r="FCH51"/>
      <c r="FCI51"/>
      <c r="FCJ51"/>
      <c r="FCK51"/>
      <c r="FCL51"/>
      <c r="FCM51"/>
      <c r="FCN51"/>
      <c r="FCO51"/>
      <c r="FCP51"/>
      <c r="FCQ51"/>
      <c r="FCR51"/>
      <c r="FCS51"/>
      <c r="FCT51"/>
      <c r="FCU51"/>
      <c r="FCV51"/>
      <c r="FCW51"/>
      <c r="FCX51"/>
      <c r="FCY51"/>
      <c r="FCZ51"/>
      <c r="FDA51"/>
      <c r="FDB51"/>
      <c r="FDC51"/>
      <c r="FDD51"/>
      <c r="FDE51"/>
      <c r="FDF51"/>
      <c r="FDG51"/>
      <c r="FDH51"/>
      <c r="FDI51"/>
      <c r="FDJ51"/>
      <c r="FDK51"/>
      <c r="FDL51"/>
      <c r="FDM51"/>
      <c r="FDN51"/>
      <c r="FDO51"/>
      <c r="FDP51"/>
      <c r="FDQ51"/>
      <c r="FDR51"/>
      <c r="FDS51"/>
      <c r="FDT51"/>
      <c r="FDU51"/>
      <c r="FDV51"/>
      <c r="FDW51"/>
      <c r="FDX51"/>
      <c r="FDY51"/>
      <c r="FDZ51"/>
      <c r="FEA51"/>
      <c r="FEB51"/>
      <c r="FEC51"/>
      <c r="FED51"/>
      <c r="FEE51"/>
      <c r="FEF51"/>
      <c r="FEG51"/>
      <c r="FEH51"/>
      <c r="FEI51"/>
      <c r="FEJ51"/>
      <c r="FEK51"/>
      <c r="FEL51"/>
      <c r="FEM51"/>
      <c r="FEN51"/>
      <c r="FEO51"/>
      <c r="FEP51"/>
      <c r="FEQ51"/>
      <c r="FER51"/>
      <c r="FES51"/>
      <c r="FET51"/>
      <c r="FEU51"/>
      <c r="FEV51"/>
      <c r="FEW51"/>
      <c r="FEX51"/>
      <c r="FEY51"/>
      <c r="FEZ51"/>
      <c r="FFA51"/>
      <c r="FFB51"/>
      <c r="FFC51"/>
      <c r="FFD51"/>
      <c r="FFE51"/>
      <c r="FFF51"/>
      <c r="FFG51"/>
      <c r="FFH51"/>
      <c r="FFI51"/>
      <c r="FFJ51"/>
      <c r="FFK51"/>
      <c r="FFL51"/>
      <c r="FFM51"/>
      <c r="FFN51"/>
      <c r="FFO51"/>
      <c r="FFP51"/>
      <c r="FFQ51"/>
      <c r="FFR51"/>
      <c r="FFS51"/>
      <c r="FFT51"/>
      <c r="FFU51"/>
      <c r="FFV51"/>
      <c r="FFW51"/>
      <c r="FFX51"/>
      <c r="FFY51"/>
      <c r="FFZ51"/>
      <c r="FGA51"/>
      <c r="FGB51"/>
      <c r="FGC51"/>
      <c r="FGD51"/>
      <c r="FGE51"/>
      <c r="FGF51"/>
      <c r="FGG51"/>
      <c r="FGH51"/>
      <c r="FGI51"/>
      <c r="FGJ51"/>
      <c r="FGK51"/>
      <c r="FGL51"/>
      <c r="FGM51"/>
      <c r="FGN51"/>
      <c r="FGO51"/>
      <c r="FGP51"/>
      <c r="FGQ51"/>
      <c r="FGR51"/>
      <c r="FGS51"/>
      <c r="FGT51"/>
      <c r="FGU51"/>
      <c r="FGV51"/>
      <c r="FGW51"/>
      <c r="FGX51"/>
      <c r="FGY51"/>
      <c r="FGZ51"/>
      <c r="FHA51"/>
      <c r="FHB51"/>
      <c r="FHC51"/>
      <c r="FHD51"/>
      <c r="FHE51"/>
      <c r="FHF51"/>
      <c r="FHG51"/>
      <c r="FHH51"/>
      <c r="FHI51"/>
      <c r="FHJ51"/>
      <c r="FHK51"/>
      <c r="FHL51"/>
      <c r="FHM51"/>
      <c r="FHN51"/>
      <c r="FHO51"/>
      <c r="FHP51"/>
      <c r="FHQ51"/>
      <c r="FHR51"/>
      <c r="FHS51"/>
      <c r="FHT51"/>
      <c r="FHU51"/>
      <c r="FHV51"/>
      <c r="FHW51"/>
      <c r="FHX51"/>
      <c r="FHY51"/>
      <c r="FHZ51"/>
      <c r="FIA51"/>
      <c r="FIB51"/>
      <c r="FIC51"/>
      <c r="FID51"/>
      <c r="FIE51"/>
      <c r="FIF51"/>
      <c r="FIG51"/>
      <c r="FIH51"/>
      <c r="FII51"/>
      <c r="FIJ51"/>
      <c r="FIK51"/>
      <c r="FIL51"/>
      <c r="FIM51"/>
      <c r="FIN51"/>
      <c r="FIO51"/>
      <c r="FIP51"/>
      <c r="FIQ51"/>
      <c r="FIR51"/>
      <c r="FIS51"/>
      <c r="FIT51"/>
      <c r="FIU51"/>
      <c r="FIV51"/>
      <c r="FIW51"/>
      <c r="FIX51"/>
      <c r="FIY51"/>
      <c r="FIZ51"/>
      <c r="FJA51"/>
      <c r="FJB51"/>
      <c r="FJC51"/>
      <c r="FJD51"/>
      <c r="FJE51"/>
      <c r="FJF51"/>
      <c r="FJG51"/>
      <c r="FJH51"/>
      <c r="FJI51"/>
      <c r="FJJ51"/>
      <c r="FJK51"/>
      <c r="FJL51"/>
      <c r="FJM51"/>
      <c r="FJN51"/>
      <c r="FJO51"/>
      <c r="FJP51"/>
      <c r="FJQ51"/>
      <c r="FJR51"/>
      <c r="FJS51"/>
      <c r="FJT51"/>
      <c r="FJU51"/>
      <c r="FJV51"/>
      <c r="FJW51"/>
      <c r="FJX51"/>
      <c r="FJY51"/>
      <c r="FJZ51"/>
      <c r="FKA51"/>
      <c r="FKB51"/>
      <c r="FKC51"/>
      <c r="FKD51"/>
      <c r="FKE51"/>
      <c r="FKF51"/>
      <c r="FKG51"/>
      <c r="FKH51"/>
      <c r="FKI51"/>
      <c r="FKJ51"/>
      <c r="FKK51"/>
      <c r="FKL51"/>
      <c r="FKM51"/>
      <c r="FKN51"/>
      <c r="FKO51"/>
      <c r="FKP51"/>
      <c r="FKQ51"/>
      <c r="FKR51"/>
      <c r="FKS51"/>
      <c r="FKT51"/>
      <c r="FKU51"/>
      <c r="FKV51"/>
      <c r="FKW51"/>
      <c r="FKX51"/>
      <c r="FKY51"/>
      <c r="FKZ51"/>
      <c r="FLA51"/>
      <c r="FLB51"/>
      <c r="FLC51"/>
      <c r="FLD51"/>
      <c r="FLE51"/>
      <c r="FLF51"/>
      <c r="FLG51"/>
      <c r="FLH51"/>
      <c r="FLI51"/>
      <c r="FLJ51"/>
      <c r="FLK51"/>
      <c r="FLL51"/>
      <c r="FLM51"/>
      <c r="FLN51"/>
      <c r="FLO51"/>
      <c r="FLP51"/>
      <c r="FLQ51"/>
      <c r="FLR51"/>
      <c r="FLS51"/>
      <c r="FLT51"/>
      <c r="FLU51"/>
      <c r="FLV51"/>
      <c r="FLW51"/>
      <c r="FLX51"/>
      <c r="FLY51"/>
      <c r="FLZ51"/>
      <c r="FMA51"/>
      <c r="FMB51"/>
      <c r="FMC51"/>
      <c r="FMD51"/>
      <c r="FME51"/>
      <c r="FMF51"/>
      <c r="FMG51"/>
      <c r="FMH51"/>
      <c r="FMI51"/>
      <c r="FMJ51"/>
      <c r="FMK51"/>
      <c r="FML51"/>
      <c r="FMM51"/>
      <c r="FMN51"/>
      <c r="FMO51"/>
      <c r="FMP51"/>
      <c r="FMQ51"/>
      <c r="FMR51"/>
      <c r="FMS51"/>
      <c r="FMT51"/>
      <c r="FMU51"/>
      <c r="FMV51"/>
      <c r="FMW51"/>
      <c r="FMX51"/>
      <c r="FMY51"/>
      <c r="FMZ51"/>
      <c r="FNA51"/>
      <c r="FNB51"/>
      <c r="FNC51"/>
      <c r="FND51"/>
      <c r="FNE51"/>
      <c r="FNF51"/>
      <c r="FNG51"/>
      <c r="FNH51"/>
      <c r="FNI51"/>
      <c r="FNJ51"/>
      <c r="FNK51"/>
      <c r="FNL51"/>
      <c r="FNM51"/>
      <c r="FNN51"/>
      <c r="FNO51"/>
      <c r="FNP51"/>
      <c r="FNQ51"/>
      <c r="FNR51"/>
      <c r="FNS51"/>
      <c r="FNT51"/>
      <c r="FNU51"/>
      <c r="FNV51"/>
      <c r="FNW51"/>
      <c r="FNX51"/>
      <c r="FNY51"/>
      <c r="FNZ51"/>
      <c r="FOA51"/>
      <c r="FOB51"/>
      <c r="FOC51"/>
      <c r="FOD51"/>
      <c r="FOE51"/>
      <c r="FOF51"/>
      <c r="FOG51"/>
      <c r="FOH51"/>
      <c r="FOI51"/>
      <c r="FOJ51"/>
      <c r="FOK51"/>
      <c r="FOL51"/>
      <c r="FOM51"/>
      <c r="FON51"/>
      <c r="FOO51"/>
      <c r="FOP51"/>
      <c r="FOQ51"/>
      <c r="FOR51"/>
      <c r="FOS51"/>
      <c r="FOT51"/>
      <c r="FOU51"/>
      <c r="FOV51"/>
      <c r="FOW51"/>
      <c r="FOX51"/>
      <c r="FOY51"/>
      <c r="FOZ51"/>
      <c r="FPA51"/>
      <c r="FPB51"/>
      <c r="FPC51"/>
      <c r="FPD51"/>
      <c r="FPE51"/>
      <c r="FPF51"/>
      <c r="FPG51"/>
      <c r="FPH51"/>
      <c r="FPI51"/>
      <c r="FPJ51"/>
      <c r="FPK51"/>
      <c r="FPL51"/>
      <c r="FPM51"/>
      <c r="FPN51"/>
      <c r="FPO51"/>
      <c r="FPP51"/>
      <c r="FPQ51"/>
      <c r="FPR51"/>
      <c r="FPS51"/>
      <c r="FPT51"/>
      <c r="FPU51"/>
      <c r="FPV51"/>
      <c r="FPW51"/>
      <c r="FPX51"/>
      <c r="FPY51"/>
      <c r="FPZ51"/>
      <c r="FQA51"/>
      <c r="FQB51"/>
      <c r="FQC51"/>
      <c r="FQD51"/>
      <c r="FQE51"/>
      <c r="FQF51"/>
      <c r="FQG51"/>
      <c r="FQH51"/>
      <c r="FQI51"/>
      <c r="FQJ51"/>
      <c r="FQK51"/>
      <c r="FQL51"/>
      <c r="FQM51"/>
      <c r="FQN51"/>
      <c r="FQO51"/>
      <c r="FQP51"/>
      <c r="FQQ51"/>
      <c r="FQR51"/>
      <c r="FQS51"/>
      <c r="FQT51"/>
      <c r="FQU51"/>
      <c r="FQV51"/>
      <c r="FQW51"/>
      <c r="FQX51"/>
      <c r="FQY51"/>
      <c r="FQZ51"/>
      <c r="FRA51"/>
      <c r="FRB51"/>
      <c r="FRC51"/>
      <c r="FRD51"/>
      <c r="FRE51"/>
      <c r="FRF51"/>
      <c r="FRG51"/>
      <c r="FRH51"/>
      <c r="FRI51"/>
      <c r="FRJ51"/>
      <c r="FRK51"/>
      <c r="FRL51"/>
      <c r="FRM51"/>
      <c r="FRN51"/>
      <c r="FRO51"/>
      <c r="FRP51"/>
      <c r="FRQ51"/>
      <c r="FRR51"/>
      <c r="FRS51"/>
      <c r="FRT51"/>
      <c r="FRU51"/>
      <c r="FRV51"/>
      <c r="FRW51"/>
      <c r="FRX51"/>
      <c r="FRY51"/>
      <c r="FRZ51"/>
      <c r="FSA51"/>
      <c r="FSB51"/>
      <c r="FSC51"/>
      <c r="FSD51"/>
      <c r="FSE51"/>
      <c r="FSF51"/>
      <c r="FSG51"/>
      <c r="FSH51"/>
      <c r="FSI51"/>
      <c r="FSJ51"/>
      <c r="FSK51"/>
      <c r="FSL51"/>
      <c r="FSM51"/>
      <c r="FSN51"/>
      <c r="FSO51"/>
      <c r="FSP51"/>
      <c r="FSQ51"/>
      <c r="FSR51"/>
      <c r="FSS51"/>
      <c r="FST51"/>
      <c r="FSU51"/>
      <c r="FSV51"/>
      <c r="FSW51"/>
      <c r="FSX51"/>
      <c r="FSY51"/>
      <c r="FSZ51"/>
      <c r="FTA51"/>
      <c r="FTB51"/>
      <c r="FTC51"/>
      <c r="FTD51"/>
      <c r="FTE51"/>
      <c r="FTF51"/>
      <c r="FTG51"/>
      <c r="FTH51"/>
      <c r="FTI51"/>
      <c r="FTJ51"/>
      <c r="FTK51"/>
      <c r="FTL51"/>
      <c r="FTM51"/>
      <c r="FTN51"/>
      <c r="FTO51"/>
      <c r="FTP51"/>
      <c r="FTQ51"/>
      <c r="FTR51"/>
      <c r="FTS51"/>
      <c r="FTT51"/>
      <c r="FTU51"/>
      <c r="FTV51"/>
      <c r="FTW51"/>
      <c r="FTX51"/>
      <c r="FTY51"/>
      <c r="FTZ51"/>
      <c r="FUA51"/>
      <c r="FUB51"/>
      <c r="FUC51"/>
      <c r="FUD51"/>
      <c r="FUE51"/>
      <c r="FUF51"/>
      <c r="FUG51"/>
      <c r="FUH51"/>
      <c r="FUI51"/>
      <c r="FUJ51"/>
      <c r="FUK51"/>
      <c r="FUL51"/>
      <c r="FUM51"/>
      <c r="FUN51"/>
      <c r="FUO51"/>
      <c r="FUP51"/>
      <c r="FUQ51"/>
      <c r="FUR51"/>
      <c r="FUS51"/>
      <c r="FUT51"/>
      <c r="FUU51"/>
      <c r="FUV51"/>
      <c r="FUW51"/>
      <c r="FUX51"/>
      <c r="FUY51"/>
      <c r="FUZ51"/>
      <c r="FVA51"/>
      <c r="FVB51"/>
      <c r="FVC51"/>
      <c r="FVD51"/>
      <c r="FVE51"/>
      <c r="FVF51"/>
      <c r="FVG51"/>
      <c r="FVH51"/>
      <c r="FVI51"/>
      <c r="FVJ51"/>
      <c r="FVK51"/>
      <c r="FVL51"/>
      <c r="FVM51"/>
      <c r="FVN51"/>
      <c r="FVO51"/>
      <c r="FVP51"/>
      <c r="FVQ51"/>
      <c r="FVR51"/>
      <c r="FVS51"/>
      <c r="FVT51"/>
      <c r="FVU51"/>
      <c r="FVV51"/>
      <c r="FVW51"/>
      <c r="FVX51"/>
      <c r="FVY51"/>
      <c r="FVZ51"/>
      <c r="FWA51"/>
      <c r="FWB51"/>
      <c r="FWC51"/>
      <c r="FWD51"/>
      <c r="FWE51"/>
      <c r="FWF51"/>
      <c r="FWG51"/>
      <c r="FWH51"/>
      <c r="FWI51"/>
      <c r="FWJ51"/>
      <c r="FWK51"/>
      <c r="FWL51"/>
      <c r="FWM51"/>
      <c r="FWN51"/>
      <c r="FWO51"/>
      <c r="FWP51"/>
      <c r="FWQ51"/>
      <c r="FWR51"/>
      <c r="FWS51"/>
      <c r="FWT51"/>
      <c r="FWU51"/>
      <c r="FWV51"/>
      <c r="FWW51"/>
      <c r="FWX51"/>
      <c r="FWY51"/>
      <c r="FWZ51"/>
      <c r="FXA51"/>
      <c r="FXB51"/>
      <c r="FXC51"/>
      <c r="FXD51"/>
      <c r="FXE51"/>
      <c r="FXF51"/>
      <c r="FXG51"/>
      <c r="FXH51"/>
      <c r="FXI51"/>
      <c r="FXJ51"/>
      <c r="FXK51"/>
      <c r="FXL51"/>
      <c r="FXM51"/>
      <c r="FXN51"/>
      <c r="FXO51"/>
      <c r="FXP51"/>
      <c r="FXQ51"/>
      <c r="FXR51"/>
      <c r="FXS51"/>
      <c r="FXT51"/>
      <c r="FXU51"/>
      <c r="FXV51"/>
      <c r="FXW51"/>
      <c r="FXX51"/>
      <c r="FXY51"/>
      <c r="FXZ51"/>
      <c r="FYA51"/>
      <c r="FYB51"/>
      <c r="FYC51"/>
      <c r="FYD51"/>
      <c r="FYE51"/>
      <c r="FYF51"/>
      <c r="FYG51"/>
      <c r="FYH51"/>
      <c r="FYI51"/>
      <c r="FYJ51"/>
      <c r="FYK51"/>
      <c r="FYL51"/>
      <c r="FYM51"/>
      <c r="FYN51"/>
      <c r="FYO51"/>
      <c r="FYP51"/>
      <c r="FYQ51"/>
      <c r="FYR51"/>
      <c r="FYS51"/>
      <c r="FYT51"/>
      <c r="FYU51"/>
      <c r="FYV51"/>
      <c r="FYW51"/>
      <c r="FYX51"/>
      <c r="FYY51"/>
      <c r="FYZ51"/>
      <c r="FZA51"/>
      <c r="FZB51"/>
      <c r="FZC51"/>
      <c r="FZD51"/>
      <c r="FZE51"/>
      <c r="FZF51"/>
      <c r="FZG51"/>
      <c r="FZH51"/>
      <c r="FZI51"/>
      <c r="FZJ51"/>
      <c r="FZK51"/>
      <c r="FZL51"/>
      <c r="FZM51"/>
      <c r="FZN51"/>
      <c r="FZO51"/>
      <c r="FZP51"/>
      <c r="FZQ51"/>
      <c r="FZR51"/>
      <c r="FZS51"/>
      <c r="FZT51"/>
      <c r="FZU51"/>
      <c r="FZV51"/>
      <c r="FZW51"/>
      <c r="FZX51"/>
      <c r="FZY51"/>
      <c r="FZZ51"/>
      <c r="GAA51"/>
      <c r="GAB51"/>
      <c r="GAC51"/>
      <c r="GAD51"/>
      <c r="GAE51"/>
      <c r="GAF51"/>
      <c r="GAG51"/>
      <c r="GAH51"/>
      <c r="GAI51"/>
      <c r="GAJ51"/>
      <c r="GAK51"/>
      <c r="GAL51"/>
      <c r="GAM51"/>
      <c r="GAN51"/>
      <c r="GAO51"/>
      <c r="GAP51"/>
      <c r="GAQ51"/>
      <c r="GAR51"/>
      <c r="GAS51"/>
      <c r="GAT51"/>
      <c r="GAU51"/>
      <c r="GAV51"/>
      <c r="GAW51"/>
      <c r="GAX51"/>
      <c r="GAY51"/>
      <c r="GAZ51"/>
      <c r="GBA51"/>
      <c r="GBB51"/>
      <c r="GBC51"/>
      <c r="GBD51"/>
      <c r="GBE51"/>
      <c r="GBF51"/>
      <c r="GBG51"/>
      <c r="GBH51"/>
      <c r="GBI51"/>
      <c r="GBJ51"/>
      <c r="GBK51"/>
      <c r="GBL51"/>
      <c r="GBM51"/>
      <c r="GBN51"/>
      <c r="GBO51"/>
      <c r="GBP51"/>
      <c r="GBQ51"/>
      <c r="GBR51"/>
      <c r="GBS51"/>
      <c r="GBT51"/>
      <c r="GBU51"/>
      <c r="GBV51"/>
      <c r="GBW51"/>
      <c r="GBX51"/>
      <c r="GBY51"/>
      <c r="GBZ51"/>
      <c r="GCA51"/>
      <c r="GCB51"/>
      <c r="GCC51"/>
      <c r="GCD51"/>
      <c r="GCE51"/>
      <c r="GCF51"/>
      <c r="GCG51"/>
      <c r="GCH51"/>
      <c r="GCI51"/>
      <c r="GCJ51"/>
      <c r="GCK51"/>
      <c r="GCL51"/>
      <c r="GCM51"/>
      <c r="GCN51"/>
      <c r="GCO51"/>
      <c r="GCP51"/>
      <c r="GCQ51"/>
      <c r="GCR51"/>
      <c r="GCS51"/>
      <c r="GCT51"/>
      <c r="GCU51"/>
      <c r="GCV51"/>
      <c r="GCW51"/>
      <c r="GCX51"/>
      <c r="GCY51"/>
      <c r="GCZ51"/>
      <c r="GDA51"/>
      <c r="GDB51"/>
      <c r="GDC51"/>
      <c r="GDD51"/>
      <c r="GDE51"/>
      <c r="GDF51"/>
      <c r="GDG51"/>
      <c r="GDH51"/>
      <c r="GDI51"/>
      <c r="GDJ51"/>
      <c r="GDK51"/>
      <c r="GDL51"/>
      <c r="GDM51"/>
      <c r="GDN51"/>
      <c r="GDO51"/>
      <c r="GDP51"/>
      <c r="GDQ51"/>
      <c r="GDR51"/>
      <c r="GDS51"/>
      <c r="GDT51"/>
      <c r="GDU51"/>
      <c r="GDV51"/>
      <c r="GDW51"/>
      <c r="GDX51"/>
      <c r="GDY51"/>
      <c r="GDZ51"/>
      <c r="GEA51"/>
      <c r="GEB51"/>
      <c r="GEC51"/>
      <c r="GED51"/>
      <c r="GEE51"/>
      <c r="GEF51"/>
      <c r="GEG51"/>
      <c r="GEH51"/>
      <c r="GEI51"/>
      <c r="GEJ51"/>
      <c r="GEK51"/>
      <c r="GEL51"/>
      <c r="GEM51"/>
      <c r="GEN51"/>
      <c r="GEO51"/>
      <c r="GEP51"/>
      <c r="GEQ51"/>
      <c r="GER51"/>
      <c r="GES51"/>
      <c r="GET51"/>
      <c r="GEU51"/>
      <c r="GEV51"/>
      <c r="GEW51"/>
      <c r="GEX51"/>
      <c r="GEY51"/>
      <c r="GEZ51"/>
      <c r="GFA51"/>
      <c r="GFB51"/>
      <c r="GFC51"/>
      <c r="GFD51"/>
      <c r="GFE51"/>
      <c r="GFF51"/>
      <c r="GFG51"/>
      <c r="GFH51"/>
      <c r="GFI51"/>
      <c r="GFJ51"/>
      <c r="GFK51"/>
      <c r="GFL51"/>
      <c r="GFM51"/>
      <c r="GFN51"/>
      <c r="GFO51"/>
      <c r="GFP51"/>
      <c r="GFQ51"/>
      <c r="GFR51"/>
      <c r="GFS51"/>
      <c r="GFT51"/>
      <c r="GFU51"/>
      <c r="GFV51"/>
      <c r="GFW51"/>
      <c r="GFX51"/>
      <c r="GFY51"/>
      <c r="GFZ51"/>
      <c r="GGA51"/>
      <c r="GGB51"/>
      <c r="GGC51"/>
      <c r="GGD51"/>
      <c r="GGE51"/>
      <c r="GGF51"/>
      <c r="GGG51"/>
      <c r="GGH51"/>
      <c r="GGI51"/>
      <c r="GGJ51"/>
      <c r="GGK51"/>
      <c r="GGL51"/>
      <c r="GGM51"/>
      <c r="GGN51"/>
      <c r="GGO51"/>
      <c r="GGP51"/>
      <c r="GGQ51"/>
      <c r="GGR51"/>
      <c r="GGS51"/>
      <c r="GGT51"/>
      <c r="GGU51"/>
      <c r="GGV51"/>
      <c r="GGW51"/>
      <c r="GGX51"/>
      <c r="GGY51"/>
      <c r="GGZ51"/>
      <c r="GHA51"/>
      <c r="GHB51"/>
      <c r="GHC51"/>
      <c r="GHD51"/>
      <c r="GHE51"/>
      <c r="GHF51"/>
      <c r="GHG51"/>
      <c r="GHH51"/>
      <c r="GHI51"/>
      <c r="GHJ51"/>
      <c r="GHK51"/>
      <c r="GHL51"/>
      <c r="GHM51"/>
      <c r="GHN51"/>
      <c r="GHO51"/>
      <c r="GHP51"/>
      <c r="GHQ51"/>
      <c r="GHR51"/>
      <c r="GHS51"/>
      <c r="GHT51"/>
      <c r="GHU51"/>
      <c r="GHV51"/>
      <c r="GHW51"/>
      <c r="GHX51"/>
      <c r="GHY51"/>
      <c r="GHZ51"/>
      <c r="GIA51"/>
      <c r="GIB51"/>
      <c r="GIC51"/>
      <c r="GID51"/>
      <c r="GIE51"/>
      <c r="GIF51"/>
      <c r="GIG51"/>
      <c r="GIH51"/>
      <c r="GII51"/>
      <c r="GIJ51"/>
      <c r="GIK51"/>
      <c r="GIL51"/>
      <c r="GIM51"/>
      <c r="GIN51"/>
      <c r="GIO51"/>
      <c r="GIP51"/>
      <c r="GIQ51"/>
      <c r="GIR51"/>
      <c r="GIS51"/>
      <c r="GIT51"/>
      <c r="GIU51"/>
      <c r="GIV51"/>
      <c r="GIW51"/>
      <c r="GIX51"/>
      <c r="GIY51"/>
      <c r="GIZ51"/>
      <c r="GJA51"/>
      <c r="GJB51"/>
      <c r="GJC51"/>
      <c r="GJD51"/>
      <c r="GJE51"/>
      <c r="GJF51"/>
      <c r="GJG51"/>
      <c r="GJH51"/>
      <c r="GJI51"/>
      <c r="GJJ51"/>
      <c r="GJK51"/>
      <c r="GJL51"/>
      <c r="GJM51"/>
      <c r="GJN51"/>
      <c r="GJO51"/>
      <c r="GJP51"/>
      <c r="GJQ51"/>
      <c r="GJR51"/>
      <c r="GJS51"/>
      <c r="GJT51"/>
      <c r="GJU51"/>
      <c r="GJV51"/>
      <c r="GJW51"/>
      <c r="GJX51"/>
      <c r="GJY51"/>
      <c r="GJZ51"/>
      <c r="GKA51"/>
      <c r="GKB51"/>
      <c r="GKC51"/>
      <c r="GKD51"/>
      <c r="GKE51"/>
      <c r="GKF51"/>
      <c r="GKG51"/>
      <c r="GKH51"/>
      <c r="GKI51"/>
      <c r="GKJ51"/>
      <c r="GKK51"/>
      <c r="GKL51"/>
      <c r="GKM51"/>
      <c r="GKN51"/>
      <c r="GKO51"/>
      <c r="GKP51"/>
      <c r="GKQ51"/>
      <c r="GKR51"/>
      <c r="GKS51"/>
      <c r="GKT51"/>
      <c r="GKU51"/>
      <c r="GKV51"/>
      <c r="GKW51"/>
      <c r="GKX51"/>
      <c r="GKY51"/>
      <c r="GKZ51"/>
      <c r="GLA51"/>
      <c r="GLB51"/>
      <c r="GLC51"/>
      <c r="GLD51"/>
      <c r="GLE51"/>
      <c r="GLF51"/>
      <c r="GLG51"/>
      <c r="GLH51"/>
      <c r="GLI51"/>
      <c r="GLJ51"/>
      <c r="GLK51"/>
      <c r="GLL51"/>
      <c r="GLM51"/>
      <c r="GLN51"/>
      <c r="GLO51"/>
      <c r="GLP51"/>
      <c r="GLQ51"/>
      <c r="GLR51"/>
      <c r="GLS51"/>
      <c r="GLT51"/>
      <c r="GLU51"/>
      <c r="GLV51"/>
      <c r="GLW51"/>
      <c r="GLX51"/>
      <c r="GLY51"/>
      <c r="GLZ51"/>
      <c r="GMA51"/>
      <c r="GMB51"/>
      <c r="GMC51"/>
      <c r="GMD51"/>
      <c r="GME51"/>
      <c r="GMF51"/>
      <c r="GMG51"/>
      <c r="GMH51"/>
      <c r="GMI51"/>
      <c r="GMJ51"/>
      <c r="GMK51"/>
      <c r="GML51"/>
      <c r="GMM51"/>
      <c r="GMN51"/>
      <c r="GMO51"/>
      <c r="GMP51"/>
      <c r="GMQ51"/>
      <c r="GMR51"/>
      <c r="GMS51"/>
      <c r="GMT51"/>
      <c r="GMU51"/>
      <c r="GMV51"/>
      <c r="GMW51"/>
      <c r="GMX51"/>
      <c r="GMY51"/>
      <c r="GMZ51"/>
      <c r="GNA51"/>
      <c r="GNB51"/>
      <c r="GNC51"/>
      <c r="GND51"/>
      <c r="GNE51"/>
      <c r="GNF51"/>
      <c r="GNG51"/>
      <c r="GNH51"/>
      <c r="GNI51"/>
      <c r="GNJ51"/>
      <c r="GNK51"/>
      <c r="GNL51"/>
      <c r="GNM51"/>
      <c r="GNN51"/>
      <c r="GNO51"/>
      <c r="GNP51"/>
      <c r="GNQ51"/>
      <c r="GNR51"/>
      <c r="GNS51"/>
      <c r="GNT51"/>
      <c r="GNU51"/>
      <c r="GNV51"/>
      <c r="GNW51"/>
      <c r="GNX51"/>
      <c r="GNY51"/>
      <c r="GNZ51"/>
      <c r="GOA51"/>
      <c r="GOB51"/>
      <c r="GOC51"/>
      <c r="GOD51"/>
      <c r="GOE51"/>
      <c r="GOF51"/>
      <c r="GOG51"/>
      <c r="GOH51"/>
      <c r="GOI51"/>
      <c r="GOJ51"/>
      <c r="GOK51"/>
      <c r="GOL51"/>
      <c r="GOM51"/>
      <c r="GON51"/>
      <c r="GOO51"/>
      <c r="GOP51"/>
      <c r="GOQ51"/>
      <c r="GOR51"/>
      <c r="GOS51"/>
      <c r="GOT51"/>
      <c r="GOU51"/>
      <c r="GOV51"/>
      <c r="GOW51"/>
      <c r="GOX51"/>
      <c r="GOY51"/>
      <c r="GOZ51"/>
      <c r="GPA51"/>
      <c r="GPB51"/>
      <c r="GPC51"/>
      <c r="GPD51"/>
      <c r="GPE51"/>
      <c r="GPF51"/>
      <c r="GPG51"/>
      <c r="GPH51"/>
      <c r="GPI51"/>
      <c r="GPJ51"/>
      <c r="GPK51"/>
      <c r="GPL51"/>
      <c r="GPM51"/>
      <c r="GPN51"/>
      <c r="GPO51"/>
      <c r="GPP51"/>
      <c r="GPQ51"/>
      <c r="GPR51"/>
      <c r="GPS51"/>
      <c r="GPT51"/>
      <c r="GPU51"/>
      <c r="GPV51"/>
      <c r="GPW51"/>
      <c r="GPX51"/>
      <c r="GPY51"/>
      <c r="GPZ51"/>
      <c r="GQA51"/>
      <c r="GQB51"/>
      <c r="GQC51"/>
      <c r="GQD51"/>
      <c r="GQE51"/>
      <c r="GQF51"/>
      <c r="GQG51"/>
      <c r="GQH51"/>
      <c r="GQI51"/>
      <c r="GQJ51"/>
      <c r="GQK51"/>
      <c r="GQL51"/>
      <c r="GQM51"/>
      <c r="GQN51"/>
      <c r="GQO51"/>
      <c r="GQP51"/>
      <c r="GQQ51"/>
      <c r="GQR51"/>
      <c r="GQS51"/>
      <c r="GQT51"/>
      <c r="GQU51"/>
      <c r="GQV51"/>
      <c r="GQW51"/>
      <c r="GQX51"/>
      <c r="GQY51"/>
      <c r="GQZ51"/>
      <c r="GRA51"/>
      <c r="GRB51"/>
      <c r="GRC51"/>
      <c r="GRD51"/>
      <c r="GRE51"/>
      <c r="GRF51"/>
      <c r="GRG51"/>
      <c r="GRH51"/>
      <c r="GRI51"/>
      <c r="GRJ51"/>
      <c r="GRK51"/>
      <c r="GRL51"/>
      <c r="GRM51"/>
      <c r="GRN51"/>
      <c r="GRO51"/>
      <c r="GRP51"/>
      <c r="GRQ51"/>
      <c r="GRR51"/>
      <c r="GRS51"/>
      <c r="GRT51"/>
      <c r="GRU51"/>
      <c r="GRV51"/>
      <c r="GRW51"/>
      <c r="GRX51"/>
      <c r="GRY51"/>
      <c r="GRZ51"/>
      <c r="GSA51"/>
      <c r="GSB51"/>
      <c r="GSC51"/>
      <c r="GSD51"/>
      <c r="GSE51"/>
      <c r="GSF51"/>
      <c r="GSG51"/>
      <c r="GSH51"/>
      <c r="GSI51"/>
      <c r="GSJ51"/>
      <c r="GSK51"/>
      <c r="GSL51"/>
      <c r="GSM51"/>
      <c r="GSN51"/>
      <c r="GSO51"/>
      <c r="GSP51"/>
      <c r="GSQ51"/>
      <c r="GSR51"/>
      <c r="GSS51"/>
      <c r="GST51"/>
      <c r="GSU51"/>
      <c r="GSV51"/>
      <c r="GSW51"/>
      <c r="GSX51"/>
      <c r="GSY51"/>
      <c r="GSZ51"/>
      <c r="GTA51"/>
      <c r="GTB51"/>
      <c r="GTC51"/>
      <c r="GTD51"/>
      <c r="GTE51"/>
      <c r="GTF51"/>
      <c r="GTG51"/>
      <c r="GTH51"/>
      <c r="GTI51"/>
      <c r="GTJ51"/>
      <c r="GTK51"/>
      <c r="GTL51"/>
      <c r="GTM51"/>
      <c r="GTN51"/>
      <c r="GTO51"/>
      <c r="GTP51"/>
      <c r="GTQ51"/>
      <c r="GTR51"/>
      <c r="GTS51"/>
      <c r="GTT51"/>
      <c r="GTU51"/>
      <c r="GTV51"/>
      <c r="GTW51"/>
      <c r="GTX51"/>
      <c r="GTY51"/>
      <c r="GTZ51"/>
      <c r="GUA51"/>
      <c r="GUB51"/>
      <c r="GUC51"/>
      <c r="GUD51"/>
      <c r="GUE51"/>
      <c r="GUF51"/>
      <c r="GUG51"/>
      <c r="GUH51"/>
      <c r="GUI51"/>
      <c r="GUJ51"/>
      <c r="GUK51"/>
      <c r="GUL51"/>
      <c r="GUM51"/>
      <c r="GUN51"/>
      <c r="GUO51"/>
      <c r="GUP51"/>
      <c r="GUQ51"/>
      <c r="GUR51"/>
      <c r="GUS51"/>
      <c r="GUT51"/>
      <c r="GUU51"/>
      <c r="GUV51"/>
      <c r="GUW51"/>
      <c r="GUX51"/>
      <c r="GUY51"/>
      <c r="GUZ51"/>
      <c r="GVA51"/>
      <c r="GVB51"/>
      <c r="GVC51"/>
      <c r="GVD51"/>
      <c r="GVE51"/>
      <c r="GVF51"/>
      <c r="GVG51"/>
      <c r="GVH51"/>
      <c r="GVI51"/>
      <c r="GVJ51"/>
      <c r="GVK51"/>
      <c r="GVL51"/>
      <c r="GVM51"/>
      <c r="GVN51"/>
      <c r="GVO51"/>
      <c r="GVP51"/>
      <c r="GVQ51"/>
      <c r="GVR51"/>
      <c r="GVS51"/>
      <c r="GVT51"/>
      <c r="GVU51"/>
      <c r="GVV51"/>
      <c r="GVW51"/>
      <c r="GVX51"/>
      <c r="GVY51"/>
      <c r="GVZ51"/>
      <c r="GWA51"/>
      <c r="GWB51"/>
      <c r="GWC51"/>
      <c r="GWD51"/>
      <c r="GWE51"/>
      <c r="GWF51"/>
      <c r="GWG51"/>
      <c r="GWH51"/>
      <c r="GWI51"/>
      <c r="GWJ51"/>
      <c r="GWK51"/>
      <c r="GWL51"/>
      <c r="GWM51"/>
      <c r="GWN51"/>
      <c r="GWO51"/>
      <c r="GWP51"/>
      <c r="GWQ51"/>
      <c r="GWR51"/>
      <c r="GWS51"/>
      <c r="GWT51"/>
      <c r="GWU51"/>
      <c r="GWV51"/>
      <c r="GWW51"/>
      <c r="GWX51"/>
      <c r="GWY51"/>
      <c r="GWZ51"/>
      <c r="GXA51"/>
      <c r="GXB51"/>
      <c r="GXC51"/>
      <c r="GXD51"/>
      <c r="GXE51"/>
      <c r="GXF51"/>
      <c r="GXG51"/>
      <c r="GXH51"/>
      <c r="GXI51"/>
      <c r="GXJ51"/>
      <c r="GXK51"/>
      <c r="GXL51"/>
      <c r="GXM51"/>
      <c r="GXN51"/>
      <c r="GXO51"/>
      <c r="GXP51"/>
      <c r="GXQ51"/>
      <c r="GXR51"/>
      <c r="GXS51"/>
      <c r="GXT51"/>
      <c r="GXU51"/>
      <c r="GXV51"/>
      <c r="GXW51"/>
      <c r="GXX51"/>
      <c r="GXY51"/>
      <c r="GXZ51"/>
      <c r="GYA51"/>
      <c r="GYB51"/>
      <c r="GYC51"/>
      <c r="GYD51"/>
      <c r="GYE51"/>
      <c r="GYF51"/>
      <c r="GYG51"/>
      <c r="GYH51"/>
      <c r="GYI51"/>
      <c r="GYJ51"/>
      <c r="GYK51"/>
      <c r="GYL51"/>
      <c r="GYM51"/>
      <c r="GYN51"/>
      <c r="GYO51"/>
      <c r="GYP51"/>
      <c r="GYQ51"/>
      <c r="GYR51"/>
      <c r="GYS51"/>
      <c r="GYT51"/>
      <c r="GYU51"/>
      <c r="GYV51"/>
      <c r="GYW51"/>
      <c r="GYX51"/>
      <c r="GYY51"/>
      <c r="GYZ51"/>
      <c r="GZA51"/>
      <c r="GZB51"/>
      <c r="GZC51"/>
      <c r="GZD51"/>
      <c r="GZE51"/>
      <c r="GZF51"/>
      <c r="GZG51"/>
      <c r="GZH51"/>
      <c r="GZI51"/>
      <c r="GZJ51"/>
      <c r="GZK51"/>
      <c r="GZL51"/>
      <c r="GZM51"/>
      <c r="GZN51"/>
      <c r="GZO51"/>
      <c r="GZP51"/>
      <c r="GZQ51"/>
      <c r="GZR51"/>
      <c r="GZS51"/>
      <c r="GZT51"/>
      <c r="GZU51"/>
      <c r="GZV51"/>
      <c r="GZW51"/>
      <c r="GZX51"/>
      <c r="GZY51"/>
      <c r="GZZ51"/>
      <c r="HAA51"/>
      <c r="HAB51"/>
      <c r="HAC51"/>
      <c r="HAD51"/>
      <c r="HAE51"/>
      <c r="HAF51"/>
      <c r="HAG51"/>
      <c r="HAH51"/>
      <c r="HAI51"/>
      <c r="HAJ51"/>
      <c r="HAK51"/>
      <c r="HAL51"/>
      <c r="HAM51"/>
      <c r="HAN51"/>
      <c r="HAO51"/>
      <c r="HAP51"/>
      <c r="HAQ51"/>
      <c r="HAR51"/>
      <c r="HAS51"/>
      <c r="HAT51"/>
      <c r="HAU51"/>
      <c r="HAV51"/>
      <c r="HAW51"/>
      <c r="HAX51"/>
      <c r="HAY51"/>
      <c r="HAZ51"/>
      <c r="HBA51"/>
      <c r="HBB51"/>
      <c r="HBC51"/>
      <c r="HBD51"/>
      <c r="HBE51"/>
      <c r="HBF51"/>
      <c r="HBG51"/>
      <c r="HBH51"/>
      <c r="HBI51"/>
      <c r="HBJ51"/>
      <c r="HBK51"/>
      <c r="HBL51"/>
      <c r="HBM51"/>
      <c r="HBN51"/>
      <c r="HBO51"/>
      <c r="HBP51"/>
      <c r="HBQ51"/>
      <c r="HBR51"/>
      <c r="HBS51"/>
      <c r="HBT51"/>
      <c r="HBU51"/>
      <c r="HBV51"/>
      <c r="HBW51"/>
      <c r="HBX51"/>
      <c r="HBY51"/>
      <c r="HBZ51"/>
      <c r="HCA51"/>
      <c r="HCB51"/>
      <c r="HCC51"/>
      <c r="HCD51"/>
      <c r="HCE51"/>
      <c r="HCF51"/>
      <c r="HCG51"/>
      <c r="HCH51"/>
      <c r="HCI51"/>
      <c r="HCJ51"/>
      <c r="HCK51"/>
      <c r="HCL51"/>
      <c r="HCM51"/>
      <c r="HCN51"/>
      <c r="HCO51"/>
      <c r="HCP51"/>
      <c r="HCQ51"/>
      <c r="HCR51"/>
      <c r="HCS51"/>
      <c r="HCT51"/>
      <c r="HCU51"/>
      <c r="HCV51"/>
      <c r="HCW51"/>
      <c r="HCX51"/>
      <c r="HCY51"/>
      <c r="HCZ51"/>
      <c r="HDA51"/>
      <c r="HDB51"/>
      <c r="HDC51"/>
      <c r="HDD51"/>
      <c r="HDE51"/>
      <c r="HDF51"/>
      <c r="HDG51"/>
      <c r="HDH51"/>
      <c r="HDI51"/>
      <c r="HDJ51"/>
      <c r="HDK51"/>
      <c r="HDL51"/>
      <c r="HDM51"/>
      <c r="HDN51"/>
      <c r="HDO51"/>
      <c r="HDP51"/>
      <c r="HDQ51"/>
      <c r="HDR51"/>
      <c r="HDS51"/>
      <c r="HDT51"/>
      <c r="HDU51"/>
      <c r="HDV51"/>
      <c r="HDW51"/>
      <c r="HDX51"/>
      <c r="HDY51"/>
      <c r="HDZ51"/>
      <c r="HEA51"/>
      <c r="HEB51"/>
      <c r="HEC51"/>
      <c r="HED51"/>
      <c r="HEE51"/>
      <c r="HEF51"/>
      <c r="HEG51"/>
      <c r="HEH51"/>
      <c r="HEI51"/>
      <c r="HEJ51"/>
      <c r="HEK51"/>
      <c r="HEL51"/>
      <c r="HEM51"/>
      <c r="HEN51"/>
      <c r="HEO51"/>
      <c r="HEP51"/>
      <c r="HEQ51"/>
      <c r="HER51"/>
      <c r="HES51"/>
      <c r="HET51"/>
      <c r="HEU51"/>
      <c r="HEV51"/>
      <c r="HEW51"/>
      <c r="HEX51"/>
      <c r="HEY51"/>
      <c r="HEZ51"/>
      <c r="HFA51"/>
      <c r="HFB51"/>
      <c r="HFC51"/>
      <c r="HFD51"/>
      <c r="HFE51"/>
      <c r="HFF51"/>
      <c r="HFG51"/>
      <c r="HFH51"/>
      <c r="HFI51"/>
      <c r="HFJ51"/>
      <c r="HFK51"/>
      <c r="HFL51"/>
      <c r="HFM51"/>
      <c r="HFN51"/>
      <c r="HFO51"/>
      <c r="HFP51"/>
      <c r="HFQ51"/>
      <c r="HFR51"/>
      <c r="HFS51"/>
      <c r="HFT51"/>
      <c r="HFU51"/>
      <c r="HFV51"/>
      <c r="HFW51"/>
      <c r="HFX51"/>
      <c r="HFY51"/>
      <c r="HFZ51"/>
      <c r="HGA51"/>
      <c r="HGB51"/>
      <c r="HGC51"/>
      <c r="HGD51"/>
      <c r="HGE51"/>
      <c r="HGF51"/>
      <c r="HGG51"/>
      <c r="HGH51"/>
      <c r="HGI51"/>
      <c r="HGJ51"/>
      <c r="HGK51"/>
      <c r="HGL51"/>
      <c r="HGM51"/>
      <c r="HGN51"/>
      <c r="HGO51"/>
      <c r="HGP51"/>
      <c r="HGQ51"/>
      <c r="HGR51"/>
      <c r="HGS51"/>
      <c r="HGT51"/>
      <c r="HGU51"/>
      <c r="HGV51"/>
      <c r="HGW51"/>
      <c r="HGX51"/>
      <c r="HGY51"/>
      <c r="HGZ51"/>
      <c r="HHA51"/>
      <c r="HHB51"/>
      <c r="HHC51"/>
      <c r="HHD51"/>
      <c r="HHE51"/>
      <c r="HHF51"/>
      <c r="HHG51"/>
      <c r="HHH51"/>
      <c r="HHI51"/>
      <c r="HHJ51"/>
      <c r="HHK51"/>
      <c r="HHL51"/>
      <c r="HHM51"/>
      <c r="HHN51"/>
      <c r="HHO51"/>
      <c r="HHP51"/>
      <c r="HHQ51"/>
      <c r="HHR51"/>
      <c r="HHS51"/>
      <c r="HHT51"/>
      <c r="HHU51"/>
      <c r="HHV51"/>
      <c r="HHW51"/>
      <c r="HHX51"/>
      <c r="HHY51"/>
      <c r="HHZ51"/>
      <c r="HIA51"/>
      <c r="HIB51"/>
      <c r="HIC51"/>
      <c r="HID51"/>
      <c r="HIE51"/>
      <c r="HIF51"/>
      <c r="HIG51"/>
      <c r="HIH51"/>
      <c r="HII51"/>
      <c r="HIJ51"/>
      <c r="HIK51"/>
      <c r="HIL51"/>
      <c r="HIM51"/>
      <c r="HIN51"/>
      <c r="HIO51"/>
      <c r="HIP51"/>
      <c r="HIQ51"/>
      <c r="HIR51"/>
      <c r="HIS51"/>
      <c r="HIT51"/>
      <c r="HIU51"/>
      <c r="HIV51"/>
      <c r="HIW51"/>
      <c r="HIX51"/>
      <c r="HIY51"/>
      <c r="HIZ51"/>
      <c r="HJA51"/>
      <c r="HJB51"/>
      <c r="HJC51"/>
      <c r="HJD51"/>
      <c r="HJE51"/>
      <c r="HJF51"/>
      <c r="HJG51"/>
      <c r="HJH51"/>
      <c r="HJI51"/>
      <c r="HJJ51"/>
      <c r="HJK51"/>
      <c r="HJL51"/>
      <c r="HJM51"/>
      <c r="HJN51"/>
      <c r="HJO51"/>
      <c r="HJP51"/>
      <c r="HJQ51"/>
      <c r="HJR51"/>
      <c r="HJS51"/>
      <c r="HJT51"/>
      <c r="HJU51"/>
      <c r="HJV51"/>
      <c r="HJW51"/>
      <c r="HJX51"/>
      <c r="HJY51"/>
      <c r="HJZ51"/>
      <c r="HKA51"/>
      <c r="HKB51"/>
      <c r="HKC51"/>
      <c r="HKD51"/>
      <c r="HKE51"/>
      <c r="HKF51"/>
      <c r="HKG51"/>
      <c r="HKH51"/>
      <c r="HKI51"/>
      <c r="HKJ51"/>
      <c r="HKK51"/>
      <c r="HKL51"/>
      <c r="HKM51"/>
      <c r="HKN51"/>
      <c r="HKO51"/>
      <c r="HKP51"/>
      <c r="HKQ51"/>
      <c r="HKR51"/>
      <c r="HKS51"/>
      <c r="HKT51"/>
      <c r="HKU51"/>
      <c r="HKV51"/>
      <c r="HKW51"/>
      <c r="HKX51"/>
      <c r="HKY51"/>
      <c r="HKZ51"/>
      <c r="HLA51"/>
      <c r="HLB51"/>
      <c r="HLC51"/>
      <c r="HLD51"/>
      <c r="HLE51"/>
      <c r="HLF51"/>
      <c r="HLG51"/>
      <c r="HLH51"/>
      <c r="HLI51"/>
      <c r="HLJ51"/>
      <c r="HLK51"/>
      <c r="HLL51"/>
      <c r="HLM51"/>
      <c r="HLN51"/>
      <c r="HLO51"/>
      <c r="HLP51"/>
      <c r="HLQ51"/>
      <c r="HLR51"/>
      <c r="HLS51"/>
      <c r="HLT51"/>
      <c r="HLU51"/>
      <c r="HLV51"/>
      <c r="HLW51"/>
      <c r="HLX51"/>
      <c r="HLY51"/>
      <c r="HLZ51"/>
      <c r="HMA51"/>
      <c r="HMB51"/>
      <c r="HMC51"/>
      <c r="HMD51"/>
      <c r="HME51"/>
      <c r="HMF51"/>
      <c r="HMG51"/>
      <c r="HMH51"/>
      <c r="HMI51"/>
      <c r="HMJ51"/>
      <c r="HMK51"/>
      <c r="HML51"/>
      <c r="HMM51"/>
      <c r="HMN51"/>
      <c r="HMO51"/>
      <c r="HMP51"/>
      <c r="HMQ51"/>
      <c r="HMR51"/>
      <c r="HMS51"/>
      <c r="HMT51"/>
      <c r="HMU51"/>
      <c r="HMV51"/>
      <c r="HMW51"/>
      <c r="HMX51"/>
      <c r="HMY51"/>
      <c r="HMZ51"/>
      <c r="HNA51"/>
      <c r="HNB51"/>
      <c r="HNC51"/>
      <c r="HND51"/>
      <c r="HNE51"/>
      <c r="HNF51"/>
      <c r="HNG51"/>
      <c r="HNH51"/>
      <c r="HNI51"/>
      <c r="HNJ51"/>
      <c r="HNK51"/>
      <c r="HNL51"/>
      <c r="HNM51"/>
      <c r="HNN51"/>
      <c r="HNO51"/>
      <c r="HNP51"/>
      <c r="HNQ51"/>
      <c r="HNR51"/>
      <c r="HNS51"/>
      <c r="HNT51"/>
      <c r="HNU51"/>
      <c r="HNV51"/>
      <c r="HNW51"/>
      <c r="HNX51"/>
      <c r="HNY51"/>
      <c r="HNZ51"/>
      <c r="HOA51"/>
      <c r="HOB51"/>
      <c r="HOC51"/>
      <c r="HOD51"/>
      <c r="HOE51"/>
      <c r="HOF51"/>
      <c r="HOG51"/>
      <c r="HOH51"/>
      <c r="HOI51"/>
      <c r="HOJ51"/>
      <c r="HOK51"/>
      <c r="HOL51"/>
      <c r="HOM51"/>
      <c r="HON51"/>
      <c r="HOO51"/>
      <c r="HOP51"/>
      <c r="HOQ51"/>
      <c r="HOR51"/>
      <c r="HOS51"/>
      <c r="HOT51"/>
      <c r="HOU51"/>
      <c r="HOV51"/>
      <c r="HOW51"/>
      <c r="HOX51"/>
      <c r="HOY51"/>
      <c r="HOZ51"/>
      <c r="HPA51"/>
      <c r="HPB51"/>
      <c r="HPC51"/>
      <c r="HPD51"/>
      <c r="HPE51"/>
      <c r="HPF51"/>
      <c r="HPG51"/>
      <c r="HPH51"/>
      <c r="HPI51"/>
      <c r="HPJ51"/>
      <c r="HPK51"/>
      <c r="HPL51"/>
      <c r="HPM51"/>
      <c r="HPN51"/>
      <c r="HPO51"/>
      <c r="HPP51"/>
      <c r="HPQ51"/>
      <c r="HPR51"/>
      <c r="HPS51"/>
      <c r="HPT51"/>
      <c r="HPU51"/>
      <c r="HPV51"/>
      <c r="HPW51"/>
      <c r="HPX51"/>
      <c r="HPY51"/>
      <c r="HPZ51"/>
      <c r="HQA51"/>
      <c r="HQB51"/>
      <c r="HQC51"/>
      <c r="HQD51"/>
      <c r="HQE51"/>
      <c r="HQF51"/>
      <c r="HQG51"/>
      <c r="HQH51"/>
      <c r="HQI51"/>
      <c r="HQJ51"/>
      <c r="HQK51"/>
      <c r="HQL51"/>
      <c r="HQM51"/>
      <c r="HQN51"/>
      <c r="HQO51"/>
      <c r="HQP51"/>
      <c r="HQQ51"/>
      <c r="HQR51"/>
      <c r="HQS51"/>
      <c r="HQT51"/>
      <c r="HQU51"/>
      <c r="HQV51"/>
      <c r="HQW51"/>
      <c r="HQX51"/>
      <c r="HQY51"/>
      <c r="HQZ51"/>
      <c r="HRA51"/>
      <c r="HRB51"/>
      <c r="HRC51"/>
      <c r="HRD51"/>
      <c r="HRE51"/>
      <c r="HRF51"/>
      <c r="HRG51"/>
      <c r="HRH51"/>
      <c r="HRI51"/>
      <c r="HRJ51"/>
      <c r="HRK51"/>
      <c r="HRL51"/>
      <c r="HRM51"/>
      <c r="HRN51"/>
      <c r="HRO51"/>
      <c r="HRP51"/>
      <c r="HRQ51"/>
      <c r="HRR51"/>
      <c r="HRS51"/>
      <c r="HRT51"/>
      <c r="HRU51"/>
      <c r="HRV51"/>
      <c r="HRW51"/>
      <c r="HRX51"/>
      <c r="HRY51"/>
      <c r="HRZ51"/>
      <c r="HSA51"/>
      <c r="HSB51"/>
      <c r="HSC51"/>
      <c r="HSD51"/>
      <c r="HSE51"/>
      <c r="HSF51"/>
      <c r="HSG51"/>
      <c r="HSH51"/>
      <c r="HSI51"/>
      <c r="HSJ51"/>
      <c r="HSK51"/>
      <c r="HSL51"/>
      <c r="HSM51"/>
      <c r="HSN51"/>
      <c r="HSO51"/>
      <c r="HSP51"/>
      <c r="HSQ51"/>
      <c r="HSR51"/>
      <c r="HSS51"/>
      <c r="HST51"/>
      <c r="HSU51"/>
      <c r="HSV51"/>
      <c r="HSW51"/>
      <c r="HSX51"/>
      <c r="HSY51"/>
      <c r="HSZ51"/>
      <c r="HTA51"/>
      <c r="HTB51"/>
      <c r="HTC51"/>
      <c r="HTD51"/>
      <c r="HTE51"/>
      <c r="HTF51"/>
      <c r="HTG51"/>
      <c r="HTH51"/>
      <c r="HTI51"/>
      <c r="HTJ51"/>
      <c r="HTK51"/>
      <c r="HTL51"/>
      <c r="HTM51"/>
      <c r="HTN51"/>
      <c r="HTO51"/>
      <c r="HTP51"/>
      <c r="HTQ51"/>
      <c r="HTR51"/>
      <c r="HTS51"/>
      <c r="HTT51"/>
      <c r="HTU51"/>
      <c r="HTV51"/>
      <c r="HTW51"/>
      <c r="HTX51"/>
      <c r="HTY51"/>
      <c r="HTZ51"/>
      <c r="HUA51"/>
      <c r="HUB51"/>
      <c r="HUC51"/>
      <c r="HUD51"/>
      <c r="HUE51"/>
      <c r="HUF51"/>
      <c r="HUG51"/>
      <c r="HUH51"/>
      <c r="HUI51"/>
      <c r="HUJ51"/>
      <c r="HUK51"/>
      <c r="HUL51"/>
      <c r="HUM51"/>
      <c r="HUN51"/>
      <c r="HUO51"/>
      <c r="HUP51"/>
      <c r="HUQ51"/>
      <c r="HUR51"/>
      <c r="HUS51"/>
      <c r="HUT51"/>
      <c r="HUU51"/>
      <c r="HUV51"/>
      <c r="HUW51"/>
      <c r="HUX51"/>
      <c r="HUY51"/>
      <c r="HUZ51"/>
      <c r="HVA51"/>
      <c r="HVB51"/>
      <c r="HVC51"/>
      <c r="HVD51"/>
      <c r="HVE51"/>
      <c r="HVF51"/>
      <c r="HVG51"/>
      <c r="HVH51"/>
      <c r="HVI51"/>
      <c r="HVJ51"/>
      <c r="HVK51"/>
      <c r="HVL51"/>
      <c r="HVM51"/>
      <c r="HVN51"/>
      <c r="HVO51"/>
      <c r="HVP51"/>
      <c r="HVQ51"/>
      <c r="HVR51"/>
      <c r="HVS51"/>
      <c r="HVT51"/>
      <c r="HVU51"/>
      <c r="HVV51"/>
      <c r="HVW51"/>
      <c r="HVX51"/>
      <c r="HVY51"/>
      <c r="HVZ51"/>
      <c r="HWA51"/>
      <c r="HWB51"/>
      <c r="HWC51"/>
      <c r="HWD51"/>
      <c r="HWE51"/>
      <c r="HWF51"/>
      <c r="HWG51"/>
      <c r="HWH51"/>
      <c r="HWI51"/>
      <c r="HWJ51"/>
      <c r="HWK51"/>
      <c r="HWL51"/>
      <c r="HWM51"/>
      <c r="HWN51"/>
      <c r="HWO51"/>
      <c r="HWP51"/>
      <c r="HWQ51"/>
      <c r="HWR51"/>
      <c r="HWS51"/>
      <c r="HWT51"/>
      <c r="HWU51"/>
      <c r="HWV51"/>
      <c r="HWW51"/>
      <c r="HWX51"/>
      <c r="HWY51"/>
      <c r="HWZ51"/>
      <c r="HXA51"/>
      <c r="HXB51"/>
      <c r="HXC51"/>
      <c r="HXD51"/>
      <c r="HXE51"/>
      <c r="HXF51"/>
      <c r="HXG51"/>
      <c r="HXH51"/>
      <c r="HXI51"/>
      <c r="HXJ51"/>
      <c r="HXK51"/>
      <c r="HXL51"/>
      <c r="HXM51"/>
      <c r="HXN51"/>
      <c r="HXO51"/>
      <c r="HXP51"/>
      <c r="HXQ51"/>
      <c r="HXR51"/>
      <c r="HXS51"/>
      <c r="HXT51"/>
      <c r="HXU51"/>
      <c r="HXV51"/>
      <c r="HXW51"/>
      <c r="HXX51"/>
      <c r="HXY51"/>
      <c r="HXZ51"/>
      <c r="HYA51"/>
      <c r="HYB51"/>
      <c r="HYC51"/>
      <c r="HYD51"/>
      <c r="HYE51"/>
      <c r="HYF51"/>
      <c r="HYG51"/>
      <c r="HYH51"/>
      <c r="HYI51"/>
      <c r="HYJ51"/>
      <c r="HYK51"/>
      <c r="HYL51"/>
      <c r="HYM51"/>
      <c r="HYN51"/>
      <c r="HYO51"/>
      <c r="HYP51"/>
      <c r="HYQ51"/>
      <c r="HYR51"/>
      <c r="HYS51"/>
      <c r="HYT51"/>
      <c r="HYU51"/>
      <c r="HYV51"/>
      <c r="HYW51"/>
      <c r="HYX51"/>
      <c r="HYY51"/>
      <c r="HYZ51"/>
      <c r="HZA51"/>
      <c r="HZB51"/>
      <c r="HZC51"/>
      <c r="HZD51"/>
      <c r="HZE51"/>
      <c r="HZF51"/>
      <c r="HZG51"/>
      <c r="HZH51"/>
      <c r="HZI51"/>
      <c r="HZJ51"/>
      <c r="HZK51"/>
      <c r="HZL51"/>
      <c r="HZM51"/>
      <c r="HZN51"/>
      <c r="HZO51"/>
      <c r="HZP51"/>
      <c r="HZQ51"/>
      <c r="HZR51"/>
      <c r="HZS51"/>
      <c r="HZT51"/>
      <c r="HZU51"/>
      <c r="HZV51"/>
      <c r="HZW51"/>
      <c r="HZX51"/>
      <c r="HZY51"/>
      <c r="HZZ51"/>
      <c r="IAA51"/>
      <c r="IAB51"/>
      <c r="IAC51"/>
      <c r="IAD51"/>
      <c r="IAE51"/>
      <c r="IAF51"/>
      <c r="IAG51"/>
      <c r="IAH51"/>
      <c r="IAI51"/>
      <c r="IAJ51"/>
      <c r="IAK51"/>
      <c r="IAL51"/>
      <c r="IAM51"/>
      <c r="IAN51"/>
      <c r="IAO51"/>
      <c r="IAP51"/>
      <c r="IAQ51"/>
      <c r="IAR51"/>
      <c r="IAS51"/>
      <c r="IAT51"/>
      <c r="IAU51"/>
      <c r="IAV51"/>
      <c r="IAW51"/>
      <c r="IAX51"/>
      <c r="IAY51"/>
      <c r="IAZ51"/>
      <c r="IBA51"/>
      <c r="IBB51"/>
      <c r="IBC51"/>
      <c r="IBD51"/>
      <c r="IBE51"/>
      <c r="IBF51"/>
      <c r="IBG51"/>
      <c r="IBH51"/>
      <c r="IBI51"/>
      <c r="IBJ51"/>
      <c r="IBK51"/>
      <c r="IBL51"/>
      <c r="IBM51"/>
      <c r="IBN51"/>
      <c r="IBO51"/>
      <c r="IBP51"/>
      <c r="IBQ51"/>
      <c r="IBR51"/>
      <c r="IBS51"/>
      <c r="IBT51"/>
      <c r="IBU51"/>
      <c r="IBV51"/>
      <c r="IBW51"/>
      <c r="IBX51"/>
      <c r="IBY51"/>
      <c r="IBZ51"/>
      <c r="ICA51"/>
      <c r="ICB51"/>
      <c r="ICC51"/>
      <c r="ICD51"/>
      <c r="ICE51"/>
      <c r="ICF51"/>
      <c r="ICG51"/>
      <c r="ICH51"/>
      <c r="ICI51"/>
      <c r="ICJ51"/>
      <c r="ICK51"/>
      <c r="ICL51"/>
      <c r="ICM51"/>
      <c r="ICN51"/>
      <c r="ICO51"/>
      <c r="ICP51"/>
      <c r="ICQ51"/>
      <c r="ICR51"/>
      <c r="ICS51"/>
      <c r="ICT51"/>
      <c r="ICU51"/>
      <c r="ICV51"/>
      <c r="ICW51"/>
      <c r="ICX51"/>
      <c r="ICY51"/>
      <c r="ICZ51"/>
      <c r="IDA51"/>
      <c r="IDB51"/>
      <c r="IDC51"/>
      <c r="IDD51"/>
      <c r="IDE51"/>
      <c r="IDF51"/>
      <c r="IDG51"/>
      <c r="IDH51"/>
      <c r="IDI51"/>
      <c r="IDJ51"/>
      <c r="IDK51"/>
      <c r="IDL51"/>
      <c r="IDM51"/>
      <c r="IDN51"/>
      <c r="IDO51"/>
      <c r="IDP51"/>
      <c r="IDQ51"/>
      <c r="IDR51"/>
      <c r="IDS51"/>
      <c r="IDT51"/>
      <c r="IDU51"/>
      <c r="IDV51"/>
      <c r="IDW51"/>
      <c r="IDX51"/>
      <c r="IDY51"/>
      <c r="IDZ51"/>
      <c r="IEA51"/>
      <c r="IEB51"/>
      <c r="IEC51"/>
      <c r="IED51"/>
      <c r="IEE51"/>
      <c r="IEF51"/>
      <c r="IEG51"/>
      <c r="IEH51"/>
      <c r="IEI51"/>
      <c r="IEJ51"/>
      <c r="IEK51"/>
      <c r="IEL51"/>
      <c r="IEM51"/>
      <c r="IEN51"/>
      <c r="IEO51"/>
      <c r="IEP51"/>
      <c r="IEQ51"/>
      <c r="IER51"/>
      <c r="IES51"/>
      <c r="IET51"/>
      <c r="IEU51"/>
      <c r="IEV51"/>
      <c r="IEW51"/>
      <c r="IEX51"/>
      <c r="IEY51"/>
      <c r="IEZ51"/>
      <c r="IFA51"/>
      <c r="IFB51"/>
      <c r="IFC51"/>
      <c r="IFD51"/>
      <c r="IFE51"/>
      <c r="IFF51"/>
      <c r="IFG51"/>
      <c r="IFH51"/>
      <c r="IFI51"/>
      <c r="IFJ51"/>
      <c r="IFK51"/>
      <c r="IFL51"/>
      <c r="IFM51"/>
      <c r="IFN51"/>
      <c r="IFO51"/>
      <c r="IFP51"/>
      <c r="IFQ51"/>
      <c r="IFR51"/>
      <c r="IFS51"/>
      <c r="IFT51"/>
      <c r="IFU51"/>
      <c r="IFV51"/>
      <c r="IFW51"/>
      <c r="IFX51"/>
      <c r="IFY51"/>
      <c r="IFZ51"/>
      <c r="IGA51"/>
      <c r="IGB51"/>
      <c r="IGC51"/>
      <c r="IGD51"/>
      <c r="IGE51"/>
      <c r="IGF51"/>
      <c r="IGG51"/>
      <c r="IGH51"/>
      <c r="IGI51"/>
      <c r="IGJ51"/>
      <c r="IGK51"/>
      <c r="IGL51"/>
      <c r="IGM51"/>
      <c r="IGN51"/>
      <c r="IGO51"/>
      <c r="IGP51"/>
      <c r="IGQ51"/>
      <c r="IGR51"/>
      <c r="IGS51"/>
      <c r="IGT51"/>
      <c r="IGU51"/>
      <c r="IGV51"/>
      <c r="IGW51"/>
      <c r="IGX51"/>
      <c r="IGY51"/>
      <c r="IGZ51"/>
      <c r="IHA51"/>
      <c r="IHB51"/>
      <c r="IHC51"/>
      <c r="IHD51"/>
      <c r="IHE51"/>
      <c r="IHF51"/>
      <c r="IHG51"/>
      <c r="IHH51"/>
      <c r="IHI51"/>
      <c r="IHJ51"/>
      <c r="IHK51"/>
      <c r="IHL51"/>
      <c r="IHM51"/>
      <c r="IHN51"/>
      <c r="IHO51"/>
      <c r="IHP51"/>
      <c r="IHQ51"/>
      <c r="IHR51"/>
      <c r="IHS51"/>
      <c r="IHT51"/>
      <c r="IHU51"/>
      <c r="IHV51"/>
      <c r="IHW51"/>
      <c r="IHX51"/>
      <c r="IHY51"/>
      <c r="IHZ51"/>
      <c r="IIA51"/>
      <c r="IIB51"/>
      <c r="IIC51"/>
      <c r="IID51"/>
      <c r="IIE51"/>
      <c r="IIF51"/>
      <c r="IIG51"/>
      <c r="IIH51"/>
      <c r="III51"/>
      <c r="IIJ51"/>
      <c r="IIK51"/>
      <c r="IIL51"/>
      <c r="IIM51"/>
      <c r="IIN51"/>
      <c r="IIO51"/>
      <c r="IIP51"/>
      <c r="IIQ51"/>
      <c r="IIR51"/>
      <c r="IIS51"/>
      <c r="IIT51"/>
      <c r="IIU51"/>
      <c r="IIV51"/>
      <c r="IIW51"/>
      <c r="IIX51"/>
      <c r="IIY51"/>
      <c r="IIZ51"/>
      <c r="IJA51"/>
      <c r="IJB51"/>
      <c r="IJC51"/>
      <c r="IJD51"/>
      <c r="IJE51"/>
      <c r="IJF51"/>
      <c r="IJG51"/>
      <c r="IJH51"/>
      <c r="IJI51"/>
      <c r="IJJ51"/>
      <c r="IJK51"/>
      <c r="IJL51"/>
      <c r="IJM51"/>
      <c r="IJN51"/>
      <c r="IJO51"/>
      <c r="IJP51"/>
      <c r="IJQ51"/>
      <c r="IJR51"/>
      <c r="IJS51"/>
      <c r="IJT51"/>
      <c r="IJU51"/>
      <c r="IJV51"/>
      <c r="IJW51"/>
      <c r="IJX51"/>
      <c r="IJY51"/>
      <c r="IJZ51"/>
      <c r="IKA51"/>
      <c r="IKB51"/>
      <c r="IKC51"/>
      <c r="IKD51"/>
      <c r="IKE51"/>
      <c r="IKF51"/>
      <c r="IKG51"/>
      <c r="IKH51"/>
      <c r="IKI51"/>
      <c r="IKJ51"/>
      <c r="IKK51"/>
      <c r="IKL51"/>
      <c r="IKM51"/>
      <c r="IKN51"/>
      <c r="IKO51"/>
      <c r="IKP51"/>
      <c r="IKQ51"/>
      <c r="IKR51"/>
      <c r="IKS51"/>
      <c r="IKT51"/>
      <c r="IKU51"/>
      <c r="IKV51"/>
      <c r="IKW51"/>
      <c r="IKX51"/>
      <c r="IKY51"/>
      <c r="IKZ51"/>
      <c r="ILA51"/>
      <c r="ILB51"/>
      <c r="ILC51"/>
      <c r="ILD51"/>
      <c r="ILE51"/>
      <c r="ILF51"/>
      <c r="ILG51"/>
      <c r="ILH51"/>
      <c r="ILI51"/>
      <c r="ILJ51"/>
      <c r="ILK51"/>
      <c r="ILL51"/>
      <c r="ILM51"/>
      <c r="ILN51"/>
      <c r="ILO51"/>
      <c r="ILP51"/>
      <c r="ILQ51"/>
      <c r="ILR51"/>
      <c r="ILS51"/>
      <c r="ILT51"/>
      <c r="ILU51"/>
      <c r="ILV51"/>
      <c r="ILW51"/>
      <c r="ILX51"/>
      <c r="ILY51"/>
      <c r="ILZ51"/>
      <c r="IMA51"/>
      <c r="IMB51"/>
      <c r="IMC51"/>
      <c r="IMD51"/>
      <c r="IME51"/>
      <c r="IMF51"/>
      <c r="IMG51"/>
      <c r="IMH51"/>
      <c r="IMI51"/>
      <c r="IMJ51"/>
      <c r="IMK51"/>
      <c r="IML51"/>
      <c r="IMM51"/>
      <c r="IMN51"/>
      <c r="IMO51"/>
      <c r="IMP51"/>
      <c r="IMQ51"/>
      <c r="IMR51"/>
      <c r="IMS51"/>
      <c r="IMT51"/>
      <c r="IMU51"/>
      <c r="IMV51"/>
      <c r="IMW51"/>
      <c r="IMX51"/>
      <c r="IMY51"/>
      <c r="IMZ51"/>
      <c r="INA51"/>
      <c r="INB51"/>
      <c r="INC51"/>
      <c r="IND51"/>
      <c r="INE51"/>
      <c r="INF51"/>
      <c r="ING51"/>
      <c r="INH51"/>
      <c r="INI51"/>
      <c r="INJ51"/>
      <c r="INK51"/>
      <c r="INL51"/>
      <c r="INM51"/>
      <c r="INN51"/>
      <c r="INO51"/>
      <c r="INP51"/>
      <c r="INQ51"/>
      <c r="INR51"/>
      <c r="INS51"/>
      <c r="INT51"/>
      <c r="INU51"/>
      <c r="INV51"/>
      <c r="INW51"/>
      <c r="INX51"/>
      <c r="INY51"/>
      <c r="INZ51"/>
      <c r="IOA51"/>
      <c r="IOB51"/>
      <c r="IOC51"/>
      <c r="IOD51"/>
      <c r="IOE51"/>
      <c r="IOF51"/>
      <c r="IOG51"/>
      <c r="IOH51"/>
      <c r="IOI51"/>
      <c r="IOJ51"/>
      <c r="IOK51"/>
      <c r="IOL51"/>
      <c r="IOM51"/>
      <c r="ION51"/>
      <c r="IOO51"/>
      <c r="IOP51"/>
      <c r="IOQ51"/>
      <c r="IOR51"/>
      <c r="IOS51"/>
      <c r="IOT51"/>
      <c r="IOU51"/>
      <c r="IOV51"/>
      <c r="IOW51"/>
      <c r="IOX51"/>
      <c r="IOY51"/>
      <c r="IOZ51"/>
      <c r="IPA51"/>
      <c r="IPB51"/>
      <c r="IPC51"/>
      <c r="IPD51"/>
      <c r="IPE51"/>
      <c r="IPF51"/>
      <c r="IPG51"/>
      <c r="IPH51"/>
      <c r="IPI51"/>
      <c r="IPJ51"/>
      <c r="IPK51"/>
      <c r="IPL51"/>
      <c r="IPM51"/>
      <c r="IPN51"/>
      <c r="IPO51"/>
      <c r="IPP51"/>
      <c r="IPQ51"/>
      <c r="IPR51"/>
      <c r="IPS51"/>
      <c r="IPT51"/>
      <c r="IPU51"/>
      <c r="IPV51"/>
      <c r="IPW51"/>
      <c r="IPX51"/>
      <c r="IPY51"/>
      <c r="IPZ51"/>
      <c r="IQA51"/>
      <c r="IQB51"/>
      <c r="IQC51"/>
      <c r="IQD51"/>
      <c r="IQE51"/>
      <c r="IQF51"/>
      <c r="IQG51"/>
      <c r="IQH51"/>
      <c r="IQI51"/>
      <c r="IQJ51"/>
      <c r="IQK51"/>
      <c r="IQL51"/>
      <c r="IQM51"/>
      <c r="IQN51"/>
      <c r="IQO51"/>
      <c r="IQP51"/>
      <c r="IQQ51"/>
      <c r="IQR51"/>
      <c r="IQS51"/>
      <c r="IQT51"/>
      <c r="IQU51"/>
      <c r="IQV51"/>
      <c r="IQW51"/>
      <c r="IQX51"/>
      <c r="IQY51"/>
      <c r="IQZ51"/>
      <c r="IRA51"/>
      <c r="IRB51"/>
      <c r="IRC51"/>
      <c r="IRD51"/>
      <c r="IRE51"/>
      <c r="IRF51"/>
      <c r="IRG51"/>
      <c r="IRH51"/>
      <c r="IRI51"/>
      <c r="IRJ51"/>
      <c r="IRK51"/>
      <c r="IRL51"/>
      <c r="IRM51"/>
      <c r="IRN51"/>
      <c r="IRO51"/>
      <c r="IRP51"/>
      <c r="IRQ51"/>
      <c r="IRR51"/>
      <c r="IRS51"/>
      <c r="IRT51"/>
      <c r="IRU51"/>
      <c r="IRV51"/>
      <c r="IRW51"/>
      <c r="IRX51"/>
      <c r="IRY51"/>
      <c r="IRZ51"/>
      <c r="ISA51"/>
      <c r="ISB51"/>
      <c r="ISC51"/>
      <c r="ISD51"/>
      <c r="ISE51"/>
      <c r="ISF51"/>
      <c r="ISG51"/>
      <c r="ISH51"/>
      <c r="ISI51"/>
      <c r="ISJ51"/>
      <c r="ISK51"/>
      <c r="ISL51"/>
      <c r="ISM51"/>
      <c r="ISN51"/>
      <c r="ISO51"/>
      <c r="ISP51"/>
      <c r="ISQ51"/>
      <c r="ISR51"/>
      <c r="ISS51"/>
      <c r="IST51"/>
      <c r="ISU51"/>
      <c r="ISV51"/>
      <c r="ISW51"/>
      <c r="ISX51"/>
      <c r="ISY51"/>
      <c r="ISZ51"/>
      <c r="ITA51"/>
      <c r="ITB51"/>
      <c r="ITC51"/>
      <c r="ITD51"/>
      <c r="ITE51"/>
      <c r="ITF51"/>
      <c r="ITG51"/>
      <c r="ITH51"/>
      <c r="ITI51"/>
      <c r="ITJ51"/>
      <c r="ITK51"/>
      <c r="ITL51"/>
      <c r="ITM51"/>
      <c r="ITN51"/>
      <c r="ITO51"/>
      <c r="ITP51"/>
      <c r="ITQ51"/>
      <c r="ITR51"/>
      <c r="ITS51"/>
      <c r="ITT51"/>
      <c r="ITU51"/>
      <c r="ITV51"/>
      <c r="ITW51"/>
      <c r="ITX51"/>
      <c r="ITY51"/>
      <c r="ITZ51"/>
      <c r="IUA51"/>
      <c r="IUB51"/>
      <c r="IUC51"/>
      <c r="IUD51"/>
      <c r="IUE51"/>
      <c r="IUF51"/>
      <c r="IUG51"/>
      <c r="IUH51"/>
      <c r="IUI51"/>
      <c r="IUJ51"/>
      <c r="IUK51"/>
      <c r="IUL51"/>
      <c r="IUM51"/>
      <c r="IUN51"/>
      <c r="IUO51"/>
      <c r="IUP51"/>
      <c r="IUQ51"/>
      <c r="IUR51"/>
      <c r="IUS51"/>
      <c r="IUT51"/>
      <c r="IUU51"/>
      <c r="IUV51"/>
      <c r="IUW51"/>
      <c r="IUX51"/>
      <c r="IUY51"/>
      <c r="IUZ51"/>
      <c r="IVA51"/>
      <c r="IVB51"/>
      <c r="IVC51"/>
      <c r="IVD51"/>
      <c r="IVE51"/>
      <c r="IVF51"/>
      <c r="IVG51"/>
      <c r="IVH51"/>
      <c r="IVI51"/>
      <c r="IVJ51"/>
      <c r="IVK51"/>
      <c r="IVL51"/>
      <c r="IVM51"/>
      <c r="IVN51"/>
      <c r="IVO51"/>
      <c r="IVP51"/>
      <c r="IVQ51"/>
      <c r="IVR51"/>
      <c r="IVS51"/>
      <c r="IVT51"/>
      <c r="IVU51"/>
      <c r="IVV51"/>
      <c r="IVW51"/>
      <c r="IVX51"/>
      <c r="IVY51"/>
      <c r="IVZ51"/>
      <c r="IWA51"/>
      <c r="IWB51"/>
      <c r="IWC51"/>
      <c r="IWD51"/>
      <c r="IWE51"/>
      <c r="IWF51"/>
      <c r="IWG51"/>
      <c r="IWH51"/>
      <c r="IWI51"/>
      <c r="IWJ51"/>
      <c r="IWK51"/>
      <c r="IWL51"/>
      <c r="IWM51"/>
      <c r="IWN51"/>
      <c r="IWO51"/>
      <c r="IWP51"/>
      <c r="IWQ51"/>
      <c r="IWR51"/>
      <c r="IWS51"/>
      <c r="IWT51"/>
      <c r="IWU51"/>
      <c r="IWV51"/>
      <c r="IWW51"/>
      <c r="IWX51"/>
      <c r="IWY51"/>
      <c r="IWZ51"/>
      <c r="IXA51"/>
      <c r="IXB51"/>
      <c r="IXC51"/>
      <c r="IXD51"/>
      <c r="IXE51"/>
      <c r="IXF51"/>
      <c r="IXG51"/>
      <c r="IXH51"/>
      <c r="IXI51"/>
      <c r="IXJ51"/>
      <c r="IXK51"/>
      <c r="IXL51"/>
      <c r="IXM51"/>
      <c r="IXN51"/>
      <c r="IXO51"/>
      <c r="IXP51"/>
      <c r="IXQ51"/>
      <c r="IXR51"/>
      <c r="IXS51"/>
      <c r="IXT51"/>
      <c r="IXU51"/>
      <c r="IXV51"/>
      <c r="IXW51"/>
      <c r="IXX51"/>
      <c r="IXY51"/>
      <c r="IXZ51"/>
      <c r="IYA51"/>
      <c r="IYB51"/>
      <c r="IYC51"/>
      <c r="IYD51"/>
      <c r="IYE51"/>
      <c r="IYF51"/>
      <c r="IYG51"/>
      <c r="IYH51"/>
      <c r="IYI51"/>
      <c r="IYJ51"/>
      <c r="IYK51"/>
      <c r="IYL51"/>
      <c r="IYM51"/>
      <c r="IYN51"/>
      <c r="IYO51"/>
      <c r="IYP51"/>
      <c r="IYQ51"/>
      <c r="IYR51"/>
      <c r="IYS51"/>
      <c r="IYT51"/>
      <c r="IYU51"/>
      <c r="IYV51"/>
      <c r="IYW51"/>
      <c r="IYX51"/>
      <c r="IYY51"/>
      <c r="IYZ51"/>
      <c r="IZA51"/>
      <c r="IZB51"/>
      <c r="IZC51"/>
      <c r="IZD51"/>
      <c r="IZE51"/>
      <c r="IZF51"/>
      <c r="IZG51"/>
      <c r="IZH51"/>
      <c r="IZI51"/>
      <c r="IZJ51"/>
      <c r="IZK51"/>
      <c r="IZL51"/>
      <c r="IZM51"/>
      <c r="IZN51"/>
      <c r="IZO51"/>
      <c r="IZP51"/>
      <c r="IZQ51"/>
      <c r="IZR51"/>
      <c r="IZS51"/>
      <c r="IZT51"/>
      <c r="IZU51"/>
      <c r="IZV51"/>
      <c r="IZW51"/>
      <c r="IZX51"/>
      <c r="IZY51"/>
      <c r="IZZ51"/>
      <c r="JAA51"/>
      <c r="JAB51"/>
      <c r="JAC51"/>
      <c r="JAD51"/>
      <c r="JAE51"/>
      <c r="JAF51"/>
      <c r="JAG51"/>
      <c r="JAH51"/>
      <c r="JAI51"/>
      <c r="JAJ51"/>
      <c r="JAK51"/>
      <c r="JAL51"/>
      <c r="JAM51"/>
      <c r="JAN51"/>
      <c r="JAO51"/>
      <c r="JAP51"/>
      <c r="JAQ51"/>
      <c r="JAR51"/>
      <c r="JAS51"/>
      <c r="JAT51"/>
      <c r="JAU51"/>
      <c r="JAV51"/>
      <c r="JAW51"/>
      <c r="JAX51"/>
      <c r="JAY51"/>
      <c r="JAZ51"/>
      <c r="JBA51"/>
      <c r="JBB51"/>
      <c r="JBC51"/>
      <c r="JBD51"/>
      <c r="JBE51"/>
      <c r="JBF51"/>
      <c r="JBG51"/>
      <c r="JBH51"/>
      <c r="JBI51"/>
      <c r="JBJ51"/>
      <c r="JBK51"/>
      <c r="JBL51"/>
      <c r="JBM51"/>
      <c r="JBN51"/>
      <c r="JBO51"/>
      <c r="JBP51"/>
      <c r="JBQ51"/>
      <c r="JBR51"/>
      <c r="JBS51"/>
      <c r="JBT51"/>
      <c r="JBU51"/>
      <c r="JBV51"/>
      <c r="JBW51"/>
      <c r="JBX51"/>
      <c r="JBY51"/>
      <c r="JBZ51"/>
      <c r="JCA51"/>
      <c r="JCB51"/>
      <c r="JCC51"/>
      <c r="JCD51"/>
      <c r="JCE51"/>
      <c r="JCF51"/>
      <c r="JCG51"/>
      <c r="JCH51"/>
      <c r="JCI51"/>
      <c r="JCJ51"/>
      <c r="JCK51"/>
      <c r="JCL51"/>
      <c r="JCM51"/>
      <c r="JCN51"/>
      <c r="JCO51"/>
      <c r="JCP51"/>
      <c r="JCQ51"/>
      <c r="JCR51"/>
      <c r="JCS51"/>
      <c r="JCT51"/>
      <c r="JCU51"/>
      <c r="JCV51"/>
      <c r="JCW51"/>
      <c r="JCX51"/>
      <c r="JCY51"/>
      <c r="JCZ51"/>
      <c r="JDA51"/>
      <c r="JDB51"/>
      <c r="JDC51"/>
      <c r="JDD51"/>
      <c r="JDE51"/>
      <c r="JDF51"/>
      <c r="JDG51"/>
      <c r="JDH51"/>
      <c r="JDI51"/>
      <c r="JDJ51"/>
      <c r="JDK51"/>
      <c r="JDL51"/>
      <c r="JDM51"/>
      <c r="JDN51"/>
      <c r="JDO51"/>
      <c r="JDP51"/>
      <c r="JDQ51"/>
      <c r="JDR51"/>
      <c r="JDS51"/>
      <c r="JDT51"/>
      <c r="JDU51"/>
      <c r="JDV51"/>
      <c r="JDW51"/>
      <c r="JDX51"/>
      <c r="JDY51"/>
      <c r="JDZ51"/>
      <c r="JEA51"/>
      <c r="JEB51"/>
      <c r="JEC51"/>
      <c r="JED51"/>
      <c r="JEE51"/>
      <c r="JEF51"/>
      <c r="JEG51"/>
      <c r="JEH51"/>
      <c r="JEI51"/>
      <c r="JEJ51"/>
      <c r="JEK51"/>
      <c r="JEL51"/>
      <c r="JEM51"/>
      <c r="JEN51"/>
      <c r="JEO51"/>
      <c r="JEP51"/>
      <c r="JEQ51"/>
      <c r="JER51"/>
      <c r="JES51"/>
      <c r="JET51"/>
      <c r="JEU51"/>
      <c r="JEV51"/>
      <c r="JEW51"/>
      <c r="JEX51"/>
      <c r="JEY51"/>
      <c r="JEZ51"/>
      <c r="JFA51"/>
      <c r="JFB51"/>
      <c r="JFC51"/>
      <c r="JFD51"/>
      <c r="JFE51"/>
      <c r="JFF51"/>
      <c r="JFG51"/>
      <c r="JFH51"/>
      <c r="JFI51"/>
      <c r="JFJ51"/>
      <c r="JFK51"/>
      <c r="JFL51"/>
      <c r="JFM51"/>
      <c r="JFN51"/>
      <c r="JFO51"/>
      <c r="JFP51"/>
      <c r="JFQ51"/>
      <c r="JFR51"/>
      <c r="JFS51"/>
      <c r="JFT51"/>
      <c r="JFU51"/>
      <c r="JFV51"/>
      <c r="JFW51"/>
      <c r="JFX51"/>
      <c r="JFY51"/>
      <c r="JFZ51"/>
      <c r="JGA51"/>
      <c r="JGB51"/>
      <c r="JGC51"/>
      <c r="JGD51"/>
      <c r="JGE51"/>
      <c r="JGF51"/>
      <c r="JGG51"/>
      <c r="JGH51"/>
      <c r="JGI51"/>
      <c r="JGJ51"/>
      <c r="JGK51"/>
      <c r="JGL51"/>
      <c r="JGM51"/>
      <c r="JGN51"/>
      <c r="JGO51"/>
      <c r="JGP51"/>
      <c r="JGQ51"/>
      <c r="JGR51"/>
      <c r="JGS51"/>
      <c r="JGT51"/>
      <c r="JGU51"/>
      <c r="JGV51"/>
      <c r="JGW51"/>
      <c r="JGX51"/>
      <c r="JGY51"/>
      <c r="JGZ51"/>
      <c r="JHA51"/>
      <c r="JHB51"/>
      <c r="JHC51"/>
      <c r="JHD51"/>
      <c r="JHE51"/>
      <c r="JHF51"/>
      <c r="JHG51"/>
      <c r="JHH51"/>
      <c r="JHI51"/>
      <c r="JHJ51"/>
      <c r="JHK51"/>
      <c r="JHL51"/>
      <c r="JHM51"/>
      <c r="JHN51"/>
      <c r="JHO51"/>
      <c r="JHP51"/>
      <c r="JHQ51"/>
      <c r="JHR51"/>
      <c r="JHS51"/>
      <c r="JHT51"/>
      <c r="JHU51"/>
      <c r="JHV51"/>
      <c r="JHW51"/>
      <c r="JHX51"/>
      <c r="JHY51"/>
      <c r="JHZ51"/>
      <c r="JIA51"/>
      <c r="JIB51"/>
      <c r="JIC51"/>
      <c r="JID51"/>
      <c r="JIE51"/>
      <c r="JIF51"/>
      <c r="JIG51"/>
      <c r="JIH51"/>
      <c r="JII51"/>
      <c r="JIJ51"/>
      <c r="JIK51"/>
      <c r="JIL51"/>
      <c r="JIM51"/>
      <c r="JIN51"/>
      <c r="JIO51"/>
      <c r="JIP51"/>
      <c r="JIQ51"/>
      <c r="JIR51"/>
      <c r="JIS51"/>
      <c r="JIT51"/>
      <c r="JIU51"/>
      <c r="JIV51"/>
      <c r="JIW51"/>
      <c r="JIX51"/>
      <c r="JIY51"/>
      <c r="JIZ51"/>
      <c r="JJA51"/>
      <c r="JJB51"/>
      <c r="JJC51"/>
      <c r="JJD51"/>
      <c r="JJE51"/>
      <c r="JJF51"/>
      <c r="JJG51"/>
      <c r="JJH51"/>
      <c r="JJI51"/>
      <c r="JJJ51"/>
      <c r="JJK51"/>
      <c r="JJL51"/>
      <c r="JJM51"/>
      <c r="JJN51"/>
      <c r="JJO51"/>
      <c r="JJP51"/>
      <c r="JJQ51"/>
      <c r="JJR51"/>
      <c r="JJS51"/>
      <c r="JJT51"/>
      <c r="JJU51"/>
      <c r="JJV51"/>
      <c r="JJW51"/>
      <c r="JJX51"/>
      <c r="JJY51"/>
      <c r="JJZ51"/>
      <c r="JKA51"/>
      <c r="JKB51"/>
      <c r="JKC51"/>
      <c r="JKD51"/>
      <c r="JKE51"/>
      <c r="JKF51"/>
      <c r="JKG51"/>
      <c r="JKH51"/>
      <c r="JKI51"/>
      <c r="JKJ51"/>
      <c r="JKK51"/>
      <c r="JKL51"/>
      <c r="JKM51"/>
      <c r="JKN51"/>
      <c r="JKO51"/>
      <c r="JKP51"/>
      <c r="JKQ51"/>
      <c r="JKR51"/>
      <c r="JKS51"/>
      <c r="JKT51"/>
      <c r="JKU51"/>
      <c r="JKV51"/>
      <c r="JKW51"/>
      <c r="JKX51"/>
      <c r="JKY51"/>
      <c r="JKZ51"/>
      <c r="JLA51"/>
      <c r="JLB51"/>
      <c r="JLC51"/>
      <c r="JLD51"/>
      <c r="JLE51"/>
      <c r="JLF51"/>
      <c r="JLG51"/>
      <c r="JLH51"/>
      <c r="JLI51"/>
      <c r="JLJ51"/>
      <c r="JLK51"/>
      <c r="JLL51"/>
      <c r="JLM51"/>
      <c r="JLN51"/>
      <c r="JLO51"/>
      <c r="JLP51"/>
      <c r="JLQ51"/>
      <c r="JLR51"/>
      <c r="JLS51"/>
      <c r="JLT51"/>
      <c r="JLU51"/>
      <c r="JLV51"/>
      <c r="JLW51"/>
      <c r="JLX51"/>
      <c r="JLY51"/>
      <c r="JLZ51"/>
      <c r="JMA51"/>
      <c r="JMB51"/>
      <c r="JMC51"/>
      <c r="JMD51"/>
      <c r="JME51"/>
      <c r="JMF51"/>
      <c r="JMG51"/>
      <c r="JMH51"/>
      <c r="JMI51"/>
      <c r="JMJ51"/>
      <c r="JMK51"/>
      <c r="JML51"/>
      <c r="JMM51"/>
      <c r="JMN51"/>
      <c r="JMO51"/>
      <c r="JMP51"/>
      <c r="JMQ51"/>
      <c r="JMR51"/>
      <c r="JMS51"/>
      <c r="JMT51"/>
      <c r="JMU51"/>
      <c r="JMV51"/>
      <c r="JMW51"/>
      <c r="JMX51"/>
      <c r="JMY51"/>
      <c r="JMZ51"/>
      <c r="JNA51"/>
      <c r="JNB51"/>
      <c r="JNC51"/>
      <c r="JND51"/>
      <c r="JNE51"/>
      <c r="JNF51"/>
      <c r="JNG51"/>
      <c r="JNH51"/>
      <c r="JNI51"/>
      <c r="JNJ51"/>
      <c r="JNK51"/>
      <c r="JNL51"/>
      <c r="JNM51"/>
      <c r="JNN51"/>
      <c r="JNO51"/>
      <c r="JNP51"/>
      <c r="JNQ51"/>
      <c r="JNR51"/>
      <c r="JNS51"/>
      <c r="JNT51"/>
      <c r="JNU51"/>
      <c r="JNV51"/>
      <c r="JNW51"/>
      <c r="JNX51"/>
      <c r="JNY51"/>
      <c r="JNZ51"/>
      <c r="JOA51"/>
      <c r="JOB51"/>
      <c r="JOC51"/>
      <c r="JOD51"/>
      <c r="JOE51"/>
      <c r="JOF51"/>
      <c r="JOG51"/>
      <c r="JOH51"/>
      <c r="JOI51"/>
      <c r="JOJ51"/>
      <c r="JOK51"/>
      <c r="JOL51"/>
      <c r="JOM51"/>
      <c r="JON51"/>
      <c r="JOO51"/>
      <c r="JOP51"/>
      <c r="JOQ51"/>
      <c r="JOR51"/>
      <c r="JOS51"/>
      <c r="JOT51"/>
      <c r="JOU51"/>
      <c r="JOV51"/>
      <c r="JOW51"/>
      <c r="JOX51"/>
      <c r="JOY51"/>
      <c r="JOZ51"/>
      <c r="JPA51"/>
      <c r="JPB51"/>
      <c r="JPC51"/>
      <c r="JPD51"/>
      <c r="JPE51"/>
      <c r="JPF51"/>
      <c r="JPG51"/>
      <c r="JPH51"/>
      <c r="JPI51"/>
      <c r="JPJ51"/>
      <c r="JPK51"/>
      <c r="JPL51"/>
      <c r="JPM51"/>
      <c r="JPN51"/>
      <c r="JPO51"/>
      <c r="JPP51"/>
      <c r="JPQ51"/>
      <c r="JPR51"/>
      <c r="JPS51"/>
      <c r="JPT51"/>
      <c r="JPU51"/>
      <c r="JPV51"/>
      <c r="JPW51"/>
      <c r="JPX51"/>
      <c r="JPY51"/>
      <c r="JPZ51"/>
      <c r="JQA51"/>
      <c r="JQB51"/>
      <c r="JQC51"/>
      <c r="JQD51"/>
      <c r="JQE51"/>
      <c r="JQF51"/>
      <c r="JQG51"/>
      <c r="JQH51"/>
      <c r="JQI51"/>
      <c r="JQJ51"/>
      <c r="JQK51"/>
      <c r="JQL51"/>
      <c r="JQM51"/>
      <c r="JQN51"/>
      <c r="JQO51"/>
      <c r="JQP51"/>
      <c r="JQQ51"/>
      <c r="JQR51"/>
      <c r="JQS51"/>
      <c r="JQT51"/>
      <c r="JQU51"/>
      <c r="JQV51"/>
      <c r="JQW51"/>
      <c r="JQX51"/>
      <c r="JQY51"/>
      <c r="JQZ51"/>
      <c r="JRA51"/>
      <c r="JRB51"/>
      <c r="JRC51"/>
      <c r="JRD51"/>
      <c r="JRE51"/>
      <c r="JRF51"/>
      <c r="JRG51"/>
      <c r="JRH51"/>
      <c r="JRI51"/>
      <c r="JRJ51"/>
      <c r="JRK51"/>
      <c r="JRL51"/>
      <c r="JRM51"/>
      <c r="JRN51"/>
      <c r="JRO51"/>
      <c r="JRP51"/>
      <c r="JRQ51"/>
      <c r="JRR51"/>
      <c r="JRS51"/>
      <c r="JRT51"/>
      <c r="JRU51"/>
      <c r="JRV51"/>
      <c r="JRW51"/>
      <c r="JRX51"/>
      <c r="JRY51"/>
      <c r="JRZ51"/>
      <c r="JSA51"/>
      <c r="JSB51"/>
      <c r="JSC51"/>
      <c r="JSD51"/>
      <c r="JSE51"/>
      <c r="JSF51"/>
      <c r="JSG51"/>
      <c r="JSH51"/>
      <c r="JSI51"/>
      <c r="JSJ51"/>
      <c r="JSK51"/>
      <c r="JSL51"/>
      <c r="JSM51"/>
      <c r="JSN51"/>
      <c r="JSO51"/>
      <c r="JSP51"/>
      <c r="JSQ51"/>
      <c r="JSR51"/>
      <c r="JSS51"/>
      <c r="JST51"/>
      <c r="JSU51"/>
      <c r="JSV51"/>
      <c r="JSW51"/>
      <c r="JSX51"/>
      <c r="JSY51"/>
      <c r="JSZ51"/>
      <c r="JTA51"/>
      <c r="JTB51"/>
      <c r="JTC51"/>
      <c r="JTD51"/>
      <c r="JTE51"/>
      <c r="JTF51"/>
      <c r="JTG51"/>
      <c r="JTH51"/>
      <c r="JTI51"/>
      <c r="JTJ51"/>
      <c r="JTK51"/>
      <c r="JTL51"/>
      <c r="JTM51"/>
      <c r="JTN51"/>
      <c r="JTO51"/>
      <c r="JTP51"/>
      <c r="JTQ51"/>
      <c r="JTR51"/>
      <c r="JTS51"/>
      <c r="JTT51"/>
      <c r="JTU51"/>
      <c r="JTV51"/>
      <c r="JTW51"/>
      <c r="JTX51"/>
      <c r="JTY51"/>
      <c r="JTZ51"/>
      <c r="JUA51"/>
      <c r="JUB51"/>
      <c r="JUC51"/>
      <c r="JUD51"/>
      <c r="JUE51"/>
      <c r="JUF51"/>
      <c r="JUG51"/>
      <c r="JUH51"/>
      <c r="JUI51"/>
      <c r="JUJ51"/>
      <c r="JUK51"/>
      <c r="JUL51"/>
      <c r="JUM51"/>
      <c r="JUN51"/>
      <c r="JUO51"/>
      <c r="JUP51"/>
      <c r="JUQ51"/>
      <c r="JUR51"/>
      <c r="JUS51"/>
      <c r="JUT51"/>
      <c r="JUU51"/>
      <c r="JUV51"/>
      <c r="JUW51"/>
      <c r="JUX51"/>
      <c r="JUY51"/>
      <c r="JUZ51"/>
      <c r="JVA51"/>
      <c r="JVB51"/>
      <c r="JVC51"/>
      <c r="JVD51"/>
      <c r="JVE51"/>
      <c r="JVF51"/>
      <c r="JVG51"/>
      <c r="JVH51"/>
      <c r="JVI51"/>
      <c r="JVJ51"/>
      <c r="JVK51"/>
      <c r="JVL51"/>
      <c r="JVM51"/>
      <c r="JVN51"/>
      <c r="JVO51"/>
      <c r="JVP51"/>
      <c r="JVQ51"/>
      <c r="JVR51"/>
      <c r="JVS51"/>
      <c r="JVT51"/>
      <c r="JVU51"/>
      <c r="JVV51"/>
      <c r="JVW51"/>
      <c r="JVX51"/>
      <c r="JVY51"/>
      <c r="JVZ51"/>
      <c r="JWA51"/>
      <c r="JWB51"/>
      <c r="JWC51"/>
      <c r="JWD51"/>
      <c r="JWE51"/>
      <c r="JWF51"/>
      <c r="JWG51"/>
      <c r="JWH51"/>
      <c r="JWI51"/>
      <c r="JWJ51"/>
      <c r="JWK51"/>
      <c r="JWL51"/>
      <c r="JWM51"/>
      <c r="JWN51"/>
      <c r="JWO51"/>
      <c r="JWP51"/>
      <c r="JWQ51"/>
      <c r="JWR51"/>
      <c r="JWS51"/>
      <c r="JWT51"/>
      <c r="JWU51"/>
      <c r="JWV51"/>
      <c r="JWW51"/>
      <c r="JWX51"/>
      <c r="JWY51"/>
      <c r="JWZ51"/>
      <c r="JXA51"/>
      <c r="JXB51"/>
      <c r="JXC51"/>
      <c r="JXD51"/>
      <c r="JXE51"/>
      <c r="JXF51"/>
      <c r="JXG51"/>
      <c r="JXH51"/>
      <c r="JXI51"/>
      <c r="JXJ51"/>
      <c r="JXK51"/>
      <c r="JXL51"/>
      <c r="JXM51"/>
      <c r="JXN51"/>
      <c r="JXO51"/>
      <c r="JXP51"/>
      <c r="JXQ51"/>
      <c r="JXR51"/>
      <c r="JXS51"/>
      <c r="JXT51"/>
      <c r="JXU51"/>
      <c r="JXV51"/>
      <c r="JXW51"/>
      <c r="JXX51"/>
      <c r="JXY51"/>
      <c r="JXZ51"/>
      <c r="JYA51"/>
      <c r="JYB51"/>
      <c r="JYC51"/>
      <c r="JYD51"/>
      <c r="JYE51"/>
      <c r="JYF51"/>
      <c r="JYG51"/>
      <c r="JYH51"/>
      <c r="JYI51"/>
      <c r="JYJ51"/>
      <c r="JYK51"/>
      <c r="JYL51"/>
      <c r="JYM51"/>
      <c r="JYN51"/>
      <c r="JYO51"/>
      <c r="JYP51"/>
      <c r="JYQ51"/>
      <c r="JYR51"/>
      <c r="JYS51"/>
      <c r="JYT51"/>
      <c r="JYU51"/>
      <c r="JYV51"/>
      <c r="JYW51"/>
      <c r="JYX51"/>
      <c r="JYY51"/>
      <c r="JYZ51"/>
      <c r="JZA51"/>
      <c r="JZB51"/>
      <c r="JZC51"/>
      <c r="JZD51"/>
      <c r="JZE51"/>
      <c r="JZF51"/>
      <c r="JZG51"/>
      <c r="JZH51"/>
      <c r="JZI51"/>
      <c r="JZJ51"/>
      <c r="JZK51"/>
      <c r="JZL51"/>
      <c r="JZM51"/>
      <c r="JZN51"/>
      <c r="JZO51"/>
      <c r="JZP51"/>
      <c r="JZQ51"/>
      <c r="JZR51"/>
      <c r="JZS51"/>
      <c r="JZT51"/>
      <c r="JZU51"/>
      <c r="JZV51"/>
      <c r="JZW51"/>
      <c r="JZX51"/>
      <c r="JZY51"/>
      <c r="JZZ51"/>
      <c r="KAA51"/>
      <c r="KAB51"/>
      <c r="KAC51"/>
      <c r="KAD51"/>
      <c r="KAE51"/>
      <c r="KAF51"/>
      <c r="KAG51"/>
      <c r="KAH51"/>
      <c r="KAI51"/>
      <c r="KAJ51"/>
      <c r="KAK51"/>
      <c r="KAL51"/>
      <c r="KAM51"/>
      <c r="KAN51"/>
      <c r="KAO51"/>
      <c r="KAP51"/>
      <c r="KAQ51"/>
      <c r="KAR51"/>
      <c r="KAS51"/>
      <c r="KAT51"/>
      <c r="KAU51"/>
      <c r="KAV51"/>
      <c r="KAW51"/>
      <c r="KAX51"/>
      <c r="KAY51"/>
      <c r="KAZ51"/>
      <c r="KBA51"/>
      <c r="KBB51"/>
      <c r="KBC51"/>
      <c r="KBD51"/>
      <c r="KBE51"/>
      <c r="KBF51"/>
      <c r="KBG51"/>
      <c r="KBH51"/>
      <c r="KBI51"/>
      <c r="KBJ51"/>
      <c r="KBK51"/>
      <c r="KBL51"/>
      <c r="KBM51"/>
      <c r="KBN51"/>
      <c r="KBO51"/>
      <c r="KBP51"/>
      <c r="KBQ51"/>
      <c r="KBR51"/>
      <c r="KBS51"/>
      <c r="KBT51"/>
      <c r="KBU51"/>
      <c r="KBV51"/>
      <c r="KBW51"/>
      <c r="KBX51"/>
      <c r="KBY51"/>
      <c r="KBZ51"/>
      <c r="KCA51"/>
      <c r="KCB51"/>
      <c r="KCC51"/>
      <c r="KCD51"/>
      <c r="KCE51"/>
      <c r="KCF51"/>
      <c r="KCG51"/>
      <c r="KCH51"/>
      <c r="KCI51"/>
      <c r="KCJ51"/>
      <c r="KCK51"/>
      <c r="KCL51"/>
      <c r="KCM51"/>
      <c r="KCN51"/>
      <c r="KCO51"/>
      <c r="KCP51"/>
      <c r="KCQ51"/>
      <c r="KCR51"/>
      <c r="KCS51"/>
      <c r="KCT51"/>
      <c r="KCU51"/>
      <c r="KCV51"/>
      <c r="KCW51"/>
      <c r="KCX51"/>
      <c r="KCY51"/>
      <c r="KCZ51"/>
      <c r="KDA51"/>
      <c r="KDB51"/>
      <c r="KDC51"/>
      <c r="KDD51"/>
      <c r="KDE51"/>
      <c r="KDF51"/>
      <c r="KDG51"/>
      <c r="KDH51"/>
      <c r="KDI51"/>
      <c r="KDJ51"/>
      <c r="KDK51"/>
      <c r="KDL51"/>
      <c r="KDM51"/>
      <c r="KDN51"/>
      <c r="KDO51"/>
      <c r="KDP51"/>
      <c r="KDQ51"/>
      <c r="KDR51"/>
      <c r="KDS51"/>
      <c r="KDT51"/>
      <c r="KDU51"/>
      <c r="KDV51"/>
      <c r="KDW51"/>
      <c r="KDX51"/>
      <c r="KDY51"/>
      <c r="KDZ51"/>
      <c r="KEA51"/>
      <c r="KEB51"/>
      <c r="KEC51"/>
      <c r="KED51"/>
      <c r="KEE51"/>
      <c r="KEF51"/>
      <c r="KEG51"/>
      <c r="KEH51"/>
      <c r="KEI51"/>
      <c r="KEJ51"/>
      <c r="KEK51"/>
      <c r="KEL51"/>
      <c r="KEM51"/>
      <c r="KEN51"/>
      <c r="KEO51"/>
      <c r="KEP51"/>
      <c r="KEQ51"/>
      <c r="KER51"/>
      <c r="KES51"/>
      <c r="KET51"/>
      <c r="KEU51"/>
      <c r="KEV51"/>
      <c r="KEW51"/>
      <c r="KEX51"/>
      <c r="KEY51"/>
      <c r="KEZ51"/>
      <c r="KFA51"/>
      <c r="KFB51"/>
      <c r="KFC51"/>
      <c r="KFD51"/>
      <c r="KFE51"/>
      <c r="KFF51"/>
      <c r="KFG51"/>
      <c r="KFH51"/>
      <c r="KFI51"/>
      <c r="KFJ51"/>
      <c r="KFK51"/>
      <c r="KFL51"/>
      <c r="KFM51"/>
      <c r="KFN51"/>
      <c r="KFO51"/>
      <c r="KFP51"/>
      <c r="KFQ51"/>
      <c r="KFR51"/>
      <c r="KFS51"/>
      <c r="KFT51"/>
      <c r="KFU51"/>
      <c r="KFV51"/>
      <c r="KFW51"/>
      <c r="KFX51"/>
      <c r="KFY51"/>
      <c r="KFZ51"/>
      <c r="KGA51"/>
      <c r="KGB51"/>
      <c r="KGC51"/>
      <c r="KGD51"/>
      <c r="KGE51"/>
      <c r="KGF51"/>
      <c r="KGG51"/>
      <c r="KGH51"/>
      <c r="KGI51"/>
      <c r="KGJ51"/>
      <c r="KGK51"/>
      <c r="KGL51"/>
      <c r="KGM51"/>
      <c r="KGN51"/>
      <c r="KGO51"/>
      <c r="KGP51"/>
      <c r="KGQ51"/>
      <c r="KGR51"/>
      <c r="KGS51"/>
      <c r="KGT51"/>
      <c r="KGU51"/>
      <c r="KGV51"/>
      <c r="KGW51"/>
      <c r="KGX51"/>
      <c r="KGY51"/>
      <c r="KGZ51"/>
      <c r="KHA51"/>
      <c r="KHB51"/>
      <c r="KHC51"/>
      <c r="KHD51"/>
      <c r="KHE51"/>
      <c r="KHF51"/>
      <c r="KHG51"/>
      <c r="KHH51"/>
      <c r="KHI51"/>
      <c r="KHJ51"/>
      <c r="KHK51"/>
      <c r="KHL51"/>
      <c r="KHM51"/>
      <c r="KHN51"/>
      <c r="KHO51"/>
      <c r="KHP51"/>
      <c r="KHQ51"/>
      <c r="KHR51"/>
      <c r="KHS51"/>
      <c r="KHT51"/>
      <c r="KHU51"/>
      <c r="KHV51"/>
      <c r="KHW51"/>
      <c r="KHX51"/>
      <c r="KHY51"/>
      <c r="KHZ51"/>
      <c r="KIA51"/>
      <c r="KIB51"/>
      <c r="KIC51"/>
      <c r="KID51"/>
      <c r="KIE51"/>
      <c r="KIF51"/>
      <c r="KIG51"/>
      <c r="KIH51"/>
      <c r="KII51"/>
      <c r="KIJ51"/>
      <c r="KIK51"/>
      <c r="KIL51"/>
      <c r="KIM51"/>
      <c r="KIN51"/>
      <c r="KIO51"/>
      <c r="KIP51"/>
      <c r="KIQ51"/>
      <c r="KIR51"/>
      <c r="KIS51"/>
      <c r="KIT51"/>
      <c r="KIU51"/>
      <c r="KIV51"/>
      <c r="KIW51"/>
      <c r="KIX51"/>
      <c r="KIY51"/>
      <c r="KIZ51"/>
      <c r="KJA51"/>
      <c r="KJB51"/>
      <c r="KJC51"/>
      <c r="KJD51"/>
      <c r="KJE51"/>
      <c r="KJF51"/>
      <c r="KJG51"/>
      <c r="KJH51"/>
      <c r="KJI51"/>
      <c r="KJJ51"/>
      <c r="KJK51"/>
      <c r="KJL51"/>
      <c r="KJM51"/>
      <c r="KJN51"/>
      <c r="KJO51"/>
      <c r="KJP51"/>
      <c r="KJQ51"/>
      <c r="KJR51"/>
      <c r="KJS51"/>
      <c r="KJT51"/>
      <c r="KJU51"/>
      <c r="KJV51"/>
      <c r="KJW51"/>
      <c r="KJX51"/>
      <c r="KJY51"/>
      <c r="KJZ51"/>
      <c r="KKA51"/>
      <c r="KKB51"/>
      <c r="KKC51"/>
      <c r="KKD51"/>
      <c r="KKE51"/>
      <c r="KKF51"/>
      <c r="KKG51"/>
      <c r="KKH51"/>
      <c r="KKI51"/>
      <c r="KKJ51"/>
      <c r="KKK51"/>
      <c r="KKL51"/>
      <c r="KKM51"/>
      <c r="KKN51"/>
      <c r="KKO51"/>
      <c r="KKP51"/>
      <c r="KKQ51"/>
      <c r="KKR51"/>
      <c r="KKS51"/>
      <c r="KKT51"/>
      <c r="KKU51"/>
      <c r="KKV51"/>
      <c r="KKW51"/>
      <c r="KKX51"/>
      <c r="KKY51"/>
      <c r="KKZ51"/>
      <c r="KLA51"/>
      <c r="KLB51"/>
      <c r="KLC51"/>
      <c r="KLD51"/>
      <c r="KLE51"/>
      <c r="KLF51"/>
      <c r="KLG51"/>
      <c r="KLH51"/>
      <c r="KLI51"/>
      <c r="KLJ51"/>
      <c r="KLK51"/>
      <c r="KLL51"/>
      <c r="KLM51"/>
      <c r="KLN51"/>
      <c r="KLO51"/>
      <c r="KLP51"/>
      <c r="KLQ51"/>
      <c r="KLR51"/>
      <c r="KLS51"/>
      <c r="KLT51"/>
      <c r="KLU51"/>
      <c r="KLV51"/>
      <c r="KLW51"/>
      <c r="KLX51"/>
      <c r="KLY51"/>
      <c r="KLZ51"/>
      <c r="KMA51"/>
      <c r="KMB51"/>
      <c r="KMC51"/>
      <c r="KMD51"/>
      <c r="KME51"/>
      <c r="KMF51"/>
      <c r="KMG51"/>
      <c r="KMH51"/>
      <c r="KMI51"/>
      <c r="KMJ51"/>
      <c r="KMK51"/>
      <c r="KML51"/>
      <c r="KMM51"/>
      <c r="KMN51"/>
      <c r="KMO51"/>
      <c r="KMP51"/>
      <c r="KMQ51"/>
      <c r="KMR51"/>
      <c r="KMS51"/>
      <c r="KMT51"/>
      <c r="KMU51"/>
      <c r="KMV51"/>
      <c r="KMW51"/>
      <c r="KMX51"/>
      <c r="KMY51"/>
      <c r="KMZ51"/>
      <c r="KNA51"/>
      <c r="KNB51"/>
      <c r="KNC51"/>
      <c r="KND51"/>
      <c r="KNE51"/>
      <c r="KNF51"/>
      <c r="KNG51"/>
      <c r="KNH51"/>
      <c r="KNI51"/>
      <c r="KNJ51"/>
      <c r="KNK51"/>
      <c r="KNL51"/>
      <c r="KNM51"/>
      <c r="KNN51"/>
      <c r="KNO51"/>
      <c r="KNP51"/>
      <c r="KNQ51"/>
      <c r="KNR51"/>
      <c r="KNS51"/>
      <c r="KNT51"/>
      <c r="KNU51"/>
      <c r="KNV51"/>
      <c r="KNW51"/>
      <c r="KNX51"/>
      <c r="KNY51"/>
      <c r="KNZ51"/>
      <c r="KOA51"/>
      <c r="KOB51"/>
      <c r="KOC51"/>
      <c r="KOD51"/>
      <c r="KOE51"/>
      <c r="KOF51"/>
      <c r="KOG51"/>
      <c r="KOH51"/>
      <c r="KOI51"/>
      <c r="KOJ51"/>
      <c r="KOK51"/>
      <c r="KOL51"/>
      <c r="KOM51"/>
      <c r="KON51"/>
      <c r="KOO51"/>
      <c r="KOP51"/>
      <c r="KOQ51"/>
      <c r="KOR51"/>
      <c r="KOS51"/>
      <c r="KOT51"/>
      <c r="KOU51"/>
      <c r="KOV51"/>
      <c r="KOW51"/>
      <c r="KOX51"/>
      <c r="KOY51"/>
      <c r="KOZ51"/>
      <c r="KPA51"/>
      <c r="KPB51"/>
      <c r="KPC51"/>
      <c r="KPD51"/>
      <c r="KPE51"/>
      <c r="KPF51"/>
      <c r="KPG51"/>
      <c r="KPH51"/>
      <c r="KPI51"/>
      <c r="KPJ51"/>
      <c r="KPK51"/>
      <c r="KPL51"/>
      <c r="KPM51"/>
      <c r="KPN51"/>
      <c r="KPO51"/>
      <c r="KPP51"/>
      <c r="KPQ51"/>
      <c r="KPR51"/>
      <c r="KPS51"/>
      <c r="KPT51"/>
      <c r="KPU51"/>
      <c r="KPV51"/>
      <c r="KPW51"/>
      <c r="KPX51"/>
      <c r="KPY51"/>
      <c r="KPZ51"/>
      <c r="KQA51"/>
      <c r="KQB51"/>
      <c r="KQC51"/>
      <c r="KQD51"/>
      <c r="KQE51"/>
      <c r="KQF51"/>
      <c r="KQG51"/>
      <c r="KQH51"/>
      <c r="KQI51"/>
      <c r="KQJ51"/>
      <c r="KQK51"/>
      <c r="KQL51"/>
      <c r="KQM51"/>
      <c r="KQN51"/>
      <c r="KQO51"/>
      <c r="KQP51"/>
      <c r="KQQ51"/>
      <c r="KQR51"/>
      <c r="KQS51"/>
      <c r="KQT51"/>
      <c r="KQU51"/>
      <c r="KQV51"/>
      <c r="KQW51"/>
      <c r="KQX51"/>
      <c r="KQY51"/>
      <c r="KQZ51"/>
      <c r="KRA51"/>
      <c r="KRB51"/>
      <c r="KRC51"/>
      <c r="KRD51"/>
      <c r="KRE51"/>
      <c r="KRF51"/>
      <c r="KRG51"/>
      <c r="KRH51"/>
      <c r="KRI51"/>
      <c r="KRJ51"/>
      <c r="KRK51"/>
      <c r="KRL51"/>
      <c r="KRM51"/>
      <c r="KRN51"/>
      <c r="KRO51"/>
      <c r="KRP51"/>
      <c r="KRQ51"/>
      <c r="KRR51"/>
      <c r="KRS51"/>
      <c r="KRT51"/>
      <c r="KRU51"/>
      <c r="KRV51"/>
      <c r="KRW51"/>
      <c r="KRX51"/>
      <c r="KRY51"/>
      <c r="KRZ51"/>
      <c r="KSA51"/>
      <c r="KSB51"/>
      <c r="KSC51"/>
      <c r="KSD51"/>
      <c r="KSE51"/>
      <c r="KSF51"/>
      <c r="KSG51"/>
      <c r="KSH51"/>
      <c r="KSI51"/>
      <c r="KSJ51"/>
      <c r="KSK51"/>
      <c r="KSL51"/>
      <c r="KSM51"/>
      <c r="KSN51"/>
      <c r="KSO51"/>
      <c r="KSP51"/>
      <c r="KSQ51"/>
      <c r="KSR51"/>
      <c r="KSS51"/>
      <c r="KST51"/>
      <c r="KSU51"/>
      <c r="KSV51"/>
      <c r="KSW51"/>
      <c r="KSX51"/>
      <c r="KSY51"/>
      <c r="KSZ51"/>
      <c r="KTA51"/>
      <c r="KTB51"/>
      <c r="KTC51"/>
      <c r="KTD51"/>
      <c r="KTE51"/>
      <c r="KTF51"/>
      <c r="KTG51"/>
      <c r="KTH51"/>
      <c r="KTI51"/>
      <c r="KTJ51"/>
      <c r="KTK51"/>
      <c r="KTL51"/>
      <c r="KTM51"/>
      <c r="KTN51"/>
      <c r="KTO51"/>
      <c r="KTP51"/>
      <c r="KTQ51"/>
      <c r="KTR51"/>
      <c r="KTS51"/>
      <c r="KTT51"/>
      <c r="KTU51"/>
      <c r="KTV51"/>
      <c r="KTW51"/>
      <c r="KTX51"/>
      <c r="KTY51"/>
      <c r="KTZ51"/>
      <c r="KUA51"/>
      <c r="KUB51"/>
      <c r="KUC51"/>
      <c r="KUD51"/>
      <c r="KUE51"/>
      <c r="KUF51"/>
      <c r="KUG51"/>
      <c r="KUH51"/>
      <c r="KUI51"/>
      <c r="KUJ51"/>
      <c r="KUK51"/>
      <c r="KUL51"/>
      <c r="KUM51"/>
      <c r="KUN51"/>
      <c r="KUO51"/>
      <c r="KUP51"/>
      <c r="KUQ51"/>
      <c r="KUR51"/>
      <c r="KUS51"/>
      <c r="KUT51"/>
      <c r="KUU51"/>
      <c r="KUV51"/>
      <c r="KUW51"/>
      <c r="KUX51"/>
      <c r="KUY51"/>
      <c r="KUZ51"/>
      <c r="KVA51"/>
      <c r="KVB51"/>
      <c r="KVC51"/>
      <c r="KVD51"/>
      <c r="KVE51"/>
      <c r="KVF51"/>
      <c r="KVG51"/>
      <c r="KVH51"/>
      <c r="KVI51"/>
      <c r="KVJ51"/>
      <c r="KVK51"/>
      <c r="KVL51"/>
      <c r="KVM51"/>
      <c r="KVN51"/>
      <c r="KVO51"/>
      <c r="KVP51"/>
      <c r="KVQ51"/>
      <c r="KVR51"/>
      <c r="KVS51"/>
      <c r="KVT51"/>
      <c r="KVU51"/>
      <c r="KVV51"/>
      <c r="KVW51"/>
      <c r="KVX51"/>
      <c r="KVY51"/>
      <c r="KVZ51"/>
      <c r="KWA51"/>
      <c r="KWB51"/>
      <c r="KWC51"/>
      <c r="KWD51"/>
      <c r="KWE51"/>
      <c r="KWF51"/>
      <c r="KWG51"/>
      <c r="KWH51"/>
      <c r="KWI51"/>
      <c r="KWJ51"/>
      <c r="KWK51"/>
      <c r="KWL51"/>
      <c r="KWM51"/>
      <c r="KWN51"/>
      <c r="KWO51"/>
      <c r="KWP51"/>
      <c r="KWQ51"/>
      <c r="KWR51"/>
      <c r="KWS51"/>
      <c r="KWT51"/>
      <c r="KWU51"/>
      <c r="KWV51"/>
      <c r="KWW51"/>
      <c r="KWX51"/>
      <c r="KWY51"/>
      <c r="KWZ51"/>
      <c r="KXA51"/>
      <c r="KXB51"/>
      <c r="KXC51"/>
      <c r="KXD51"/>
      <c r="KXE51"/>
      <c r="KXF51"/>
      <c r="KXG51"/>
      <c r="KXH51"/>
      <c r="KXI51"/>
      <c r="KXJ51"/>
      <c r="KXK51"/>
      <c r="KXL51"/>
      <c r="KXM51"/>
      <c r="KXN51"/>
      <c r="KXO51"/>
      <c r="KXP51"/>
      <c r="KXQ51"/>
      <c r="KXR51"/>
      <c r="KXS51"/>
      <c r="KXT51"/>
      <c r="KXU51"/>
      <c r="KXV51"/>
      <c r="KXW51"/>
      <c r="KXX51"/>
      <c r="KXY51"/>
      <c r="KXZ51"/>
      <c r="KYA51"/>
      <c r="KYB51"/>
      <c r="KYC51"/>
      <c r="KYD51"/>
      <c r="KYE51"/>
      <c r="KYF51"/>
      <c r="KYG51"/>
      <c r="KYH51"/>
      <c r="KYI51"/>
      <c r="KYJ51"/>
      <c r="KYK51"/>
      <c r="KYL51"/>
      <c r="KYM51"/>
      <c r="KYN51"/>
      <c r="KYO51"/>
      <c r="KYP51"/>
      <c r="KYQ51"/>
      <c r="KYR51"/>
      <c r="KYS51"/>
      <c r="KYT51"/>
      <c r="KYU51"/>
      <c r="KYV51"/>
      <c r="KYW51"/>
      <c r="KYX51"/>
      <c r="KYY51"/>
      <c r="KYZ51"/>
      <c r="KZA51"/>
      <c r="KZB51"/>
      <c r="KZC51"/>
      <c r="KZD51"/>
      <c r="KZE51"/>
      <c r="KZF51"/>
      <c r="KZG51"/>
      <c r="KZH51"/>
      <c r="KZI51"/>
      <c r="KZJ51"/>
      <c r="KZK51"/>
      <c r="KZL51"/>
      <c r="KZM51"/>
      <c r="KZN51"/>
      <c r="KZO51"/>
      <c r="KZP51"/>
      <c r="KZQ51"/>
      <c r="KZR51"/>
      <c r="KZS51"/>
      <c r="KZT51"/>
      <c r="KZU51"/>
      <c r="KZV51"/>
      <c r="KZW51"/>
      <c r="KZX51"/>
      <c r="KZY51"/>
      <c r="KZZ51"/>
      <c r="LAA51"/>
      <c r="LAB51"/>
      <c r="LAC51"/>
      <c r="LAD51"/>
      <c r="LAE51"/>
      <c r="LAF51"/>
      <c r="LAG51"/>
      <c r="LAH51"/>
      <c r="LAI51"/>
      <c r="LAJ51"/>
      <c r="LAK51"/>
      <c r="LAL51"/>
      <c r="LAM51"/>
      <c r="LAN51"/>
      <c r="LAO51"/>
      <c r="LAP51"/>
      <c r="LAQ51"/>
      <c r="LAR51"/>
      <c r="LAS51"/>
      <c r="LAT51"/>
      <c r="LAU51"/>
      <c r="LAV51"/>
      <c r="LAW51"/>
      <c r="LAX51"/>
      <c r="LAY51"/>
      <c r="LAZ51"/>
      <c r="LBA51"/>
      <c r="LBB51"/>
      <c r="LBC51"/>
      <c r="LBD51"/>
      <c r="LBE51"/>
      <c r="LBF51"/>
      <c r="LBG51"/>
      <c r="LBH51"/>
      <c r="LBI51"/>
      <c r="LBJ51"/>
      <c r="LBK51"/>
      <c r="LBL51"/>
      <c r="LBM51"/>
      <c r="LBN51"/>
      <c r="LBO51"/>
      <c r="LBP51"/>
      <c r="LBQ51"/>
      <c r="LBR51"/>
      <c r="LBS51"/>
      <c r="LBT51"/>
      <c r="LBU51"/>
      <c r="LBV51"/>
      <c r="LBW51"/>
      <c r="LBX51"/>
      <c r="LBY51"/>
      <c r="LBZ51"/>
      <c r="LCA51"/>
      <c r="LCB51"/>
      <c r="LCC51"/>
      <c r="LCD51"/>
      <c r="LCE51"/>
      <c r="LCF51"/>
      <c r="LCG51"/>
      <c r="LCH51"/>
      <c r="LCI51"/>
      <c r="LCJ51"/>
      <c r="LCK51"/>
      <c r="LCL51"/>
      <c r="LCM51"/>
      <c r="LCN51"/>
      <c r="LCO51"/>
      <c r="LCP51"/>
      <c r="LCQ51"/>
      <c r="LCR51"/>
      <c r="LCS51"/>
      <c r="LCT51"/>
      <c r="LCU51"/>
      <c r="LCV51"/>
      <c r="LCW51"/>
      <c r="LCX51"/>
      <c r="LCY51"/>
      <c r="LCZ51"/>
      <c r="LDA51"/>
      <c r="LDB51"/>
      <c r="LDC51"/>
      <c r="LDD51"/>
      <c r="LDE51"/>
      <c r="LDF51"/>
      <c r="LDG51"/>
      <c r="LDH51"/>
      <c r="LDI51"/>
      <c r="LDJ51"/>
      <c r="LDK51"/>
      <c r="LDL51"/>
      <c r="LDM51"/>
      <c r="LDN51"/>
      <c r="LDO51"/>
      <c r="LDP51"/>
      <c r="LDQ51"/>
      <c r="LDR51"/>
      <c r="LDS51"/>
      <c r="LDT51"/>
      <c r="LDU51"/>
      <c r="LDV51"/>
      <c r="LDW51"/>
      <c r="LDX51"/>
      <c r="LDY51"/>
      <c r="LDZ51"/>
      <c r="LEA51"/>
      <c r="LEB51"/>
      <c r="LEC51"/>
      <c r="LED51"/>
      <c r="LEE51"/>
      <c r="LEF51"/>
      <c r="LEG51"/>
      <c r="LEH51"/>
      <c r="LEI51"/>
      <c r="LEJ51"/>
      <c r="LEK51"/>
      <c r="LEL51"/>
      <c r="LEM51"/>
      <c r="LEN51"/>
      <c r="LEO51"/>
      <c r="LEP51"/>
      <c r="LEQ51"/>
      <c r="LER51"/>
      <c r="LES51"/>
      <c r="LET51"/>
      <c r="LEU51"/>
      <c r="LEV51"/>
      <c r="LEW51"/>
      <c r="LEX51"/>
      <c r="LEY51"/>
      <c r="LEZ51"/>
      <c r="LFA51"/>
      <c r="LFB51"/>
      <c r="LFC51"/>
      <c r="LFD51"/>
      <c r="LFE51"/>
      <c r="LFF51"/>
      <c r="LFG51"/>
      <c r="LFH51"/>
      <c r="LFI51"/>
      <c r="LFJ51"/>
      <c r="LFK51"/>
      <c r="LFL51"/>
      <c r="LFM51"/>
      <c r="LFN51"/>
      <c r="LFO51"/>
      <c r="LFP51"/>
      <c r="LFQ51"/>
      <c r="LFR51"/>
      <c r="LFS51"/>
      <c r="LFT51"/>
      <c r="LFU51"/>
      <c r="LFV51"/>
      <c r="LFW51"/>
      <c r="LFX51"/>
      <c r="LFY51"/>
      <c r="LFZ51"/>
      <c r="LGA51"/>
      <c r="LGB51"/>
      <c r="LGC51"/>
      <c r="LGD51"/>
      <c r="LGE51"/>
      <c r="LGF51"/>
      <c r="LGG51"/>
      <c r="LGH51"/>
      <c r="LGI51"/>
      <c r="LGJ51"/>
      <c r="LGK51"/>
      <c r="LGL51"/>
      <c r="LGM51"/>
      <c r="LGN51"/>
      <c r="LGO51"/>
      <c r="LGP51"/>
      <c r="LGQ51"/>
      <c r="LGR51"/>
      <c r="LGS51"/>
      <c r="LGT51"/>
      <c r="LGU51"/>
      <c r="LGV51"/>
      <c r="LGW51"/>
      <c r="LGX51"/>
      <c r="LGY51"/>
      <c r="LGZ51"/>
      <c r="LHA51"/>
      <c r="LHB51"/>
      <c r="LHC51"/>
      <c r="LHD51"/>
      <c r="LHE51"/>
      <c r="LHF51"/>
      <c r="LHG51"/>
      <c r="LHH51"/>
      <c r="LHI51"/>
      <c r="LHJ51"/>
      <c r="LHK51"/>
      <c r="LHL51"/>
      <c r="LHM51"/>
      <c r="LHN51"/>
      <c r="LHO51"/>
      <c r="LHP51"/>
      <c r="LHQ51"/>
      <c r="LHR51"/>
      <c r="LHS51"/>
      <c r="LHT51"/>
      <c r="LHU51"/>
      <c r="LHV51"/>
      <c r="LHW51"/>
      <c r="LHX51"/>
      <c r="LHY51"/>
      <c r="LHZ51"/>
      <c r="LIA51"/>
      <c r="LIB51"/>
      <c r="LIC51"/>
      <c r="LID51"/>
      <c r="LIE51"/>
      <c r="LIF51"/>
      <c r="LIG51"/>
      <c r="LIH51"/>
      <c r="LII51"/>
      <c r="LIJ51"/>
      <c r="LIK51"/>
      <c r="LIL51"/>
      <c r="LIM51"/>
      <c r="LIN51"/>
      <c r="LIO51"/>
      <c r="LIP51"/>
      <c r="LIQ51"/>
      <c r="LIR51"/>
      <c r="LIS51"/>
      <c r="LIT51"/>
      <c r="LIU51"/>
      <c r="LIV51"/>
      <c r="LIW51"/>
      <c r="LIX51"/>
      <c r="LIY51"/>
      <c r="LIZ51"/>
      <c r="LJA51"/>
      <c r="LJB51"/>
      <c r="LJC51"/>
      <c r="LJD51"/>
      <c r="LJE51"/>
      <c r="LJF51"/>
      <c r="LJG51"/>
      <c r="LJH51"/>
      <c r="LJI51"/>
      <c r="LJJ51"/>
      <c r="LJK51"/>
      <c r="LJL51"/>
      <c r="LJM51"/>
      <c r="LJN51"/>
      <c r="LJO51"/>
      <c r="LJP51"/>
      <c r="LJQ51"/>
      <c r="LJR51"/>
      <c r="LJS51"/>
      <c r="LJT51"/>
      <c r="LJU51"/>
      <c r="LJV51"/>
      <c r="LJW51"/>
      <c r="LJX51"/>
      <c r="LJY51"/>
      <c r="LJZ51"/>
      <c r="LKA51"/>
      <c r="LKB51"/>
      <c r="LKC51"/>
      <c r="LKD51"/>
      <c r="LKE51"/>
      <c r="LKF51"/>
      <c r="LKG51"/>
      <c r="LKH51"/>
      <c r="LKI51"/>
      <c r="LKJ51"/>
      <c r="LKK51"/>
      <c r="LKL51"/>
      <c r="LKM51"/>
      <c r="LKN51"/>
      <c r="LKO51"/>
      <c r="LKP51"/>
      <c r="LKQ51"/>
      <c r="LKR51"/>
      <c r="LKS51"/>
      <c r="LKT51"/>
      <c r="LKU51"/>
      <c r="LKV51"/>
      <c r="LKW51"/>
      <c r="LKX51"/>
      <c r="LKY51"/>
      <c r="LKZ51"/>
      <c r="LLA51"/>
      <c r="LLB51"/>
      <c r="LLC51"/>
      <c r="LLD51"/>
      <c r="LLE51"/>
      <c r="LLF51"/>
      <c r="LLG51"/>
      <c r="LLH51"/>
      <c r="LLI51"/>
      <c r="LLJ51"/>
      <c r="LLK51"/>
      <c r="LLL51"/>
      <c r="LLM51"/>
      <c r="LLN51"/>
      <c r="LLO51"/>
      <c r="LLP51"/>
      <c r="LLQ51"/>
      <c r="LLR51"/>
      <c r="LLS51"/>
      <c r="LLT51"/>
      <c r="LLU51"/>
      <c r="LLV51"/>
      <c r="LLW51"/>
      <c r="LLX51"/>
      <c r="LLY51"/>
      <c r="LLZ51"/>
      <c r="LMA51"/>
      <c r="LMB51"/>
      <c r="LMC51"/>
      <c r="LMD51"/>
      <c r="LME51"/>
      <c r="LMF51"/>
      <c r="LMG51"/>
      <c r="LMH51"/>
      <c r="LMI51"/>
      <c r="LMJ51"/>
      <c r="LMK51"/>
      <c r="LML51"/>
      <c r="LMM51"/>
      <c r="LMN51"/>
      <c r="LMO51"/>
      <c r="LMP51"/>
      <c r="LMQ51"/>
      <c r="LMR51"/>
      <c r="LMS51"/>
      <c r="LMT51"/>
      <c r="LMU51"/>
      <c r="LMV51"/>
      <c r="LMW51"/>
      <c r="LMX51"/>
      <c r="LMY51"/>
      <c r="LMZ51"/>
      <c r="LNA51"/>
      <c r="LNB51"/>
      <c r="LNC51"/>
      <c r="LND51"/>
      <c r="LNE51"/>
      <c r="LNF51"/>
      <c r="LNG51"/>
      <c r="LNH51"/>
      <c r="LNI51"/>
      <c r="LNJ51"/>
      <c r="LNK51"/>
      <c r="LNL51"/>
      <c r="LNM51"/>
      <c r="LNN51"/>
      <c r="LNO51"/>
      <c r="LNP51"/>
      <c r="LNQ51"/>
      <c r="LNR51"/>
      <c r="LNS51"/>
      <c r="LNT51"/>
      <c r="LNU51"/>
      <c r="LNV51"/>
      <c r="LNW51"/>
      <c r="LNX51"/>
      <c r="LNY51"/>
      <c r="LNZ51"/>
      <c r="LOA51"/>
      <c r="LOB51"/>
      <c r="LOC51"/>
      <c r="LOD51"/>
      <c r="LOE51"/>
      <c r="LOF51"/>
      <c r="LOG51"/>
      <c r="LOH51"/>
      <c r="LOI51"/>
      <c r="LOJ51"/>
      <c r="LOK51"/>
      <c r="LOL51"/>
      <c r="LOM51"/>
      <c r="LON51"/>
      <c r="LOO51"/>
      <c r="LOP51"/>
      <c r="LOQ51"/>
      <c r="LOR51"/>
      <c r="LOS51"/>
      <c r="LOT51"/>
      <c r="LOU51"/>
      <c r="LOV51"/>
      <c r="LOW51"/>
      <c r="LOX51"/>
      <c r="LOY51"/>
      <c r="LOZ51"/>
      <c r="LPA51"/>
      <c r="LPB51"/>
      <c r="LPC51"/>
      <c r="LPD51"/>
      <c r="LPE51"/>
      <c r="LPF51"/>
      <c r="LPG51"/>
      <c r="LPH51"/>
      <c r="LPI51"/>
      <c r="LPJ51"/>
      <c r="LPK51"/>
      <c r="LPL51"/>
      <c r="LPM51"/>
      <c r="LPN51"/>
      <c r="LPO51"/>
      <c r="LPP51"/>
      <c r="LPQ51"/>
      <c r="LPR51"/>
      <c r="LPS51"/>
      <c r="LPT51"/>
      <c r="LPU51"/>
      <c r="LPV51"/>
      <c r="LPW51"/>
      <c r="LPX51"/>
      <c r="LPY51"/>
      <c r="LPZ51"/>
      <c r="LQA51"/>
      <c r="LQB51"/>
      <c r="LQC51"/>
      <c r="LQD51"/>
      <c r="LQE51"/>
      <c r="LQF51"/>
      <c r="LQG51"/>
      <c r="LQH51"/>
      <c r="LQI51"/>
      <c r="LQJ51"/>
      <c r="LQK51"/>
      <c r="LQL51"/>
      <c r="LQM51"/>
      <c r="LQN51"/>
      <c r="LQO51"/>
      <c r="LQP51"/>
      <c r="LQQ51"/>
      <c r="LQR51"/>
      <c r="LQS51"/>
      <c r="LQT51"/>
      <c r="LQU51"/>
      <c r="LQV51"/>
      <c r="LQW51"/>
      <c r="LQX51"/>
      <c r="LQY51"/>
      <c r="LQZ51"/>
      <c r="LRA51"/>
      <c r="LRB51"/>
      <c r="LRC51"/>
      <c r="LRD51"/>
      <c r="LRE51"/>
      <c r="LRF51"/>
      <c r="LRG51"/>
      <c r="LRH51"/>
      <c r="LRI51"/>
      <c r="LRJ51"/>
      <c r="LRK51"/>
      <c r="LRL51"/>
      <c r="LRM51"/>
      <c r="LRN51"/>
      <c r="LRO51"/>
      <c r="LRP51"/>
      <c r="LRQ51"/>
      <c r="LRR51"/>
      <c r="LRS51"/>
      <c r="LRT51"/>
      <c r="LRU51"/>
      <c r="LRV51"/>
      <c r="LRW51"/>
      <c r="LRX51"/>
      <c r="LRY51"/>
      <c r="LRZ51"/>
      <c r="LSA51"/>
      <c r="LSB51"/>
      <c r="LSC51"/>
      <c r="LSD51"/>
      <c r="LSE51"/>
      <c r="LSF51"/>
      <c r="LSG51"/>
      <c r="LSH51"/>
      <c r="LSI51"/>
      <c r="LSJ51"/>
      <c r="LSK51"/>
      <c r="LSL51"/>
      <c r="LSM51"/>
      <c r="LSN51"/>
      <c r="LSO51"/>
      <c r="LSP51"/>
      <c r="LSQ51"/>
      <c r="LSR51"/>
      <c r="LSS51"/>
      <c r="LST51"/>
      <c r="LSU51"/>
      <c r="LSV51"/>
      <c r="LSW51"/>
      <c r="LSX51"/>
      <c r="LSY51"/>
      <c r="LSZ51"/>
      <c r="LTA51"/>
      <c r="LTB51"/>
      <c r="LTC51"/>
      <c r="LTD51"/>
      <c r="LTE51"/>
      <c r="LTF51"/>
      <c r="LTG51"/>
      <c r="LTH51"/>
      <c r="LTI51"/>
      <c r="LTJ51"/>
      <c r="LTK51"/>
      <c r="LTL51"/>
      <c r="LTM51"/>
      <c r="LTN51"/>
      <c r="LTO51"/>
      <c r="LTP51"/>
      <c r="LTQ51"/>
      <c r="LTR51"/>
      <c r="LTS51"/>
      <c r="LTT51"/>
      <c r="LTU51"/>
      <c r="LTV51"/>
      <c r="LTW51"/>
      <c r="LTX51"/>
      <c r="LTY51"/>
      <c r="LTZ51"/>
      <c r="LUA51"/>
      <c r="LUB51"/>
      <c r="LUC51"/>
      <c r="LUD51"/>
      <c r="LUE51"/>
      <c r="LUF51"/>
      <c r="LUG51"/>
      <c r="LUH51"/>
      <c r="LUI51"/>
      <c r="LUJ51"/>
      <c r="LUK51"/>
      <c r="LUL51"/>
      <c r="LUM51"/>
      <c r="LUN51"/>
      <c r="LUO51"/>
      <c r="LUP51"/>
      <c r="LUQ51"/>
      <c r="LUR51"/>
      <c r="LUS51"/>
      <c r="LUT51"/>
      <c r="LUU51"/>
      <c r="LUV51"/>
      <c r="LUW51"/>
      <c r="LUX51"/>
      <c r="LUY51"/>
      <c r="LUZ51"/>
      <c r="LVA51"/>
      <c r="LVB51"/>
      <c r="LVC51"/>
      <c r="LVD51"/>
      <c r="LVE51"/>
      <c r="LVF51"/>
      <c r="LVG51"/>
      <c r="LVH51"/>
      <c r="LVI51"/>
      <c r="LVJ51"/>
      <c r="LVK51"/>
      <c r="LVL51"/>
      <c r="LVM51"/>
      <c r="LVN51"/>
      <c r="LVO51"/>
      <c r="LVP51"/>
      <c r="LVQ51"/>
      <c r="LVR51"/>
      <c r="LVS51"/>
      <c r="LVT51"/>
      <c r="LVU51"/>
      <c r="LVV51"/>
      <c r="LVW51"/>
      <c r="LVX51"/>
      <c r="LVY51"/>
      <c r="LVZ51"/>
      <c r="LWA51"/>
      <c r="LWB51"/>
      <c r="LWC51"/>
      <c r="LWD51"/>
      <c r="LWE51"/>
      <c r="LWF51"/>
      <c r="LWG51"/>
      <c r="LWH51"/>
      <c r="LWI51"/>
      <c r="LWJ51"/>
      <c r="LWK51"/>
      <c r="LWL51"/>
      <c r="LWM51"/>
      <c r="LWN51"/>
      <c r="LWO51"/>
      <c r="LWP51"/>
      <c r="LWQ51"/>
      <c r="LWR51"/>
      <c r="LWS51"/>
      <c r="LWT51"/>
      <c r="LWU51"/>
      <c r="LWV51"/>
      <c r="LWW51"/>
      <c r="LWX51"/>
      <c r="LWY51"/>
      <c r="LWZ51"/>
      <c r="LXA51"/>
      <c r="LXB51"/>
      <c r="LXC51"/>
      <c r="LXD51"/>
      <c r="LXE51"/>
      <c r="LXF51"/>
      <c r="LXG51"/>
      <c r="LXH51"/>
      <c r="LXI51"/>
      <c r="LXJ51"/>
      <c r="LXK51"/>
      <c r="LXL51"/>
      <c r="LXM51"/>
      <c r="LXN51"/>
      <c r="LXO51"/>
      <c r="LXP51"/>
      <c r="LXQ51"/>
      <c r="LXR51"/>
      <c r="LXS51"/>
      <c r="LXT51"/>
      <c r="LXU51"/>
      <c r="LXV51"/>
      <c r="LXW51"/>
      <c r="LXX51"/>
      <c r="LXY51"/>
      <c r="LXZ51"/>
      <c r="LYA51"/>
      <c r="LYB51"/>
      <c r="LYC51"/>
      <c r="LYD51"/>
      <c r="LYE51"/>
      <c r="LYF51"/>
      <c r="LYG51"/>
      <c r="LYH51"/>
      <c r="LYI51"/>
      <c r="LYJ51"/>
      <c r="LYK51"/>
      <c r="LYL51"/>
      <c r="LYM51"/>
      <c r="LYN51"/>
      <c r="LYO51"/>
      <c r="LYP51"/>
      <c r="LYQ51"/>
      <c r="LYR51"/>
      <c r="LYS51"/>
      <c r="LYT51"/>
      <c r="LYU51"/>
      <c r="LYV51"/>
      <c r="LYW51"/>
      <c r="LYX51"/>
      <c r="LYY51"/>
      <c r="LYZ51"/>
      <c r="LZA51"/>
      <c r="LZB51"/>
      <c r="LZC51"/>
      <c r="LZD51"/>
      <c r="LZE51"/>
      <c r="LZF51"/>
      <c r="LZG51"/>
      <c r="LZH51"/>
      <c r="LZI51"/>
      <c r="LZJ51"/>
      <c r="LZK51"/>
      <c r="LZL51"/>
      <c r="LZM51"/>
      <c r="LZN51"/>
      <c r="LZO51"/>
      <c r="LZP51"/>
      <c r="LZQ51"/>
      <c r="LZR51"/>
      <c r="LZS51"/>
      <c r="LZT51"/>
      <c r="LZU51"/>
      <c r="LZV51"/>
      <c r="LZW51"/>
      <c r="LZX51"/>
      <c r="LZY51"/>
      <c r="LZZ51"/>
      <c r="MAA51"/>
      <c r="MAB51"/>
      <c r="MAC51"/>
      <c r="MAD51"/>
      <c r="MAE51"/>
      <c r="MAF51"/>
      <c r="MAG51"/>
      <c r="MAH51"/>
      <c r="MAI51"/>
      <c r="MAJ51"/>
      <c r="MAK51"/>
      <c r="MAL51"/>
      <c r="MAM51"/>
      <c r="MAN51"/>
      <c r="MAO51"/>
      <c r="MAP51"/>
      <c r="MAQ51"/>
      <c r="MAR51"/>
      <c r="MAS51"/>
      <c r="MAT51"/>
      <c r="MAU51"/>
      <c r="MAV51"/>
      <c r="MAW51"/>
      <c r="MAX51"/>
      <c r="MAY51"/>
      <c r="MAZ51"/>
      <c r="MBA51"/>
      <c r="MBB51"/>
      <c r="MBC51"/>
      <c r="MBD51"/>
      <c r="MBE51"/>
      <c r="MBF51"/>
      <c r="MBG51"/>
      <c r="MBH51"/>
      <c r="MBI51"/>
      <c r="MBJ51"/>
      <c r="MBK51"/>
      <c r="MBL51"/>
      <c r="MBM51"/>
      <c r="MBN51"/>
      <c r="MBO51"/>
      <c r="MBP51"/>
      <c r="MBQ51"/>
      <c r="MBR51"/>
      <c r="MBS51"/>
      <c r="MBT51"/>
      <c r="MBU51"/>
      <c r="MBV51"/>
      <c r="MBW51"/>
      <c r="MBX51"/>
      <c r="MBY51"/>
      <c r="MBZ51"/>
      <c r="MCA51"/>
      <c r="MCB51"/>
      <c r="MCC51"/>
      <c r="MCD51"/>
      <c r="MCE51"/>
      <c r="MCF51"/>
      <c r="MCG51"/>
      <c r="MCH51"/>
      <c r="MCI51"/>
      <c r="MCJ51"/>
      <c r="MCK51"/>
      <c r="MCL51"/>
      <c r="MCM51"/>
      <c r="MCN51"/>
      <c r="MCO51"/>
      <c r="MCP51"/>
      <c r="MCQ51"/>
      <c r="MCR51"/>
      <c r="MCS51"/>
      <c r="MCT51"/>
      <c r="MCU51"/>
      <c r="MCV51"/>
      <c r="MCW51"/>
      <c r="MCX51"/>
      <c r="MCY51"/>
      <c r="MCZ51"/>
      <c r="MDA51"/>
      <c r="MDB51"/>
      <c r="MDC51"/>
      <c r="MDD51"/>
      <c r="MDE51"/>
      <c r="MDF51"/>
      <c r="MDG51"/>
      <c r="MDH51"/>
      <c r="MDI51"/>
      <c r="MDJ51"/>
      <c r="MDK51"/>
      <c r="MDL51"/>
      <c r="MDM51"/>
      <c r="MDN51"/>
      <c r="MDO51"/>
      <c r="MDP51"/>
      <c r="MDQ51"/>
      <c r="MDR51"/>
      <c r="MDS51"/>
      <c r="MDT51"/>
      <c r="MDU51"/>
      <c r="MDV51"/>
      <c r="MDW51"/>
      <c r="MDX51"/>
      <c r="MDY51"/>
      <c r="MDZ51"/>
      <c r="MEA51"/>
      <c r="MEB51"/>
      <c r="MEC51"/>
      <c r="MED51"/>
      <c r="MEE51"/>
      <c r="MEF51"/>
      <c r="MEG51"/>
      <c r="MEH51"/>
      <c r="MEI51"/>
      <c r="MEJ51"/>
      <c r="MEK51"/>
      <c r="MEL51"/>
      <c r="MEM51"/>
      <c r="MEN51"/>
      <c r="MEO51"/>
      <c r="MEP51"/>
      <c r="MEQ51"/>
      <c r="MER51"/>
      <c r="MES51"/>
      <c r="MET51"/>
      <c r="MEU51"/>
      <c r="MEV51"/>
      <c r="MEW51"/>
      <c r="MEX51"/>
      <c r="MEY51"/>
      <c r="MEZ51"/>
      <c r="MFA51"/>
      <c r="MFB51"/>
      <c r="MFC51"/>
      <c r="MFD51"/>
      <c r="MFE51"/>
      <c r="MFF51"/>
      <c r="MFG51"/>
      <c r="MFH51"/>
      <c r="MFI51"/>
      <c r="MFJ51"/>
      <c r="MFK51"/>
      <c r="MFL51"/>
      <c r="MFM51"/>
      <c r="MFN51"/>
      <c r="MFO51"/>
      <c r="MFP51"/>
      <c r="MFQ51"/>
      <c r="MFR51"/>
      <c r="MFS51"/>
      <c r="MFT51"/>
      <c r="MFU51"/>
      <c r="MFV51"/>
      <c r="MFW51"/>
      <c r="MFX51"/>
      <c r="MFY51"/>
      <c r="MFZ51"/>
      <c r="MGA51"/>
      <c r="MGB51"/>
      <c r="MGC51"/>
      <c r="MGD51"/>
      <c r="MGE51"/>
      <c r="MGF51"/>
      <c r="MGG51"/>
      <c r="MGH51"/>
      <c r="MGI51"/>
      <c r="MGJ51"/>
      <c r="MGK51"/>
      <c r="MGL51"/>
      <c r="MGM51"/>
      <c r="MGN51"/>
      <c r="MGO51"/>
      <c r="MGP51"/>
      <c r="MGQ51"/>
      <c r="MGR51"/>
      <c r="MGS51"/>
      <c r="MGT51"/>
      <c r="MGU51"/>
      <c r="MGV51"/>
      <c r="MGW51"/>
      <c r="MGX51"/>
      <c r="MGY51"/>
      <c r="MGZ51"/>
      <c r="MHA51"/>
      <c r="MHB51"/>
      <c r="MHC51"/>
      <c r="MHD51"/>
      <c r="MHE51"/>
      <c r="MHF51"/>
      <c r="MHG51"/>
      <c r="MHH51"/>
      <c r="MHI51"/>
      <c r="MHJ51"/>
      <c r="MHK51"/>
      <c r="MHL51"/>
      <c r="MHM51"/>
      <c r="MHN51"/>
      <c r="MHO51"/>
      <c r="MHP51"/>
      <c r="MHQ51"/>
      <c r="MHR51"/>
      <c r="MHS51"/>
      <c r="MHT51"/>
      <c r="MHU51"/>
      <c r="MHV51"/>
      <c r="MHW51"/>
      <c r="MHX51"/>
      <c r="MHY51"/>
      <c r="MHZ51"/>
      <c r="MIA51"/>
      <c r="MIB51"/>
      <c r="MIC51"/>
      <c r="MID51"/>
      <c r="MIE51"/>
      <c r="MIF51"/>
      <c r="MIG51"/>
      <c r="MIH51"/>
      <c r="MII51"/>
      <c r="MIJ51"/>
      <c r="MIK51"/>
      <c r="MIL51"/>
      <c r="MIM51"/>
      <c r="MIN51"/>
      <c r="MIO51"/>
      <c r="MIP51"/>
      <c r="MIQ51"/>
      <c r="MIR51"/>
      <c r="MIS51"/>
      <c r="MIT51"/>
      <c r="MIU51"/>
      <c r="MIV51"/>
      <c r="MIW51"/>
      <c r="MIX51"/>
      <c r="MIY51"/>
      <c r="MIZ51"/>
      <c r="MJA51"/>
      <c r="MJB51"/>
      <c r="MJC51"/>
      <c r="MJD51"/>
      <c r="MJE51"/>
      <c r="MJF51"/>
      <c r="MJG51"/>
      <c r="MJH51"/>
      <c r="MJI51"/>
      <c r="MJJ51"/>
      <c r="MJK51"/>
      <c r="MJL51"/>
      <c r="MJM51"/>
      <c r="MJN51"/>
      <c r="MJO51"/>
      <c r="MJP51"/>
      <c r="MJQ51"/>
      <c r="MJR51"/>
      <c r="MJS51"/>
      <c r="MJT51"/>
      <c r="MJU51"/>
      <c r="MJV51"/>
      <c r="MJW51"/>
      <c r="MJX51"/>
      <c r="MJY51"/>
      <c r="MJZ51"/>
      <c r="MKA51"/>
      <c r="MKB51"/>
      <c r="MKC51"/>
      <c r="MKD51"/>
      <c r="MKE51"/>
      <c r="MKF51"/>
      <c r="MKG51"/>
      <c r="MKH51"/>
      <c r="MKI51"/>
      <c r="MKJ51"/>
      <c r="MKK51"/>
      <c r="MKL51"/>
      <c r="MKM51"/>
      <c r="MKN51"/>
      <c r="MKO51"/>
      <c r="MKP51"/>
      <c r="MKQ51"/>
      <c r="MKR51"/>
      <c r="MKS51"/>
      <c r="MKT51"/>
      <c r="MKU51"/>
      <c r="MKV51"/>
      <c r="MKW51"/>
      <c r="MKX51"/>
      <c r="MKY51"/>
      <c r="MKZ51"/>
      <c r="MLA51"/>
      <c r="MLB51"/>
      <c r="MLC51"/>
      <c r="MLD51"/>
      <c r="MLE51"/>
      <c r="MLF51"/>
      <c r="MLG51"/>
      <c r="MLH51"/>
      <c r="MLI51"/>
      <c r="MLJ51"/>
      <c r="MLK51"/>
      <c r="MLL51"/>
      <c r="MLM51"/>
      <c r="MLN51"/>
      <c r="MLO51"/>
      <c r="MLP51"/>
      <c r="MLQ51"/>
      <c r="MLR51"/>
      <c r="MLS51"/>
      <c r="MLT51"/>
      <c r="MLU51"/>
      <c r="MLV51"/>
      <c r="MLW51"/>
      <c r="MLX51"/>
      <c r="MLY51"/>
      <c r="MLZ51"/>
      <c r="MMA51"/>
      <c r="MMB51"/>
      <c r="MMC51"/>
      <c r="MMD51"/>
      <c r="MME51"/>
      <c r="MMF51"/>
      <c r="MMG51"/>
      <c r="MMH51"/>
      <c r="MMI51"/>
      <c r="MMJ51"/>
      <c r="MMK51"/>
      <c r="MML51"/>
      <c r="MMM51"/>
      <c r="MMN51"/>
      <c r="MMO51"/>
      <c r="MMP51"/>
      <c r="MMQ51"/>
      <c r="MMR51"/>
      <c r="MMS51"/>
      <c r="MMT51"/>
      <c r="MMU51"/>
      <c r="MMV51"/>
      <c r="MMW51"/>
      <c r="MMX51"/>
      <c r="MMY51"/>
      <c r="MMZ51"/>
      <c r="MNA51"/>
      <c r="MNB51"/>
      <c r="MNC51"/>
      <c r="MND51"/>
      <c r="MNE51"/>
      <c r="MNF51"/>
      <c r="MNG51"/>
      <c r="MNH51"/>
      <c r="MNI51"/>
      <c r="MNJ51"/>
      <c r="MNK51"/>
      <c r="MNL51"/>
      <c r="MNM51"/>
      <c r="MNN51"/>
      <c r="MNO51"/>
      <c r="MNP51"/>
      <c r="MNQ51"/>
      <c r="MNR51"/>
      <c r="MNS51"/>
      <c r="MNT51"/>
      <c r="MNU51"/>
      <c r="MNV51"/>
      <c r="MNW51"/>
      <c r="MNX51"/>
      <c r="MNY51"/>
      <c r="MNZ51"/>
      <c r="MOA51"/>
      <c r="MOB51"/>
      <c r="MOC51"/>
      <c r="MOD51"/>
      <c r="MOE51"/>
      <c r="MOF51"/>
      <c r="MOG51"/>
      <c r="MOH51"/>
      <c r="MOI51"/>
      <c r="MOJ51"/>
      <c r="MOK51"/>
      <c r="MOL51"/>
      <c r="MOM51"/>
      <c r="MON51"/>
      <c r="MOO51"/>
      <c r="MOP51"/>
      <c r="MOQ51"/>
      <c r="MOR51"/>
      <c r="MOS51"/>
      <c r="MOT51"/>
      <c r="MOU51"/>
      <c r="MOV51"/>
      <c r="MOW51"/>
      <c r="MOX51"/>
      <c r="MOY51"/>
      <c r="MOZ51"/>
      <c r="MPA51"/>
      <c r="MPB51"/>
      <c r="MPC51"/>
      <c r="MPD51"/>
      <c r="MPE51"/>
      <c r="MPF51"/>
      <c r="MPG51"/>
      <c r="MPH51"/>
      <c r="MPI51"/>
      <c r="MPJ51"/>
      <c r="MPK51"/>
      <c r="MPL51"/>
      <c r="MPM51"/>
      <c r="MPN51"/>
      <c r="MPO51"/>
      <c r="MPP51"/>
      <c r="MPQ51"/>
      <c r="MPR51"/>
      <c r="MPS51"/>
      <c r="MPT51"/>
      <c r="MPU51"/>
      <c r="MPV51"/>
      <c r="MPW51"/>
      <c r="MPX51"/>
      <c r="MPY51"/>
      <c r="MPZ51"/>
      <c r="MQA51"/>
      <c r="MQB51"/>
      <c r="MQC51"/>
      <c r="MQD51"/>
      <c r="MQE51"/>
      <c r="MQF51"/>
      <c r="MQG51"/>
      <c r="MQH51"/>
      <c r="MQI51"/>
      <c r="MQJ51"/>
      <c r="MQK51"/>
      <c r="MQL51"/>
      <c r="MQM51"/>
      <c r="MQN51"/>
      <c r="MQO51"/>
      <c r="MQP51"/>
      <c r="MQQ51"/>
      <c r="MQR51"/>
      <c r="MQS51"/>
      <c r="MQT51"/>
      <c r="MQU51"/>
      <c r="MQV51"/>
      <c r="MQW51"/>
      <c r="MQX51"/>
      <c r="MQY51"/>
      <c r="MQZ51"/>
      <c r="MRA51"/>
      <c r="MRB51"/>
      <c r="MRC51"/>
      <c r="MRD51"/>
      <c r="MRE51"/>
      <c r="MRF51"/>
      <c r="MRG51"/>
      <c r="MRH51"/>
      <c r="MRI51"/>
      <c r="MRJ51"/>
      <c r="MRK51"/>
      <c r="MRL51"/>
      <c r="MRM51"/>
      <c r="MRN51"/>
      <c r="MRO51"/>
      <c r="MRP51"/>
      <c r="MRQ51"/>
      <c r="MRR51"/>
      <c r="MRS51"/>
      <c r="MRT51"/>
      <c r="MRU51"/>
      <c r="MRV51"/>
      <c r="MRW51"/>
      <c r="MRX51"/>
      <c r="MRY51"/>
      <c r="MRZ51"/>
      <c r="MSA51"/>
      <c r="MSB51"/>
      <c r="MSC51"/>
      <c r="MSD51"/>
      <c r="MSE51"/>
      <c r="MSF51"/>
      <c r="MSG51"/>
      <c r="MSH51"/>
      <c r="MSI51"/>
      <c r="MSJ51"/>
      <c r="MSK51"/>
      <c r="MSL51"/>
      <c r="MSM51"/>
      <c r="MSN51"/>
      <c r="MSO51"/>
      <c r="MSP51"/>
      <c r="MSQ51"/>
      <c r="MSR51"/>
      <c r="MSS51"/>
      <c r="MST51"/>
      <c r="MSU51"/>
      <c r="MSV51"/>
      <c r="MSW51"/>
      <c r="MSX51"/>
      <c r="MSY51"/>
      <c r="MSZ51"/>
      <c r="MTA51"/>
      <c r="MTB51"/>
      <c r="MTC51"/>
      <c r="MTD51"/>
      <c r="MTE51"/>
      <c r="MTF51"/>
      <c r="MTG51"/>
      <c r="MTH51"/>
      <c r="MTI51"/>
      <c r="MTJ51"/>
      <c r="MTK51"/>
      <c r="MTL51"/>
      <c r="MTM51"/>
      <c r="MTN51"/>
      <c r="MTO51"/>
      <c r="MTP51"/>
      <c r="MTQ51"/>
      <c r="MTR51"/>
      <c r="MTS51"/>
      <c r="MTT51"/>
      <c r="MTU51"/>
      <c r="MTV51"/>
      <c r="MTW51"/>
      <c r="MTX51"/>
      <c r="MTY51"/>
      <c r="MTZ51"/>
      <c r="MUA51"/>
      <c r="MUB51"/>
      <c r="MUC51"/>
      <c r="MUD51"/>
      <c r="MUE51"/>
      <c r="MUF51"/>
      <c r="MUG51"/>
      <c r="MUH51"/>
      <c r="MUI51"/>
      <c r="MUJ51"/>
      <c r="MUK51"/>
      <c r="MUL51"/>
      <c r="MUM51"/>
      <c r="MUN51"/>
      <c r="MUO51"/>
      <c r="MUP51"/>
      <c r="MUQ51"/>
      <c r="MUR51"/>
      <c r="MUS51"/>
      <c r="MUT51"/>
      <c r="MUU51"/>
      <c r="MUV51"/>
      <c r="MUW51"/>
      <c r="MUX51"/>
      <c r="MUY51"/>
      <c r="MUZ51"/>
      <c r="MVA51"/>
      <c r="MVB51"/>
      <c r="MVC51"/>
      <c r="MVD51"/>
      <c r="MVE51"/>
      <c r="MVF51"/>
      <c r="MVG51"/>
      <c r="MVH51"/>
      <c r="MVI51"/>
      <c r="MVJ51"/>
      <c r="MVK51"/>
      <c r="MVL51"/>
      <c r="MVM51"/>
      <c r="MVN51"/>
      <c r="MVO51"/>
      <c r="MVP51"/>
      <c r="MVQ51"/>
      <c r="MVR51"/>
      <c r="MVS51"/>
      <c r="MVT51"/>
      <c r="MVU51"/>
      <c r="MVV51"/>
      <c r="MVW51"/>
      <c r="MVX51"/>
      <c r="MVY51"/>
      <c r="MVZ51"/>
      <c r="MWA51"/>
      <c r="MWB51"/>
      <c r="MWC51"/>
      <c r="MWD51"/>
      <c r="MWE51"/>
      <c r="MWF51"/>
      <c r="MWG51"/>
      <c r="MWH51"/>
      <c r="MWI51"/>
      <c r="MWJ51"/>
      <c r="MWK51"/>
      <c r="MWL51"/>
      <c r="MWM51"/>
      <c r="MWN51"/>
      <c r="MWO51"/>
      <c r="MWP51"/>
      <c r="MWQ51"/>
      <c r="MWR51"/>
      <c r="MWS51"/>
      <c r="MWT51"/>
      <c r="MWU51"/>
      <c r="MWV51"/>
      <c r="MWW51"/>
      <c r="MWX51"/>
      <c r="MWY51"/>
      <c r="MWZ51"/>
      <c r="MXA51"/>
      <c r="MXB51"/>
      <c r="MXC51"/>
      <c r="MXD51"/>
      <c r="MXE51"/>
      <c r="MXF51"/>
      <c r="MXG51"/>
      <c r="MXH51"/>
      <c r="MXI51"/>
      <c r="MXJ51"/>
      <c r="MXK51"/>
      <c r="MXL51"/>
      <c r="MXM51"/>
      <c r="MXN51"/>
      <c r="MXO51"/>
      <c r="MXP51"/>
      <c r="MXQ51"/>
      <c r="MXR51"/>
      <c r="MXS51"/>
      <c r="MXT51"/>
      <c r="MXU51"/>
      <c r="MXV51"/>
      <c r="MXW51"/>
      <c r="MXX51"/>
      <c r="MXY51"/>
      <c r="MXZ51"/>
      <c r="MYA51"/>
      <c r="MYB51"/>
      <c r="MYC51"/>
      <c r="MYD51"/>
      <c r="MYE51"/>
      <c r="MYF51"/>
      <c r="MYG51"/>
      <c r="MYH51"/>
      <c r="MYI51"/>
      <c r="MYJ51"/>
      <c r="MYK51"/>
      <c r="MYL51"/>
      <c r="MYM51"/>
      <c r="MYN51"/>
      <c r="MYO51"/>
      <c r="MYP51"/>
      <c r="MYQ51"/>
      <c r="MYR51"/>
      <c r="MYS51"/>
      <c r="MYT51"/>
      <c r="MYU51"/>
      <c r="MYV51"/>
      <c r="MYW51"/>
      <c r="MYX51"/>
      <c r="MYY51"/>
      <c r="MYZ51"/>
      <c r="MZA51"/>
      <c r="MZB51"/>
      <c r="MZC51"/>
      <c r="MZD51"/>
      <c r="MZE51"/>
      <c r="MZF51"/>
      <c r="MZG51"/>
      <c r="MZH51"/>
      <c r="MZI51"/>
      <c r="MZJ51"/>
      <c r="MZK51"/>
      <c r="MZL51"/>
      <c r="MZM51"/>
      <c r="MZN51"/>
      <c r="MZO51"/>
      <c r="MZP51"/>
      <c r="MZQ51"/>
      <c r="MZR51"/>
      <c r="MZS51"/>
      <c r="MZT51"/>
      <c r="MZU51"/>
      <c r="MZV51"/>
      <c r="MZW51"/>
      <c r="MZX51"/>
      <c r="MZY51"/>
      <c r="MZZ51"/>
      <c r="NAA51"/>
      <c r="NAB51"/>
      <c r="NAC51"/>
      <c r="NAD51"/>
      <c r="NAE51"/>
      <c r="NAF51"/>
      <c r="NAG51"/>
      <c r="NAH51"/>
      <c r="NAI51"/>
      <c r="NAJ51"/>
      <c r="NAK51"/>
      <c r="NAL51"/>
      <c r="NAM51"/>
      <c r="NAN51"/>
      <c r="NAO51"/>
      <c r="NAP51"/>
      <c r="NAQ51"/>
      <c r="NAR51"/>
      <c r="NAS51"/>
      <c r="NAT51"/>
      <c r="NAU51"/>
      <c r="NAV51"/>
      <c r="NAW51"/>
      <c r="NAX51"/>
      <c r="NAY51"/>
      <c r="NAZ51"/>
      <c r="NBA51"/>
      <c r="NBB51"/>
      <c r="NBC51"/>
      <c r="NBD51"/>
      <c r="NBE51"/>
      <c r="NBF51"/>
      <c r="NBG51"/>
      <c r="NBH51"/>
      <c r="NBI51"/>
      <c r="NBJ51"/>
      <c r="NBK51"/>
      <c r="NBL51"/>
      <c r="NBM51"/>
      <c r="NBN51"/>
      <c r="NBO51"/>
      <c r="NBP51"/>
      <c r="NBQ51"/>
      <c r="NBR51"/>
      <c r="NBS51"/>
      <c r="NBT51"/>
      <c r="NBU51"/>
      <c r="NBV51"/>
      <c r="NBW51"/>
      <c r="NBX51"/>
      <c r="NBY51"/>
      <c r="NBZ51"/>
      <c r="NCA51"/>
      <c r="NCB51"/>
      <c r="NCC51"/>
      <c r="NCD51"/>
      <c r="NCE51"/>
      <c r="NCF51"/>
      <c r="NCG51"/>
      <c r="NCH51"/>
      <c r="NCI51"/>
      <c r="NCJ51"/>
      <c r="NCK51"/>
      <c r="NCL51"/>
      <c r="NCM51"/>
      <c r="NCN51"/>
      <c r="NCO51"/>
      <c r="NCP51"/>
      <c r="NCQ51"/>
      <c r="NCR51"/>
      <c r="NCS51"/>
      <c r="NCT51"/>
      <c r="NCU51"/>
      <c r="NCV51"/>
      <c r="NCW51"/>
      <c r="NCX51"/>
      <c r="NCY51"/>
      <c r="NCZ51"/>
      <c r="NDA51"/>
      <c r="NDB51"/>
      <c r="NDC51"/>
      <c r="NDD51"/>
      <c r="NDE51"/>
      <c r="NDF51"/>
      <c r="NDG51"/>
      <c r="NDH51"/>
      <c r="NDI51"/>
      <c r="NDJ51"/>
      <c r="NDK51"/>
      <c r="NDL51"/>
      <c r="NDM51"/>
      <c r="NDN51"/>
      <c r="NDO51"/>
      <c r="NDP51"/>
      <c r="NDQ51"/>
      <c r="NDR51"/>
      <c r="NDS51"/>
      <c r="NDT51"/>
      <c r="NDU51"/>
      <c r="NDV51"/>
      <c r="NDW51"/>
      <c r="NDX51"/>
      <c r="NDY51"/>
      <c r="NDZ51"/>
      <c r="NEA51"/>
      <c r="NEB51"/>
      <c r="NEC51"/>
      <c r="NED51"/>
      <c r="NEE51"/>
      <c r="NEF51"/>
      <c r="NEG51"/>
      <c r="NEH51"/>
      <c r="NEI51"/>
      <c r="NEJ51"/>
      <c r="NEK51"/>
      <c r="NEL51"/>
      <c r="NEM51"/>
      <c r="NEN51"/>
      <c r="NEO51"/>
      <c r="NEP51"/>
      <c r="NEQ51"/>
      <c r="NER51"/>
      <c r="NES51"/>
      <c r="NET51"/>
      <c r="NEU51"/>
      <c r="NEV51"/>
      <c r="NEW51"/>
      <c r="NEX51"/>
      <c r="NEY51"/>
      <c r="NEZ51"/>
      <c r="NFA51"/>
      <c r="NFB51"/>
      <c r="NFC51"/>
      <c r="NFD51"/>
      <c r="NFE51"/>
      <c r="NFF51"/>
      <c r="NFG51"/>
      <c r="NFH51"/>
      <c r="NFI51"/>
      <c r="NFJ51"/>
      <c r="NFK51"/>
      <c r="NFL51"/>
      <c r="NFM51"/>
      <c r="NFN51"/>
      <c r="NFO51"/>
      <c r="NFP51"/>
      <c r="NFQ51"/>
      <c r="NFR51"/>
      <c r="NFS51"/>
      <c r="NFT51"/>
      <c r="NFU51"/>
      <c r="NFV51"/>
      <c r="NFW51"/>
      <c r="NFX51"/>
      <c r="NFY51"/>
      <c r="NFZ51"/>
      <c r="NGA51"/>
      <c r="NGB51"/>
      <c r="NGC51"/>
      <c r="NGD51"/>
      <c r="NGE51"/>
      <c r="NGF51"/>
      <c r="NGG51"/>
      <c r="NGH51"/>
      <c r="NGI51"/>
      <c r="NGJ51"/>
      <c r="NGK51"/>
      <c r="NGL51"/>
      <c r="NGM51"/>
      <c r="NGN51"/>
      <c r="NGO51"/>
      <c r="NGP51"/>
      <c r="NGQ51"/>
      <c r="NGR51"/>
      <c r="NGS51"/>
      <c r="NGT51"/>
      <c r="NGU51"/>
      <c r="NGV51"/>
      <c r="NGW51"/>
      <c r="NGX51"/>
      <c r="NGY51"/>
      <c r="NGZ51"/>
      <c r="NHA51"/>
      <c r="NHB51"/>
      <c r="NHC51"/>
      <c r="NHD51"/>
      <c r="NHE51"/>
      <c r="NHF51"/>
      <c r="NHG51"/>
      <c r="NHH51"/>
      <c r="NHI51"/>
      <c r="NHJ51"/>
      <c r="NHK51"/>
      <c r="NHL51"/>
      <c r="NHM51"/>
      <c r="NHN51"/>
      <c r="NHO51"/>
      <c r="NHP51"/>
      <c r="NHQ51"/>
      <c r="NHR51"/>
      <c r="NHS51"/>
      <c r="NHT51"/>
      <c r="NHU51"/>
      <c r="NHV51"/>
      <c r="NHW51"/>
      <c r="NHX51"/>
      <c r="NHY51"/>
      <c r="NHZ51"/>
      <c r="NIA51"/>
      <c r="NIB51"/>
      <c r="NIC51"/>
      <c r="NID51"/>
      <c r="NIE51"/>
      <c r="NIF51"/>
      <c r="NIG51"/>
      <c r="NIH51"/>
      <c r="NII51"/>
      <c r="NIJ51"/>
      <c r="NIK51"/>
      <c r="NIL51"/>
      <c r="NIM51"/>
      <c r="NIN51"/>
      <c r="NIO51"/>
      <c r="NIP51"/>
      <c r="NIQ51"/>
      <c r="NIR51"/>
      <c r="NIS51"/>
      <c r="NIT51"/>
      <c r="NIU51"/>
      <c r="NIV51"/>
      <c r="NIW51"/>
      <c r="NIX51"/>
      <c r="NIY51"/>
      <c r="NIZ51"/>
      <c r="NJA51"/>
      <c r="NJB51"/>
      <c r="NJC51"/>
      <c r="NJD51"/>
      <c r="NJE51"/>
      <c r="NJF51"/>
      <c r="NJG51"/>
      <c r="NJH51"/>
      <c r="NJI51"/>
      <c r="NJJ51"/>
      <c r="NJK51"/>
      <c r="NJL51"/>
      <c r="NJM51"/>
      <c r="NJN51"/>
      <c r="NJO51"/>
      <c r="NJP51"/>
      <c r="NJQ51"/>
      <c r="NJR51"/>
      <c r="NJS51"/>
      <c r="NJT51"/>
      <c r="NJU51"/>
      <c r="NJV51"/>
      <c r="NJW51"/>
      <c r="NJX51"/>
      <c r="NJY51"/>
      <c r="NJZ51"/>
      <c r="NKA51"/>
      <c r="NKB51"/>
      <c r="NKC51"/>
      <c r="NKD51"/>
      <c r="NKE51"/>
      <c r="NKF51"/>
      <c r="NKG51"/>
      <c r="NKH51"/>
      <c r="NKI51"/>
      <c r="NKJ51"/>
      <c r="NKK51"/>
      <c r="NKL51"/>
      <c r="NKM51"/>
      <c r="NKN51"/>
      <c r="NKO51"/>
      <c r="NKP51"/>
      <c r="NKQ51"/>
      <c r="NKR51"/>
      <c r="NKS51"/>
      <c r="NKT51"/>
      <c r="NKU51"/>
      <c r="NKV51"/>
      <c r="NKW51"/>
      <c r="NKX51"/>
      <c r="NKY51"/>
      <c r="NKZ51"/>
      <c r="NLA51"/>
      <c r="NLB51"/>
      <c r="NLC51"/>
      <c r="NLD51"/>
      <c r="NLE51"/>
      <c r="NLF51"/>
      <c r="NLG51"/>
      <c r="NLH51"/>
      <c r="NLI51"/>
      <c r="NLJ51"/>
      <c r="NLK51"/>
      <c r="NLL51"/>
      <c r="NLM51"/>
      <c r="NLN51"/>
      <c r="NLO51"/>
      <c r="NLP51"/>
      <c r="NLQ51"/>
      <c r="NLR51"/>
      <c r="NLS51"/>
      <c r="NLT51"/>
      <c r="NLU51"/>
      <c r="NLV51"/>
      <c r="NLW51"/>
      <c r="NLX51"/>
      <c r="NLY51"/>
      <c r="NLZ51"/>
      <c r="NMA51"/>
      <c r="NMB51"/>
      <c r="NMC51"/>
      <c r="NMD51"/>
      <c r="NME51"/>
      <c r="NMF51"/>
      <c r="NMG51"/>
      <c r="NMH51"/>
      <c r="NMI51"/>
      <c r="NMJ51"/>
      <c r="NMK51"/>
      <c r="NML51"/>
      <c r="NMM51"/>
      <c r="NMN51"/>
      <c r="NMO51"/>
      <c r="NMP51"/>
      <c r="NMQ51"/>
      <c r="NMR51"/>
      <c r="NMS51"/>
      <c r="NMT51"/>
      <c r="NMU51"/>
      <c r="NMV51"/>
      <c r="NMW51"/>
      <c r="NMX51"/>
      <c r="NMY51"/>
      <c r="NMZ51"/>
      <c r="NNA51"/>
      <c r="NNB51"/>
      <c r="NNC51"/>
      <c r="NND51"/>
      <c r="NNE51"/>
      <c r="NNF51"/>
      <c r="NNG51"/>
      <c r="NNH51"/>
      <c r="NNI51"/>
      <c r="NNJ51"/>
      <c r="NNK51"/>
      <c r="NNL51"/>
      <c r="NNM51"/>
      <c r="NNN51"/>
      <c r="NNO51"/>
      <c r="NNP51"/>
      <c r="NNQ51"/>
      <c r="NNR51"/>
      <c r="NNS51"/>
      <c r="NNT51"/>
      <c r="NNU51"/>
      <c r="NNV51"/>
      <c r="NNW51"/>
      <c r="NNX51"/>
      <c r="NNY51"/>
      <c r="NNZ51"/>
      <c r="NOA51"/>
      <c r="NOB51"/>
      <c r="NOC51"/>
      <c r="NOD51"/>
      <c r="NOE51"/>
      <c r="NOF51"/>
      <c r="NOG51"/>
      <c r="NOH51"/>
      <c r="NOI51"/>
      <c r="NOJ51"/>
      <c r="NOK51"/>
      <c r="NOL51"/>
      <c r="NOM51"/>
      <c r="NON51"/>
      <c r="NOO51"/>
      <c r="NOP51"/>
      <c r="NOQ51"/>
      <c r="NOR51"/>
      <c r="NOS51"/>
      <c r="NOT51"/>
      <c r="NOU51"/>
      <c r="NOV51"/>
      <c r="NOW51"/>
      <c r="NOX51"/>
      <c r="NOY51"/>
      <c r="NOZ51"/>
      <c r="NPA51"/>
      <c r="NPB51"/>
      <c r="NPC51"/>
      <c r="NPD51"/>
      <c r="NPE51"/>
      <c r="NPF51"/>
      <c r="NPG51"/>
      <c r="NPH51"/>
      <c r="NPI51"/>
      <c r="NPJ51"/>
      <c r="NPK51"/>
      <c r="NPL51"/>
      <c r="NPM51"/>
      <c r="NPN51"/>
      <c r="NPO51"/>
      <c r="NPP51"/>
      <c r="NPQ51"/>
      <c r="NPR51"/>
      <c r="NPS51"/>
      <c r="NPT51"/>
      <c r="NPU51"/>
      <c r="NPV51"/>
      <c r="NPW51"/>
      <c r="NPX51"/>
      <c r="NPY51"/>
      <c r="NPZ51"/>
      <c r="NQA51"/>
      <c r="NQB51"/>
      <c r="NQC51"/>
      <c r="NQD51"/>
      <c r="NQE51"/>
      <c r="NQF51"/>
      <c r="NQG51"/>
      <c r="NQH51"/>
      <c r="NQI51"/>
      <c r="NQJ51"/>
      <c r="NQK51"/>
      <c r="NQL51"/>
      <c r="NQM51"/>
      <c r="NQN51"/>
      <c r="NQO51"/>
      <c r="NQP51"/>
      <c r="NQQ51"/>
      <c r="NQR51"/>
      <c r="NQS51"/>
      <c r="NQT51"/>
      <c r="NQU51"/>
      <c r="NQV51"/>
      <c r="NQW51"/>
      <c r="NQX51"/>
      <c r="NQY51"/>
      <c r="NQZ51"/>
      <c r="NRA51"/>
      <c r="NRB51"/>
      <c r="NRC51"/>
      <c r="NRD51"/>
      <c r="NRE51"/>
      <c r="NRF51"/>
      <c r="NRG51"/>
      <c r="NRH51"/>
      <c r="NRI51"/>
      <c r="NRJ51"/>
      <c r="NRK51"/>
      <c r="NRL51"/>
      <c r="NRM51"/>
      <c r="NRN51"/>
      <c r="NRO51"/>
      <c r="NRP51"/>
      <c r="NRQ51"/>
      <c r="NRR51"/>
      <c r="NRS51"/>
      <c r="NRT51"/>
      <c r="NRU51"/>
      <c r="NRV51"/>
      <c r="NRW51"/>
      <c r="NRX51"/>
      <c r="NRY51"/>
      <c r="NRZ51"/>
      <c r="NSA51"/>
      <c r="NSB51"/>
      <c r="NSC51"/>
      <c r="NSD51"/>
      <c r="NSE51"/>
      <c r="NSF51"/>
      <c r="NSG51"/>
      <c r="NSH51"/>
      <c r="NSI51"/>
      <c r="NSJ51"/>
      <c r="NSK51"/>
      <c r="NSL51"/>
      <c r="NSM51"/>
      <c r="NSN51"/>
      <c r="NSO51"/>
      <c r="NSP51"/>
      <c r="NSQ51"/>
      <c r="NSR51"/>
      <c r="NSS51"/>
      <c r="NST51"/>
      <c r="NSU51"/>
      <c r="NSV51"/>
      <c r="NSW51"/>
      <c r="NSX51"/>
      <c r="NSY51"/>
      <c r="NSZ51"/>
      <c r="NTA51"/>
      <c r="NTB51"/>
      <c r="NTC51"/>
      <c r="NTD51"/>
      <c r="NTE51"/>
      <c r="NTF51"/>
      <c r="NTG51"/>
      <c r="NTH51"/>
      <c r="NTI51"/>
      <c r="NTJ51"/>
      <c r="NTK51"/>
      <c r="NTL51"/>
      <c r="NTM51"/>
      <c r="NTN51"/>
      <c r="NTO51"/>
      <c r="NTP51"/>
      <c r="NTQ51"/>
      <c r="NTR51"/>
      <c r="NTS51"/>
      <c r="NTT51"/>
      <c r="NTU51"/>
      <c r="NTV51"/>
      <c r="NTW51"/>
      <c r="NTX51"/>
      <c r="NTY51"/>
      <c r="NTZ51"/>
      <c r="NUA51"/>
      <c r="NUB51"/>
      <c r="NUC51"/>
      <c r="NUD51"/>
      <c r="NUE51"/>
      <c r="NUF51"/>
      <c r="NUG51"/>
      <c r="NUH51"/>
      <c r="NUI51"/>
      <c r="NUJ51"/>
      <c r="NUK51"/>
      <c r="NUL51"/>
      <c r="NUM51"/>
      <c r="NUN51"/>
      <c r="NUO51"/>
      <c r="NUP51"/>
      <c r="NUQ51"/>
      <c r="NUR51"/>
      <c r="NUS51"/>
      <c r="NUT51"/>
      <c r="NUU51"/>
      <c r="NUV51"/>
      <c r="NUW51"/>
      <c r="NUX51"/>
      <c r="NUY51"/>
      <c r="NUZ51"/>
      <c r="NVA51"/>
      <c r="NVB51"/>
      <c r="NVC51"/>
      <c r="NVD51"/>
      <c r="NVE51"/>
      <c r="NVF51"/>
      <c r="NVG51"/>
      <c r="NVH51"/>
      <c r="NVI51"/>
      <c r="NVJ51"/>
      <c r="NVK51"/>
      <c r="NVL51"/>
      <c r="NVM51"/>
      <c r="NVN51"/>
      <c r="NVO51"/>
      <c r="NVP51"/>
      <c r="NVQ51"/>
      <c r="NVR51"/>
      <c r="NVS51"/>
      <c r="NVT51"/>
      <c r="NVU51"/>
      <c r="NVV51"/>
      <c r="NVW51"/>
      <c r="NVX51"/>
      <c r="NVY51"/>
      <c r="NVZ51"/>
      <c r="NWA51"/>
      <c r="NWB51"/>
      <c r="NWC51"/>
      <c r="NWD51"/>
      <c r="NWE51"/>
      <c r="NWF51"/>
      <c r="NWG51"/>
      <c r="NWH51"/>
      <c r="NWI51"/>
      <c r="NWJ51"/>
      <c r="NWK51"/>
      <c r="NWL51"/>
      <c r="NWM51"/>
      <c r="NWN51"/>
      <c r="NWO51"/>
      <c r="NWP51"/>
      <c r="NWQ51"/>
      <c r="NWR51"/>
      <c r="NWS51"/>
      <c r="NWT51"/>
      <c r="NWU51"/>
      <c r="NWV51"/>
      <c r="NWW51"/>
      <c r="NWX51"/>
      <c r="NWY51"/>
      <c r="NWZ51"/>
      <c r="NXA51"/>
      <c r="NXB51"/>
      <c r="NXC51"/>
      <c r="NXD51"/>
      <c r="NXE51"/>
      <c r="NXF51"/>
      <c r="NXG51"/>
      <c r="NXH51"/>
      <c r="NXI51"/>
      <c r="NXJ51"/>
      <c r="NXK51"/>
      <c r="NXL51"/>
      <c r="NXM51"/>
      <c r="NXN51"/>
      <c r="NXO51"/>
      <c r="NXP51"/>
      <c r="NXQ51"/>
      <c r="NXR51"/>
      <c r="NXS51"/>
      <c r="NXT51"/>
      <c r="NXU51"/>
      <c r="NXV51"/>
      <c r="NXW51"/>
      <c r="NXX51"/>
      <c r="NXY51"/>
      <c r="NXZ51"/>
      <c r="NYA51"/>
      <c r="NYB51"/>
      <c r="NYC51"/>
      <c r="NYD51"/>
      <c r="NYE51"/>
      <c r="NYF51"/>
      <c r="NYG51"/>
      <c r="NYH51"/>
      <c r="NYI51"/>
      <c r="NYJ51"/>
      <c r="NYK51"/>
      <c r="NYL51"/>
      <c r="NYM51"/>
      <c r="NYN51"/>
      <c r="NYO51"/>
      <c r="NYP51"/>
      <c r="NYQ51"/>
      <c r="NYR51"/>
      <c r="NYS51"/>
      <c r="NYT51"/>
      <c r="NYU51"/>
      <c r="NYV51"/>
      <c r="NYW51"/>
      <c r="NYX51"/>
      <c r="NYY51"/>
      <c r="NYZ51"/>
      <c r="NZA51"/>
      <c r="NZB51"/>
      <c r="NZC51"/>
      <c r="NZD51"/>
      <c r="NZE51"/>
      <c r="NZF51"/>
      <c r="NZG51"/>
      <c r="NZH51"/>
      <c r="NZI51"/>
      <c r="NZJ51"/>
      <c r="NZK51"/>
      <c r="NZL51"/>
      <c r="NZM51"/>
      <c r="NZN51"/>
      <c r="NZO51"/>
      <c r="NZP51"/>
      <c r="NZQ51"/>
      <c r="NZR51"/>
      <c r="NZS51"/>
      <c r="NZT51"/>
      <c r="NZU51"/>
      <c r="NZV51"/>
      <c r="NZW51"/>
      <c r="NZX51"/>
      <c r="NZY51"/>
      <c r="NZZ51"/>
      <c r="OAA51"/>
      <c r="OAB51"/>
      <c r="OAC51"/>
      <c r="OAD51"/>
      <c r="OAE51"/>
      <c r="OAF51"/>
      <c r="OAG51"/>
      <c r="OAH51"/>
      <c r="OAI51"/>
      <c r="OAJ51"/>
      <c r="OAK51"/>
      <c r="OAL51"/>
      <c r="OAM51"/>
      <c r="OAN51"/>
      <c r="OAO51"/>
      <c r="OAP51"/>
      <c r="OAQ51"/>
      <c r="OAR51"/>
      <c r="OAS51"/>
      <c r="OAT51"/>
      <c r="OAU51"/>
      <c r="OAV51"/>
      <c r="OAW51"/>
      <c r="OAX51"/>
      <c r="OAY51"/>
      <c r="OAZ51"/>
      <c r="OBA51"/>
      <c r="OBB51"/>
      <c r="OBC51"/>
      <c r="OBD51"/>
      <c r="OBE51"/>
      <c r="OBF51"/>
      <c r="OBG51"/>
      <c r="OBH51"/>
      <c r="OBI51"/>
      <c r="OBJ51"/>
      <c r="OBK51"/>
      <c r="OBL51"/>
      <c r="OBM51"/>
      <c r="OBN51"/>
      <c r="OBO51"/>
      <c r="OBP51"/>
      <c r="OBQ51"/>
      <c r="OBR51"/>
      <c r="OBS51"/>
      <c r="OBT51"/>
      <c r="OBU51"/>
      <c r="OBV51"/>
      <c r="OBW51"/>
      <c r="OBX51"/>
      <c r="OBY51"/>
      <c r="OBZ51"/>
      <c r="OCA51"/>
      <c r="OCB51"/>
      <c r="OCC51"/>
      <c r="OCD51"/>
      <c r="OCE51"/>
      <c r="OCF51"/>
      <c r="OCG51"/>
      <c r="OCH51"/>
      <c r="OCI51"/>
      <c r="OCJ51"/>
      <c r="OCK51"/>
      <c r="OCL51"/>
      <c r="OCM51"/>
      <c r="OCN51"/>
      <c r="OCO51"/>
      <c r="OCP51"/>
      <c r="OCQ51"/>
      <c r="OCR51"/>
      <c r="OCS51"/>
      <c r="OCT51"/>
      <c r="OCU51"/>
      <c r="OCV51"/>
      <c r="OCW51"/>
      <c r="OCX51"/>
      <c r="OCY51"/>
      <c r="OCZ51"/>
      <c r="ODA51"/>
      <c r="ODB51"/>
      <c r="ODC51"/>
      <c r="ODD51"/>
      <c r="ODE51"/>
      <c r="ODF51"/>
      <c r="ODG51"/>
      <c r="ODH51"/>
      <c r="ODI51"/>
      <c r="ODJ51"/>
      <c r="ODK51"/>
      <c r="ODL51"/>
      <c r="ODM51"/>
      <c r="ODN51"/>
      <c r="ODO51"/>
      <c r="ODP51"/>
      <c r="ODQ51"/>
      <c r="ODR51"/>
      <c r="ODS51"/>
      <c r="ODT51"/>
      <c r="ODU51"/>
      <c r="ODV51"/>
      <c r="ODW51"/>
      <c r="ODX51"/>
      <c r="ODY51"/>
      <c r="ODZ51"/>
      <c r="OEA51"/>
      <c r="OEB51"/>
      <c r="OEC51"/>
      <c r="OED51"/>
      <c r="OEE51"/>
      <c r="OEF51"/>
      <c r="OEG51"/>
      <c r="OEH51"/>
      <c r="OEI51"/>
      <c r="OEJ51"/>
      <c r="OEK51"/>
      <c r="OEL51"/>
      <c r="OEM51"/>
      <c r="OEN51"/>
      <c r="OEO51"/>
      <c r="OEP51"/>
      <c r="OEQ51"/>
      <c r="OER51"/>
      <c r="OES51"/>
      <c r="OET51"/>
      <c r="OEU51"/>
      <c r="OEV51"/>
      <c r="OEW51"/>
      <c r="OEX51"/>
      <c r="OEY51"/>
      <c r="OEZ51"/>
      <c r="OFA51"/>
      <c r="OFB51"/>
      <c r="OFC51"/>
      <c r="OFD51"/>
      <c r="OFE51"/>
      <c r="OFF51"/>
      <c r="OFG51"/>
      <c r="OFH51"/>
      <c r="OFI51"/>
      <c r="OFJ51"/>
      <c r="OFK51"/>
      <c r="OFL51"/>
      <c r="OFM51"/>
      <c r="OFN51"/>
      <c r="OFO51"/>
      <c r="OFP51"/>
      <c r="OFQ51"/>
      <c r="OFR51"/>
      <c r="OFS51"/>
      <c r="OFT51"/>
      <c r="OFU51"/>
      <c r="OFV51"/>
      <c r="OFW51"/>
      <c r="OFX51"/>
      <c r="OFY51"/>
      <c r="OFZ51"/>
      <c r="OGA51"/>
      <c r="OGB51"/>
      <c r="OGC51"/>
      <c r="OGD51"/>
      <c r="OGE51"/>
      <c r="OGF51"/>
      <c r="OGG51"/>
      <c r="OGH51"/>
      <c r="OGI51"/>
      <c r="OGJ51"/>
      <c r="OGK51"/>
      <c r="OGL51"/>
      <c r="OGM51"/>
      <c r="OGN51"/>
      <c r="OGO51"/>
      <c r="OGP51"/>
      <c r="OGQ51"/>
      <c r="OGR51"/>
      <c r="OGS51"/>
      <c r="OGT51"/>
      <c r="OGU51"/>
      <c r="OGV51"/>
      <c r="OGW51"/>
      <c r="OGX51"/>
      <c r="OGY51"/>
      <c r="OGZ51"/>
      <c r="OHA51"/>
      <c r="OHB51"/>
      <c r="OHC51"/>
      <c r="OHD51"/>
      <c r="OHE51"/>
      <c r="OHF51"/>
      <c r="OHG51"/>
      <c r="OHH51"/>
      <c r="OHI51"/>
      <c r="OHJ51"/>
      <c r="OHK51"/>
      <c r="OHL51"/>
      <c r="OHM51"/>
      <c r="OHN51"/>
      <c r="OHO51"/>
      <c r="OHP51"/>
      <c r="OHQ51"/>
      <c r="OHR51"/>
      <c r="OHS51"/>
      <c r="OHT51"/>
      <c r="OHU51"/>
      <c r="OHV51"/>
      <c r="OHW51"/>
      <c r="OHX51"/>
      <c r="OHY51"/>
      <c r="OHZ51"/>
      <c r="OIA51"/>
      <c r="OIB51"/>
      <c r="OIC51"/>
      <c r="OID51"/>
      <c r="OIE51"/>
      <c r="OIF51"/>
      <c r="OIG51"/>
      <c r="OIH51"/>
      <c r="OII51"/>
      <c r="OIJ51"/>
      <c r="OIK51"/>
      <c r="OIL51"/>
      <c r="OIM51"/>
      <c r="OIN51"/>
      <c r="OIO51"/>
      <c r="OIP51"/>
      <c r="OIQ51"/>
      <c r="OIR51"/>
      <c r="OIS51"/>
      <c r="OIT51"/>
      <c r="OIU51"/>
      <c r="OIV51"/>
      <c r="OIW51"/>
      <c r="OIX51"/>
      <c r="OIY51"/>
      <c r="OIZ51"/>
      <c r="OJA51"/>
      <c r="OJB51"/>
      <c r="OJC51"/>
      <c r="OJD51"/>
      <c r="OJE51"/>
      <c r="OJF51"/>
      <c r="OJG51"/>
      <c r="OJH51"/>
      <c r="OJI51"/>
      <c r="OJJ51"/>
      <c r="OJK51"/>
      <c r="OJL51"/>
      <c r="OJM51"/>
      <c r="OJN51"/>
      <c r="OJO51"/>
      <c r="OJP51"/>
      <c r="OJQ51"/>
      <c r="OJR51"/>
      <c r="OJS51"/>
      <c r="OJT51"/>
      <c r="OJU51"/>
      <c r="OJV51"/>
      <c r="OJW51"/>
      <c r="OJX51"/>
      <c r="OJY51"/>
      <c r="OJZ51"/>
      <c r="OKA51"/>
      <c r="OKB51"/>
      <c r="OKC51"/>
      <c r="OKD51"/>
      <c r="OKE51"/>
      <c r="OKF51"/>
      <c r="OKG51"/>
      <c r="OKH51"/>
      <c r="OKI51"/>
      <c r="OKJ51"/>
      <c r="OKK51"/>
      <c r="OKL51"/>
      <c r="OKM51"/>
      <c r="OKN51"/>
      <c r="OKO51"/>
      <c r="OKP51"/>
      <c r="OKQ51"/>
      <c r="OKR51"/>
      <c r="OKS51"/>
      <c r="OKT51"/>
      <c r="OKU51"/>
      <c r="OKV51"/>
      <c r="OKW51"/>
      <c r="OKX51"/>
      <c r="OKY51"/>
      <c r="OKZ51"/>
      <c r="OLA51"/>
      <c r="OLB51"/>
      <c r="OLC51"/>
      <c r="OLD51"/>
      <c r="OLE51"/>
      <c r="OLF51"/>
      <c r="OLG51"/>
      <c r="OLH51"/>
      <c r="OLI51"/>
      <c r="OLJ51"/>
      <c r="OLK51"/>
      <c r="OLL51"/>
      <c r="OLM51"/>
      <c r="OLN51"/>
      <c r="OLO51"/>
      <c r="OLP51"/>
      <c r="OLQ51"/>
      <c r="OLR51"/>
      <c r="OLS51"/>
      <c r="OLT51"/>
      <c r="OLU51"/>
      <c r="OLV51"/>
      <c r="OLW51"/>
      <c r="OLX51"/>
      <c r="OLY51"/>
      <c r="OLZ51"/>
      <c r="OMA51"/>
      <c r="OMB51"/>
      <c r="OMC51"/>
      <c r="OMD51"/>
      <c r="OME51"/>
      <c r="OMF51"/>
      <c r="OMG51"/>
      <c r="OMH51"/>
      <c r="OMI51"/>
      <c r="OMJ51"/>
      <c r="OMK51"/>
      <c r="OML51"/>
      <c r="OMM51"/>
      <c r="OMN51"/>
      <c r="OMO51"/>
      <c r="OMP51"/>
      <c r="OMQ51"/>
      <c r="OMR51"/>
      <c r="OMS51"/>
      <c r="OMT51"/>
      <c r="OMU51"/>
      <c r="OMV51"/>
      <c r="OMW51"/>
      <c r="OMX51"/>
      <c r="OMY51"/>
      <c r="OMZ51"/>
      <c r="ONA51"/>
      <c r="ONB51"/>
      <c r="ONC51"/>
      <c r="OND51"/>
      <c r="ONE51"/>
      <c r="ONF51"/>
      <c r="ONG51"/>
      <c r="ONH51"/>
      <c r="ONI51"/>
      <c r="ONJ51"/>
      <c r="ONK51"/>
      <c r="ONL51"/>
      <c r="ONM51"/>
      <c r="ONN51"/>
      <c r="ONO51"/>
      <c r="ONP51"/>
      <c r="ONQ51"/>
      <c r="ONR51"/>
      <c r="ONS51"/>
      <c r="ONT51"/>
      <c r="ONU51"/>
      <c r="ONV51"/>
      <c r="ONW51"/>
      <c r="ONX51"/>
      <c r="ONY51"/>
      <c r="ONZ51"/>
      <c r="OOA51"/>
      <c r="OOB51"/>
      <c r="OOC51"/>
      <c r="OOD51"/>
      <c r="OOE51"/>
      <c r="OOF51"/>
      <c r="OOG51"/>
      <c r="OOH51"/>
      <c r="OOI51"/>
      <c r="OOJ51"/>
      <c r="OOK51"/>
      <c r="OOL51"/>
      <c r="OOM51"/>
      <c r="OON51"/>
      <c r="OOO51"/>
      <c r="OOP51"/>
      <c r="OOQ51"/>
      <c r="OOR51"/>
      <c r="OOS51"/>
      <c r="OOT51"/>
      <c r="OOU51"/>
      <c r="OOV51"/>
      <c r="OOW51"/>
      <c r="OOX51"/>
      <c r="OOY51"/>
      <c r="OOZ51"/>
      <c r="OPA51"/>
      <c r="OPB51"/>
      <c r="OPC51"/>
      <c r="OPD51"/>
      <c r="OPE51"/>
      <c r="OPF51"/>
      <c r="OPG51"/>
      <c r="OPH51"/>
      <c r="OPI51"/>
      <c r="OPJ51"/>
      <c r="OPK51"/>
      <c r="OPL51"/>
      <c r="OPM51"/>
      <c r="OPN51"/>
      <c r="OPO51"/>
      <c r="OPP51"/>
      <c r="OPQ51"/>
      <c r="OPR51"/>
      <c r="OPS51"/>
      <c r="OPT51"/>
      <c r="OPU51"/>
      <c r="OPV51"/>
      <c r="OPW51"/>
      <c r="OPX51"/>
      <c r="OPY51"/>
      <c r="OPZ51"/>
      <c r="OQA51"/>
      <c r="OQB51"/>
      <c r="OQC51"/>
      <c r="OQD51"/>
      <c r="OQE51"/>
      <c r="OQF51"/>
      <c r="OQG51"/>
      <c r="OQH51"/>
      <c r="OQI51"/>
      <c r="OQJ51"/>
      <c r="OQK51"/>
      <c r="OQL51"/>
      <c r="OQM51"/>
      <c r="OQN51"/>
      <c r="OQO51"/>
      <c r="OQP51"/>
      <c r="OQQ51"/>
      <c r="OQR51"/>
      <c r="OQS51"/>
      <c r="OQT51"/>
      <c r="OQU51"/>
      <c r="OQV51"/>
      <c r="OQW51"/>
      <c r="OQX51"/>
      <c r="OQY51"/>
      <c r="OQZ51"/>
      <c r="ORA51"/>
      <c r="ORB51"/>
      <c r="ORC51"/>
      <c r="ORD51"/>
      <c r="ORE51"/>
      <c r="ORF51"/>
      <c r="ORG51"/>
      <c r="ORH51"/>
      <c r="ORI51"/>
      <c r="ORJ51"/>
      <c r="ORK51"/>
      <c r="ORL51"/>
      <c r="ORM51"/>
      <c r="ORN51"/>
      <c r="ORO51"/>
      <c r="ORP51"/>
      <c r="ORQ51"/>
      <c r="ORR51"/>
      <c r="ORS51"/>
      <c r="ORT51"/>
      <c r="ORU51"/>
      <c r="ORV51"/>
      <c r="ORW51"/>
      <c r="ORX51"/>
      <c r="ORY51"/>
      <c r="ORZ51"/>
      <c r="OSA51"/>
      <c r="OSB51"/>
      <c r="OSC51"/>
      <c r="OSD51"/>
      <c r="OSE51"/>
      <c r="OSF51"/>
      <c r="OSG51"/>
      <c r="OSH51"/>
      <c r="OSI51"/>
      <c r="OSJ51"/>
      <c r="OSK51"/>
      <c r="OSL51"/>
      <c r="OSM51"/>
      <c r="OSN51"/>
      <c r="OSO51"/>
      <c r="OSP51"/>
      <c r="OSQ51"/>
      <c r="OSR51"/>
      <c r="OSS51"/>
      <c r="OST51"/>
      <c r="OSU51"/>
      <c r="OSV51"/>
      <c r="OSW51"/>
      <c r="OSX51"/>
      <c r="OSY51"/>
      <c r="OSZ51"/>
      <c r="OTA51"/>
      <c r="OTB51"/>
      <c r="OTC51"/>
      <c r="OTD51"/>
      <c r="OTE51"/>
      <c r="OTF51"/>
      <c r="OTG51"/>
      <c r="OTH51"/>
      <c r="OTI51"/>
      <c r="OTJ51"/>
      <c r="OTK51"/>
      <c r="OTL51"/>
      <c r="OTM51"/>
      <c r="OTN51"/>
      <c r="OTO51"/>
      <c r="OTP51"/>
      <c r="OTQ51"/>
      <c r="OTR51"/>
      <c r="OTS51"/>
      <c r="OTT51"/>
      <c r="OTU51"/>
      <c r="OTV51"/>
      <c r="OTW51"/>
      <c r="OTX51"/>
      <c r="OTY51"/>
      <c r="OTZ51"/>
      <c r="OUA51"/>
      <c r="OUB51"/>
      <c r="OUC51"/>
      <c r="OUD51"/>
      <c r="OUE51"/>
      <c r="OUF51"/>
      <c r="OUG51"/>
      <c r="OUH51"/>
      <c r="OUI51"/>
      <c r="OUJ51"/>
      <c r="OUK51"/>
      <c r="OUL51"/>
      <c r="OUM51"/>
      <c r="OUN51"/>
      <c r="OUO51"/>
      <c r="OUP51"/>
      <c r="OUQ51"/>
      <c r="OUR51"/>
      <c r="OUS51"/>
      <c r="OUT51"/>
      <c r="OUU51"/>
      <c r="OUV51"/>
      <c r="OUW51"/>
      <c r="OUX51"/>
      <c r="OUY51"/>
      <c r="OUZ51"/>
      <c r="OVA51"/>
      <c r="OVB51"/>
      <c r="OVC51"/>
      <c r="OVD51"/>
      <c r="OVE51"/>
      <c r="OVF51"/>
      <c r="OVG51"/>
      <c r="OVH51"/>
      <c r="OVI51"/>
      <c r="OVJ51"/>
      <c r="OVK51"/>
      <c r="OVL51"/>
      <c r="OVM51"/>
      <c r="OVN51"/>
      <c r="OVO51"/>
      <c r="OVP51"/>
      <c r="OVQ51"/>
      <c r="OVR51"/>
      <c r="OVS51"/>
      <c r="OVT51"/>
      <c r="OVU51"/>
      <c r="OVV51"/>
      <c r="OVW51"/>
      <c r="OVX51"/>
      <c r="OVY51"/>
      <c r="OVZ51"/>
      <c r="OWA51"/>
      <c r="OWB51"/>
      <c r="OWC51"/>
      <c r="OWD51"/>
      <c r="OWE51"/>
      <c r="OWF51"/>
      <c r="OWG51"/>
      <c r="OWH51"/>
      <c r="OWI51"/>
      <c r="OWJ51"/>
      <c r="OWK51"/>
      <c r="OWL51"/>
      <c r="OWM51"/>
      <c r="OWN51"/>
      <c r="OWO51"/>
      <c r="OWP51"/>
      <c r="OWQ51"/>
      <c r="OWR51"/>
      <c r="OWS51"/>
      <c r="OWT51"/>
      <c r="OWU51"/>
      <c r="OWV51"/>
      <c r="OWW51"/>
      <c r="OWX51"/>
      <c r="OWY51"/>
      <c r="OWZ51"/>
      <c r="OXA51"/>
      <c r="OXB51"/>
      <c r="OXC51"/>
      <c r="OXD51"/>
      <c r="OXE51"/>
      <c r="OXF51"/>
      <c r="OXG51"/>
      <c r="OXH51"/>
      <c r="OXI51"/>
      <c r="OXJ51"/>
      <c r="OXK51"/>
      <c r="OXL51"/>
      <c r="OXM51"/>
      <c r="OXN51"/>
      <c r="OXO51"/>
      <c r="OXP51"/>
      <c r="OXQ51"/>
      <c r="OXR51"/>
      <c r="OXS51"/>
      <c r="OXT51"/>
      <c r="OXU51"/>
      <c r="OXV51"/>
      <c r="OXW51"/>
      <c r="OXX51"/>
      <c r="OXY51"/>
      <c r="OXZ51"/>
      <c r="OYA51"/>
      <c r="OYB51"/>
      <c r="OYC51"/>
      <c r="OYD51"/>
      <c r="OYE51"/>
      <c r="OYF51"/>
      <c r="OYG51"/>
      <c r="OYH51"/>
      <c r="OYI51"/>
      <c r="OYJ51"/>
      <c r="OYK51"/>
      <c r="OYL51"/>
      <c r="OYM51"/>
      <c r="OYN51"/>
      <c r="OYO51"/>
      <c r="OYP51"/>
      <c r="OYQ51"/>
      <c r="OYR51"/>
      <c r="OYS51"/>
      <c r="OYT51"/>
      <c r="OYU51"/>
      <c r="OYV51"/>
      <c r="OYW51"/>
      <c r="OYX51"/>
      <c r="OYY51"/>
      <c r="OYZ51"/>
      <c r="OZA51"/>
      <c r="OZB51"/>
      <c r="OZC51"/>
      <c r="OZD51"/>
      <c r="OZE51"/>
      <c r="OZF51"/>
      <c r="OZG51"/>
      <c r="OZH51"/>
      <c r="OZI51"/>
      <c r="OZJ51"/>
      <c r="OZK51"/>
      <c r="OZL51"/>
      <c r="OZM51"/>
      <c r="OZN51"/>
      <c r="OZO51"/>
      <c r="OZP51"/>
      <c r="OZQ51"/>
      <c r="OZR51"/>
      <c r="OZS51"/>
      <c r="OZT51"/>
      <c r="OZU51"/>
      <c r="OZV51"/>
      <c r="OZW51"/>
      <c r="OZX51"/>
      <c r="OZY51"/>
      <c r="OZZ51"/>
      <c r="PAA51"/>
      <c r="PAB51"/>
      <c r="PAC51"/>
      <c r="PAD51"/>
      <c r="PAE51"/>
      <c r="PAF51"/>
      <c r="PAG51"/>
      <c r="PAH51"/>
      <c r="PAI51"/>
      <c r="PAJ51"/>
      <c r="PAK51"/>
      <c r="PAL51"/>
      <c r="PAM51"/>
      <c r="PAN51"/>
      <c r="PAO51"/>
      <c r="PAP51"/>
      <c r="PAQ51"/>
      <c r="PAR51"/>
      <c r="PAS51"/>
      <c r="PAT51"/>
      <c r="PAU51"/>
      <c r="PAV51"/>
      <c r="PAW51"/>
      <c r="PAX51"/>
      <c r="PAY51"/>
      <c r="PAZ51"/>
      <c r="PBA51"/>
      <c r="PBB51"/>
      <c r="PBC51"/>
      <c r="PBD51"/>
      <c r="PBE51"/>
      <c r="PBF51"/>
      <c r="PBG51"/>
      <c r="PBH51"/>
      <c r="PBI51"/>
      <c r="PBJ51"/>
      <c r="PBK51"/>
      <c r="PBL51"/>
      <c r="PBM51"/>
      <c r="PBN51"/>
      <c r="PBO51"/>
      <c r="PBP51"/>
      <c r="PBQ51"/>
      <c r="PBR51"/>
      <c r="PBS51"/>
      <c r="PBT51"/>
      <c r="PBU51"/>
      <c r="PBV51"/>
      <c r="PBW51"/>
      <c r="PBX51"/>
      <c r="PBY51"/>
      <c r="PBZ51"/>
      <c r="PCA51"/>
      <c r="PCB51"/>
      <c r="PCC51"/>
      <c r="PCD51"/>
      <c r="PCE51"/>
      <c r="PCF51"/>
      <c r="PCG51"/>
      <c r="PCH51"/>
      <c r="PCI51"/>
      <c r="PCJ51"/>
      <c r="PCK51"/>
      <c r="PCL51"/>
      <c r="PCM51"/>
      <c r="PCN51"/>
      <c r="PCO51"/>
      <c r="PCP51"/>
      <c r="PCQ51"/>
      <c r="PCR51"/>
      <c r="PCS51"/>
      <c r="PCT51"/>
      <c r="PCU51"/>
      <c r="PCV51"/>
      <c r="PCW51"/>
      <c r="PCX51"/>
      <c r="PCY51"/>
      <c r="PCZ51"/>
      <c r="PDA51"/>
      <c r="PDB51"/>
      <c r="PDC51"/>
      <c r="PDD51"/>
      <c r="PDE51"/>
      <c r="PDF51"/>
      <c r="PDG51"/>
      <c r="PDH51"/>
      <c r="PDI51"/>
      <c r="PDJ51"/>
      <c r="PDK51"/>
      <c r="PDL51"/>
      <c r="PDM51"/>
      <c r="PDN51"/>
      <c r="PDO51"/>
      <c r="PDP51"/>
      <c r="PDQ51"/>
      <c r="PDR51"/>
      <c r="PDS51"/>
      <c r="PDT51"/>
      <c r="PDU51"/>
      <c r="PDV51"/>
      <c r="PDW51"/>
      <c r="PDX51"/>
      <c r="PDY51"/>
      <c r="PDZ51"/>
      <c r="PEA51"/>
      <c r="PEB51"/>
      <c r="PEC51"/>
      <c r="PED51"/>
      <c r="PEE51"/>
      <c r="PEF51"/>
      <c r="PEG51"/>
      <c r="PEH51"/>
      <c r="PEI51"/>
      <c r="PEJ51"/>
      <c r="PEK51"/>
      <c r="PEL51"/>
      <c r="PEM51"/>
      <c r="PEN51"/>
      <c r="PEO51"/>
      <c r="PEP51"/>
      <c r="PEQ51"/>
      <c r="PER51"/>
      <c r="PES51"/>
      <c r="PET51"/>
      <c r="PEU51"/>
      <c r="PEV51"/>
      <c r="PEW51"/>
      <c r="PEX51"/>
      <c r="PEY51"/>
      <c r="PEZ51"/>
      <c r="PFA51"/>
      <c r="PFB51"/>
      <c r="PFC51"/>
      <c r="PFD51"/>
      <c r="PFE51"/>
      <c r="PFF51"/>
      <c r="PFG51"/>
      <c r="PFH51"/>
      <c r="PFI51"/>
      <c r="PFJ51"/>
      <c r="PFK51"/>
      <c r="PFL51"/>
      <c r="PFM51"/>
      <c r="PFN51"/>
      <c r="PFO51"/>
      <c r="PFP51"/>
      <c r="PFQ51"/>
      <c r="PFR51"/>
      <c r="PFS51"/>
      <c r="PFT51"/>
      <c r="PFU51"/>
      <c r="PFV51"/>
      <c r="PFW51"/>
      <c r="PFX51"/>
      <c r="PFY51"/>
      <c r="PFZ51"/>
      <c r="PGA51"/>
      <c r="PGB51"/>
      <c r="PGC51"/>
      <c r="PGD51"/>
      <c r="PGE51"/>
      <c r="PGF51"/>
      <c r="PGG51"/>
      <c r="PGH51"/>
      <c r="PGI51"/>
      <c r="PGJ51"/>
      <c r="PGK51"/>
      <c r="PGL51"/>
      <c r="PGM51"/>
      <c r="PGN51"/>
      <c r="PGO51"/>
      <c r="PGP51"/>
      <c r="PGQ51"/>
      <c r="PGR51"/>
      <c r="PGS51"/>
      <c r="PGT51"/>
      <c r="PGU51"/>
      <c r="PGV51"/>
      <c r="PGW51"/>
      <c r="PGX51"/>
      <c r="PGY51"/>
      <c r="PGZ51"/>
      <c r="PHA51"/>
      <c r="PHB51"/>
      <c r="PHC51"/>
      <c r="PHD51"/>
      <c r="PHE51"/>
      <c r="PHF51"/>
      <c r="PHG51"/>
      <c r="PHH51"/>
      <c r="PHI51"/>
      <c r="PHJ51"/>
      <c r="PHK51"/>
      <c r="PHL51"/>
      <c r="PHM51"/>
      <c r="PHN51"/>
      <c r="PHO51"/>
      <c r="PHP51"/>
      <c r="PHQ51"/>
      <c r="PHR51"/>
      <c r="PHS51"/>
      <c r="PHT51"/>
      <c r="PHU51"/>
      <c r="PHV51"/>
      <c r="PHW51"/>
      <c r="PHX51"/>
      <c r="PHY51"/>
      <c r="PHZ51"/>
      <c r="PIA51"/>
      <c r="PIB51"/>
      <c r="PIC51"/>
      <c r="PID51"/>
      <c r="PIE51"/>
      <c r="PIF51"/>
      <c r="PIG51"/>
      <c r="PIH51"/>
      <c r="PII51"/>
      <c r="PIJ51"/>
      <c r="PIK51"/>
      <c r="PIL51"/>
      <c r="PIM51"/>
      <c r="PIN51"/>
      <c r="PIO51"/>
      <c r="PIP51"/>
      <c r="PIQ51"/>
      <c r="PIR51"/>
      <c r="PIS51"/>
      <c r="PIT51"/>
      <c r="PIU51"/>
      <c r="PIV51"/>
      <c r="PIW51"/>
      <c r="PIX51"/>
      <c r="PIY51"/>
      <c r="PIZ51"/>
      <c r="PJA51"/>
      <c r="PJB51"/>
      <c r="PJC51"/>
      <c r="PJD51"/>
      <c r="PJE51"/>
      <c r="PJF51"/>
      <c r="PJG51"/>
      <c r="PJH51"/>
      <c r="PJI51"/>
      <c r="PJJ51"/>
      <c r="PJK51"/>
      <c r="PJL51"/>
      <c r="PJM51"/>
      <c r="PJN51"/>
      <c r="PJO51"/>
      <c r="PJP51"/>
      <c r="PJQ51"/>
      <c r="PJR51"/>
      <c r="PJS51"/>
      <c r="PJT51"/>
      <c r="PJU51"/>
      <c r="PJV51"/>
      <c r="PJW51"/>
      <c r="PJX51"/>
      <c r="PJY51"/>
      <c r="PJZ51"/>
      <c r="PKA51"/>
      <c r="PKB51"/>
      <c r="PKC51"/>
      <c r="PKD51"/>
      <c r="PKE51"/>
      <c r="PKF51"/>
      <c r="PKG51"/>
      <c r="PKH51"/>
      <c r="PKI51"/>
      <c r="PKJ51"/>
      <c r="PKK51"/>
      <c r="PKL51"/>
      <c r="PKM51"/>
      <c r="PKN51"/>
      <c r="PKO51"/>
      <c r="PKP51"/>
      <c r="PKQ51"/>
      <c r="PKR51"/>
      <c r="PKS51"/>
      <c r="PKT51"/>
      <c r="PKU51"/>
      <c r="PKV51"/>
      <c r="PKW51"/>
      <c r="PKX51"/>
      <c r="PKY51"/>
      <c r="PKZ51"/>
      <c r="PLA51"/>
      <c r="PLB51"/>
      <c r="PLC51"/>
      <c r="PLD51"/>
      <c r="PLE51"/>
      <c r="PLF51"/>
      <c r="PLG51"/>
      <c r="PLH51"/>
      <c r="PLI51"/>
      <c r="PLJ51"/>
      <c r="PLK51"/>
      <c r="PLL51"/>
      <c r="PLM51"/>
      <c r="PLN51"/>
      <c r="PLO51"/>
      <c r="PLP51"/>
      <c r="PLQ51"/>
      <c r="PLR51"/>
      <c r="PLS51"/>
      <c r="PLT51"/>
      <c r="PLU51"/>
      <c r="PLV51"/>
      <c r="PLW51"/>
      <c r="PLX51"/>
      <c r="PLY51"/>
      <c r="PLZ51"/>
      <c r="PMA51"/>
      <c r="PMB51"/>
      <c r="PMC51"/>
      <c r="PMD51"/>
      <c r="PME51"/>
      <c r="PMF51"/>
      <c r="PMG51"/>
      <c r="PMH51"/>
      <c r="PMI51"/>
      <c r="PMJ51"/>
      <c r="PMK51"/>
      <c r="PML51"/>
      <c r="PMM51"/>
      <c r="PMN51"/>
      <c r="PMO51"/>
      <c r="PMP51"/>
      <c r="PMQ51"/>
      <c r="PMR51"/>
      <c r="PMS51"/>
      <c r="PMT51"/>
      <c r="PMU51"/>
      <c r="PMV51"/>
      <c r="PMW51"/>
      <c r="PMX51"/>
      <c r="PMY51"/>
      <c r="PMZ51"/>
      <c r="PNA51"/>
      <c r="PNB51"/>
      <c r="PNC51"/>
      <c r="PND51"/>
      <c r="PNE51"/>
      <c r="PNF51"/>
      <c r="PNG51"/>
      <c r="PNH51"/>
      <c r="PNI51"/>
      <c r="PNJ51"/>
      <c r="PNK51"/>
      <c r="PNL51"/>
      <c r="PNM51"/>
      <c r="PNN51"/>
      <c r="PNO51"/>
      <c r="PNP51"/>
      <c r="PNQ51"/>
      <c r="PNR51"/>
      <c r="PNS51"/>
      <c r="PNT51"/>
      <c r="PNU51"/>
      <c r="PNV51"/>
      <c r="PNW51"/>
      <c r="PNX51"/>
      <c r="PNY51"/>
      <c r="PNZ51"/>
      <c r="POA51"/>
      <c r="POB51"/>
      <c r="POC51"/>
      <c r="POD51"/>
      <c r="POE51"/>
      <c r="POF51"/>
      <c r="POG51"/>
      <c r="POH51"/>
      <c r="POI51"/>
      <c r="POJ51"/>
      <c r="POK51"/>
      <c r="POL51"/>
      <c r="POM51"/>
      <c r="PON51"/>
      <c r="POO51"/>
      <c r="POP51"/>
      <c r="POQ51"/>
      <c r="POR51"/>
      <c r="POS51"/>
      <c r="POT51"/>
      <c r="POU51"/>
      <c r="POV51"/>
      <c r="POW51"/>
      <c r="POX51"/>
      <c r="POY51"/>
      <c r="POZ51"/>
      <c r="PPA51"/>
      <c r="PPB51"/>
      <c r="PPC51"/>
      <c r="PPD51"/>
      <c r="PPE51"/>
      <c r="PPF51"/>
      <c r="PPG51"/>
      <c r="PPH51"/>
      <c r="PPI51"/>
      <c r="PPJ51"/>
      <c r="PPK51"/>
      <c r="PPL51"/>
      <c r="PPM51"/>
      <c r="PPN51"/>
      <c r="PPO51"/>
      <c r="PPP51"/>
      <c r="PPQ51"/>
      <c r="PPR51"/>
      <c r="PPS51"/>
      <c r="PPT51"/>
      <c r="PPU51"/>
      <c r="PPV51"/>
      <c r="PPW51"/>
      <c r="PPX51"/>
      <c r="PPY51"/>
      <c r="PPZ51"/>
      <c r="PQA51"/>
      <c r="PQB51"/>
      <c r="PQC51"/>
      <c r="PQD51"/>
      <c r="PQE51"/>
      <c r="PQF51"/>
      <c r="PQG51"/>
      <c r="PQH51"/>
      <c r="PQI51"/>
      <c r="PQJ51"/>
      <c r="PQK51"/>
      <c r="PQL51"/>
      <c r="PQM51"/>
      <c r="PQN51"/>
      <c r="PQO51"/>
      <c r="PQP51"/>
      <c r="PQQ51"/>
      <c r="PQR51"/>
      <c r="PQS51"/>
      <c r="PQT51"/>
      <c r="PQU51"/>
      <c r="PQV51"/>
      <c r="PQW51"/>
      <c r="PQX51"/>
      <c r="PQY51"/>
      <c r="PQZ51"/>
      <c r="PRA51"/>
      <c r="PRB51"/>
      <c r="PRC51"/>
      <c r="PRD51"/>
      <c r="PRE51"/>
      <c r="PRF51"/>
      <c r="PRG51"/>
      <c r="PRH51"/>
      <c r="PRI51"/>
      <c r="PRJ51"/>
      <c r="PRK51"/>
      <c r="PRL51"/>
      <c r="PRM51"/>
      <c r="PRN51"/>
      <c r="PRO51"/>
      <c r="PRP51"/>
      <c r="PRQ51"/>
      <c r="PRR51"/>
      <c r="PRS51"/>
      <c r="PRT51"/>
      <c r="PRU51"/>
      <c r="PRV51"/>
      <c r="PRW51"/>
      <c r="PRX51"/>
      <c r="PRY51"/>
      <c r="PRZ51"/>
      <c r="PSA51"/>
      <c r="PSB51"/>
      <c r="PSC51"/>
      <c r="PSD51"/>
      <c r="PSE51"/>
      <c r="PSF51"/>
      <c r="PSG51"/>
      <c r="PSH51"/>
      <c r="PSI51"/>
      <c r="PSJ51"/>
      <c r="PSK51"/>
      <c r="PSL51"/>
      <c r="PSM51"/>
      <c r="PSN51"/>
      <c r="PSO51"/>
      <c r="PSP51"/>
      <c r="PSQ51"/>
      <c r="PSR51"/>
      <c r="PSS51"/>
      <c r="PST51"/>
      <c r="PSU51"/>
      <c r="PSV51"/>
      <c r="PSW51"/>
      <c r="PSX51"/>
      <c r="PSY51"/>
      <c r="PSZ51"/>
      <c r="PTA51"/>
      <c r="PTB51"/>
      <c r="PTC51"/>
      <c r="PTD51"/>
      <c r="PTE51"/>
      <c r="PTF51"/>
      <c r="PTG51"/>
      <c r="PTH51"/>
      <c r="PTI51"/>
      <c r="PTJ51"/>
      <c r="PTK51"/>
      <c r="PTL51"/>
      <c r="PTM51"/>
      <c r="PTN51"/>
      <c r="PTO51"/>
      <c r="PTP51"/>
      <c r="PTQ51"/>
      <c r="PTR51"/>
      <c r="PTS51"/>
      <c r="PTT51"/>
      <c r="PTU51"/>
      <c r="PTV51"/>
      <c r="PTW51"/>
      <c r="PTX51"/>
      <c r="PTY51"/>
      <c r="PTZ51"/>
      <c r="PUA51"/>
      <c r="PUB51"/>
      <c r="PUC51"/>
      <c r="PUD51"/>
      <c r="PUE51"/>
      <c r="PUF51"/>
      <c r="PUG51"/>
      <c r="PUH51"/>
      <c r="PUI51"/>
      <c r="PUJ51"/>
      <c r="PUK51"/>
      <c r="PUL51"/>
      <c r="PUM51"/>
      <c r="PUN51"/>
      <c r="PUO51"/>
      <c r="PUP51"/>
      <c r="PUQ51"/>
      <c r="PUR51"/>
      <c r="PUS51"/>
      <c r="PUT51"/>
      <c r="PUU51"/>
      <c r="PUV51"/>
      <c r="PUW51"/>
      <c r="PUX51"/>
      <c r="PUY51"/>
      <c r="PUZ51"/>
      <c r="PVA51"/>
      <c r="PVB51"/>
      <c r="PVC51"/>
      <c r="PVD51"/>
      <c r="PVE51"/>
      <c r="PVF51"/>
      <c r="PVG51"/>
      <c r="PVH51"/>
      <c r="PVI51"/>
      <c r="PVJ51"/>
      <c r="PVK51"/>
      <c r="PVL51"/>
      <c r="PVM51"/>
      <c r="PVN51"/>
      <c r="PVO51"/>
      <c r="PVP51"/>
      <c r="PVQ51"/>
      <c r="PVR51"/>
      <c r="PVS51"/>
      <c r="PVT51"/>
      <c r="PVU51"/>
      <c r="PVV51"/>
      <c r="PVW51"/>
      <c r="PVX51"/>
      <c r="PVY51"/>
      <c r="PVZ51"/>
      <c r="PWA51"/>
      <c r="PWB51"/>
      <c r="PWC51"/>
      <c r="PWD51"/>
      <c r="PWE51"/>
      <c r="PWF51"/>
      <c r="PWG51"/>
      <c r="PWH51"/>
      <c r="PWI51"/>
      <c r="PWJ51"/>
      <c r="PWK51"/>
      <c r="PWL51"/>
      <c r="PWM51"/>
      <c r="PWN51"/>
      <c r="PWO51"/>
      <c r="PWP51"/>
      <c r="PWQ51"/>
      <c r="PWR51"/>
      <c r="PWS51"/>
      <c r="PWT51"/>
      <c r="PWU51"/>
      <c r="PWV51"/>
      <c r="PWW51"/>
      <c r="PWX51"/>
      <c r="PWY51"/>
      <c r="PWZ51"/>
      <c r="PXA51"/>
      <c r="PXB51"/>
      <c r="PXC51"/>
      <c r="PXD51"/>
      <c r="PXE51"/>
      <c r="PXF51"/>
      <c r="PXG51"/>
      <c r="PXH51"/>
      <c r="PXI51"/>
      <c r="PXJ51"/>
      <c r="PXK51"/>
      <c r="PXL51"/>
      <c r="PXM51"/>
      <c r="PXN51"/>
      <c r="PXO51"/>
      <c r="PXP51"/>
      <c r="PXQ51"/>
      <c r="PXR51"/>
      <c r="PXS51"/>
      <c r="PXT51"/>
      <c r="PXU51"/>
      <c r="PXV51"/>
      <c r="PXW51"/>
      <c r="PXX51"/>
      <c r="PXY51"/>
      <c r="PXZ51"/>
      <c r="PYA51"/>
      <c r="PYB51"/>
      <c r="PYC51"/>
      <c r="PYD51"/>
      <c r="PYE51"/>
      <c r="PYF51"/>
      <c r="PYG51"/>
      <c r="PYH51"/>
      <c r="PYI51"/>
      <c r="PYJ51"/>
      <c r="PYK51"/>
      <c r="PYL51"/>
      <c r="PYM51"/>
      <c r="PYN51"/>
      <c r="PYO51"/>
      <c r="PYP51"/>
      <c r="PYQ51"/>
      <c r="PYR51"/>
      <c r="PYS51"/>
      <c r="PYT51"/>
      <c r="PYU51"/>
      <c r="PYV51"/>
      <c r="PYW51"/>
      <c r="PYX51"/>
      <c r="PYY51"/>
      <c r="PYZ51"/>
      <c r="PZA51"/>
      <c r="PZB51"/>
      <c r="PZC51"/>
      <c r="PZD51"/>
      <c r="PZE51"/>
      <c r="PZF51"/>
      <c r="PZG51"/>
      <c r="PZH51"/>
      <c r="PZI51"/>
      <c r="PZJ51"/>
      <c r="PZK51"/>
      <c r="PZL51"/>
      <c r="PZM51"/>
      <c r="PZN51"/>
      <c r="PZO51"/>
      <c r="PZP51"/>
      <c r="PZQ51"/>
      <c r="PZR51"/>
      <c r="PZS51"/>
      <c r="PZT51"/>
      <c r="PZU51"/>
      <c r="PZV51"/>
      <c r="PZW51"/>
      <c r="PZX51"/>
      <c r="PZY51"/>
      <c r="PZZ51"/>
      <c r="QAA51"/>
      <c r="QAB51"/>
      <c r="QAC51"/>
      <c r="QAD51"/>
      <c r="QAE51"/>
      <c r="QAF51"/>
      <c r="QAG51"/>
      <c r="QAH51"/>
      <c r="QAI51"/>
      <c r="QAJ51"/>
      <c r="QAK51"/>
      <c r="QAL51"/>
      <c r="QAM51"/>
      <c r="QAN51"/>
      <c r="QAO51"/>
      <c r="QAP51"/>
      <c r="QAQ51"/>
      <c r="QAR51"/>
      <c r="QAS51"/>
      <c r="QAT51"/>
      <c r="QAU51"/>
      <c r="QAV51"/>
      <c r="QAW51"/>
      <c r="QAX51"/>
      <c r="QAY51"/>
      <c r="QAZ51"/>
      <c r="QBA51"/>
      <c r="QBB51"/>
      <c r="QBC51"/>
      <c r="QBD51"/>
      <c r="QBE51"/>
      <c r="QBF51"/>
      <c r="QBG51"/>
      <c r="QBH51"/>
      <c r="QBI51"/>
      <c r="QBJ51"/>
      <c r="QBK51"/>
      <c r="QBL51"/>
      <c r="QBM51"/>
      <c r="QBN51"/>
      <c r="QBO51"/>
      <c r="QBP51"/>
      <c r="QBQ51"/>
      <c r="QBR51"/>
      <c r="QBS51"/>
      <c r="QBT51"/>
      <c r="QBU51"/>
      <c r="QBV51"/>
      <c r="QBW51"/>
      <c r="QBX51"/>
      <c r="QBY51"/>
      <c r="QBZ51"/>
      <c r="QCA51"/>
      <c r="QCB51"/>
      <c r="QCC51"/>
      <c r="QCD51"/>
      <c r="QCE51"/>
      <c r="QCF51"/>
      <c r="QCG51"/>
      <c r="QCH51"/>
      <c r="QCI51"/>
      <c r="QCJ51"/>
      <c r="QCK51"/>
      <c r="QCL51"/>
      <c r="QCM51"/>
      <c r="QCN51"/>
      <c r="QCO51"/>
      <c r="QCP51"/>
      <c r="QCQ51"/>
      <c r="QCR51"/>
      <c r="QCS51"/>
      <c r="QCT51"/>
      <c r="QCU51"/>
      <c r="QCV51"/>
      <c r="QCW51"/>
      <c r="QCX51"/>
      <c r="QCY51"/>
      <c r="QCZ51"/>
      <c r="QDA51"/>
      <c r="QDB51"/>
      <c r="QDC51"/>
      <c r="QDD51"/>
      <c r="QDE51"/>
      <c r="QDF51"/>
      <c r="QDG51"/>
      <c r="QDH51"/>
      <c r="QDI51"/>
      <c r="QDJ51"/>
      <c r="QDK51"/>
      <c r="QDL51"/>
      <c r="QDM51"/>
      <c r="QDN51"/>
      <c r="QDO51"/>
      <c r="QDP51"/>
      <c r="QDQ51"/>
      <c r="QDR51"/>
      <c r="QDS51"/>
      <c r="QDT51"/>
      <c r="QDU51"/>
      <c r="QDV51"/>
      <c r="QDW51"/>
      <c r="QDX51"/>
      <c r="QDY51"/>
      <c r="QDZ51"/>
      <c r="QEA51"/>
      <c r="QEB51"/>
      <c r="QEC51"/>
      <c r="QED51"/>
      <c r="QEE51"/>
      <c r="QEF51"/>
      <c r="QEG51"/>
      <c r="QEH51"/>
      <c r="QEI51"/>
      <c r="QEJ51"/>
      <c r="QEK51"/>
      <c r="QEL51"/>
      <c r="QEM51"/>
      <c r="QEN51"/>
      <c r="QEO51"/>
      <c r="QEP51"/>
      <c r="QEQ51"/>
      <c r="QER51"/>
      <c r="QES51"/>
      <c r="QET51"/>
      <c r="QEU51"/>
      <c r="QEV51"/>
      <c r="QEW51"/>
      <c r="QEX51"/>
      <c r="QEY51"/>
      <c r="QEZ51"/>
      <c r="QFA51"/>
      <c r="QFB51"/>
      <c r="QFC51"/>
      <c r="QFD51"/>
      <c r="QFE51"/>
      <c r="QFF51"/>
      <c r="QFG51"/>
      <c r="QFH51"/>
      <c r="QFI51"/>
      <c r="QFJ51"/>
      <c r="QFK51"/>
      <c r="QFL51"/>
      <c r="QFM51"/>
      <c r="QFN51"/>
      <c r="QFO51"/>
      <c r="QFP51"/>
      <c r="QFQ51"/>
      <c r="QFR51"/>
      <c r="QFS51"/>
      <c r="QFT51"/>
      <c r="QFU51"/>
      <c r="QFV51"/>
      <c r="QFW51"/>
      <c r="QFX51"/>
      <c r="QFY51"/>
      <c r="QFZ51"/>
      <c r="QGA51"/>
      <c r="QGB51"/>
      <c r="QGC51"/>
      <c r="QGD51"/>
      <c r="QGE51"/>
      <c r="QGF51"/>
      <c r="QGG51"/>
      <c r="QGH51"/>
      <c r="QGI51"/>
      <c r="QGJ51"/>
      <c r="QGK51"/>
      <c r="QGL51"/>
      <c r="QGM51"/>
      <c r="QGN51"/>
      <c r="QGO51"/>
      <c r="QGP51"/>
      <c r="QGQ51"/>
      <c r="QGR51"/>
      <c r="QGS51"/>
      <c r="QGT51"/>
      <c r="QGU51"/>
      <c r="QGV51"/>
      <c r="QGW51"/>
      <c r="QGX51"/>
      <c r="QGY51"/>
      <c r="QGZ51"/>
      <c r="QHA51"/>
      <c r="QHB51"/>
      <c r="QHC51"/>
      <c r="QHD51"/>
      <c r="QHE51"/>
      <c r="QHF51"/>
      <c r="QHG51"/>
      <c r="QHH51"/>
      <c r="QHI51"/>
      <c r="QHJ51"/>
      <c r="QHK51"/>
      <c r="QHL51"/>
      <c r="QHM51"/>
      <c r="QHN51"/>
      <c r="QHO51"/>
      <c r="QHP51"/>
      <c r="QHQ51"/>
      <c r="QHR51"/>
      <c r="QHS51"/>
      <c r="QHT51"/>
      <c r="QHU51"/>
      <c r="QHV51"/>
      <c r="QHW51"/>
      <c r="QHX51"/>
      <c r="QHY51"/>
      <c r="QHZ51"/>
      <c r="QIA51"/>
      <c r="QIB51"/>
      <c r="QIC51"/>
      <c r="QID51"/>
      <c r="QIE51"/>
      <c r="QIF51"/>
      <c r="QIG51"/>
      <c r="QIH51"/>
      <c r="QII51"/>
      <c r="QIJ51"/>
      <c r="QIK51"/>
      <c r="QIL51"/>
      <c r="QIM51"/>
      <c r="QIN51"/>
      <c r="QIO51"/>
      <c r="QIP51"/>
      <c r="QIQ51"/>
      <c r="QIR51"/>
      <c r="QIS51"/>
      <c r="QIT51"/>
      <c r="QIU51"/>
      <c r="QIV51"/>
      <c r="QIW51"/>
      <c r="QIX51"/>
      <c r="QIY51"/>
      <c r="QIZ51"/>
      <c r="QJA51"/>
      <c r="QJB51"/>
      <c r="QJC51"/>
      <c r="QJD51"/>
      <c r="QJE51"/>
      <c r="QJF51"/>
      <c r="QJG51"/>
      <c r="QJH51"/>
      <c r="QJI51"/>
      <c r="QJJ51"/>
      <c r="QJK51"/>
      <c r="QJL51"/>
      <c r="QJM51"/>
      <c r="QJN51"/>
      <c r="QJO51"/>
      <c r="QJP51"/>
      <c r="QJQ51"/>
      <c r="QJR51"/>
      <c r="QJS51"/>
      <c r="QJT51"/>
      <c r="QJU51"/>
      <c r="QJV51"/>
      <c r="QJW51"/>
      <c r="QJX51"/>
      <c r="QJY51"/>
      <c r="QJZ51"/>
      <c r="QKA51"/>
      <c r="QKB51"/>
      <c r="QKC51"/>
      <c r="QKD51"/>
      <c r="QKE51"/>
      <c r="QKF51"/>
      <c r="QKG51"/>
      <c r="QKH51"/>
      <c r="QKI51"/>
      <c r="QKJ51"/>
      <c r="QKK51"/>
      <c r="QKL51"/>
      <c r="QKM51"/>
      <c r="QKN51"/>
      <c r="QKO51"/>
      <c r="QKP51"/>
      <c r="QKQ51"/>
      <c r="QKR51"/>
      <c r="QKS51"/>
      <c r="QKT51"/>
      <c r="QKU51"/>
      <c r="QKV51"/>
      <c r="QKW51"/>
      <c r="QKX51"/>
      <c r="QKY51"/>
      <c r="QKZ51"/>
      <c r="QLA51"/>
      <c r="QLB51"/>
      <c r="QLC51"/>
      <c r="QLD51"/>
      <c r="QLE51"/>
      <c r="QLF51"/>
      <c r="QLG51"/>
      <c r="QLH51"/>
      <c r="QLI51"/>
      <c r="QLJ51"/>
      <c r="QLK51"/>
      <c r="QLL51"/>
      <c r="QLM51"/>
      <c r="QLN51"/>
      <c r="QLO51"/>
      <c r="QLP51"/>
      <c r="QLQ51"/>
      <c r="QLR51"/>
      <c r="QLS51"/>
      <c r="QLT51"/>
      <c r="QLU51"/>
      <c r="QLV51"/>
      <c r="QLW51"/>
      <c r="QLX51"/>
      <c r="QLY51"/>
      <c r="QLZ51"/>
      <c r="QMA51"/>
      <c r="QMB51"/>
      <c r="QMC51"/>
      <c r="QMD51"/>
      <c r="QME51"/>
      <c r="QMF51"/>
      <c r="QMG51"/>
      <c r="QMH51"/>
      <c r="QMI51"/>
      <c r="QMJ51"/>
      <c r="QMK51"/>
      <c r="QML51"/>
      <c r="QMM51"/>
      <c r="QMN51"/>
      <c r="QMO51"/>
      <c r="QMP51"/>
      <c r="QMQ51"/>
      <c r="QMR51"/>
      <c r="QMS51"/>
      <c r="QMT51"/>
      <c r="QMU51"/>
      <c r="QMV51"/>
      <c r="QMW51"/>
      <c r="QMX51"/>
      <c r="QMY51"/>
      <c r="QMZ51"/>
      <c r="QNA51"/>
      <c r="QNB51"/>
      <c r="QNC51"/>
      <c r="QND51"/>
      <c r="QNE51"/>
      <c r="QNF51"/>
      <c r="QNG51"/>
      <c r="QNH51"/>
      <c r="QNI51"/>
      <c r="QNJ51"/>
      <c r="QNK51"/>
      <c r="QNL51"/>
      <c r="QNM51"/>
      <c r="QNN51"/>
      <c r="QNO51"/>
      <c r="QNP51"/>
      <c r="QNQ51"/>
      <c r="QNR51"/>
      <c r="QNS51"/>
      <c r="QNT51"/>
      <c r="QNU51"/>
      <c r="QNV51"/>
      <c r="QNW51"/>
      <c r="QNX51"/>
      <c r="QNY51"/>
      <c r="QNZ51"/>
      <c r="QOA51"/>
      <c r="QOB51"/>
      <c r="QOC51"/>
      <c r="QOD51"/>
      <c r="QOE51"/>
      <c r="QOF51"/>
      <c r="QOG51"/>
      <c r="QOH51"/>
      <c r="QOI51"/>
      <c r="QOJ51"/>
      <c r="QOK51"/>
      <c r="QOL51"/>
      <c r="QOM51"/>
      <c r="QON51"/>
      <c r="QOO51"/>
      <c r="QOP51"/>
      <c r="QOQ51"/>
      <c r="QOR51"/>
      <c r="QOS51"/>
      <c r="QOT51"/>
      <c r="QOU51"/>
      <c r="QOV51"/>
      <c r="QOW51"/>
      <c r="QOX51"/>
      <c r="QOY51"/>
      <c r="QOZ51"/>
      <c r="QPA51"/>
      <c r="QPB51"/>
      <c r="QPC51"/>
      <c r="QPD51"/>
      <c r="QPE51"/>
      <c r="QPF51"/>
      <c r="QPG51"/>
      <c r="QPH51"/>
      <c r="QPI51"/>
      <c r="QPJ51"/>
      <c r="QPK51"/>
      <c r="QPL51"/>
      <c r="QPM51"/>
      <c r="QPN51"/>
      <c r="QPO51"/>
      <c r="QPP51"/>
      <c r="QPQ51"/>
      <c r="QPR51"/>
      <c r="QPS51"/>
      <c r="QPT51"/>
      <c r="QPU51"/>
      <c r="QPV51"/>
      <c r="QPW51"/>
      <c r="QPX51"/>
      <c r="QPY51"/>
      <c r="QPZ51"/>
      <c r="QQA51"/>
      <c r="QQB51"/>
      <c r="QQC51"/>
      <c r="QQD51"/>
      <c r="QQE51"/>
      <c r="QQF51"/>
      <c r="QQG51"/>
      <c r="QQH51"/>
      <c r="QQI51"/>
      <c r="QQJ51"/>
      <c r="QQK51"/>
      <c r="QQL51"/>
      <c r="QQM51"/>
      <c r="QQN51"/>
      <c r="QQO51"/>
      <c r="QQP51"/>
      <c r="QQQ51"/>
      <c r="QQR51"/>
      <c r="QQS51"/>
      <c r="QQT51"/>
      <c r="QQU51"/>
      <c r="QQV51"/>
      <c r="QQW51"/>
      <c r="QQX51"/>
      <c r="QQY51"/>
      <c r="QQZ51"/>
      <c r="QRA51"/>
      <c r="QRB51"/>
      <c r="QRC51"/>
      <c r="QRD51"/>
      <c r="QRE51"/>
      <c r="QRF51"/>
      <c r="QRG51"/>
      <c r="QRH51"/>
      <c r="QRI51"/>
      <c r="QRJ51"/>
      <c r="QRK51"/>
      <c r="QRL51"/>
      <c r="QRM51"/>
      <c r="QRN51"/>
      <c r="QRO51"/>
      <c r="QRP51"/>
      <c r="QRQ51"/>
      <c r="QRR51"/>
      <c r="QRS51"/>
      <c r="QRT51"/>
      <c r="QRU51"/>
      <c r="QRV51"/>
      <c r="QRW51"/>
      <c r="QRX51"/>
      <c r="QRY51"/>
      <c r="QRZ51"/>
      <c r="QSA51"/>
      <c r="QSB51"/>
      <c r="QSC51"/>
      <c r="QSD51"/>
      <c r="QSE51"/>
      <c r="QSF51"/>
      <c r="QSG51"/>
      <c r="QSH51"/>
      <c r="QSI51"/>
      <c r="QSJ51"/>
      <c r="QSK51"/>
      <c r="QSL51"/>
      <c r="QSM51"/>
      <c r="QSN51"/>
      <c r="QSO51"/>
      <c r="QSP51"/>
      <c r="QSQ51"/>
      <c r="QSR51"/>
      <c r="QSS51"/>
      <c r="QST51"/>
      <c r="QSU51"/>
      <c r="QSV51"/>
      <c r="QSW51"/>
      <c r="QSX51"/>
      <c r="QSY51"/>
      <c r="QSZ51"/>
      <c r="QTA51"/>
      <c r="QTB51"/>
      <c r="QTC51"/>
      <c r="QTD51"/>
      <c r="QTE51"/>
      <c r="QTF51"/>
      <c r="QTG51"/>
      <c r="QTH51"/>
      <c r="QTI51"/>
      <c r="QTJ51"/>
      <c r="QTK51"/>
      <c r="QTL51"/>
      <c r="QTM51"/>
      <c r="QTN51"/>
      <c r="QTO51"/>
      <c r="QTP51"/>
      <c r="QTQ51"/>
      <c r="QTR51"/>
      <c r="QTS51"/>
      <c r="QTT51"/>
      <c r="QTU51"/>
      <c r="QTV51"/>
      <c r="QTW51"/>
      <c r="QTX51"/>
      <c r="QTY51"/>
      <c r="QTZ51"/>
      <c r="QUA51"/>
      <c r="QUB51"/>
      <c r="QUC51"/>
      <c r="QUD51"/>
      <c r="QUE51"/>
      <c r="QUF51"/>
      <c r="QUG51"/>
      <c r="QUH51"/>
      <c r="QUI51"/>
      <c r="QUJ51"/>
      <c r="QUK51"/>
      <c r="QUL51"/>
      <c r="QUM51"/>
      <c r="QUN51"/>
      <c r="QUO51"/>
      <c r="QUP51"/>
      <c r="QUQ51"/>
      <c r="QUR51"/>
      <c r="QUS51"/>
      <c r="QUT51"/>
      <c r="QUU51"/>
      <c r="QUV51"/>
      <c r="QUW51"/>
      <c r="QUX51"/>
      <c r="QUY51"/>
      <c r="QUZ51"/>
      <c r="QVA51"/>
      <c r="QVB51"/>
      <c r="QVC51"/>
      <c r="QVD51"/>
      <c r="QVE51"/>
      <c r="QVF51"/>
      <c r="QVG51"/>
      <c r="QVH51"/>
      <c r="QVI51"/>
      <c r="QVJ51"/>
      <c r="QVK51"/>
      <c r="QVL51"/>
      <c r="QVM51"/>
      <c r="QVN51"/>
      <c r="QVO51"/>
      <c r="QVP51"/>
      <c r="QVQ51"/>
      <c r="QVR51"/>
      <c r="QVS51"/>
      <c r="QVT51"/>
      <c r="QVU51"/>
      <c r="QVV51"/>
      <c r="QVW51"/>
      <c r="QVX51"/>
      <c r="QVY51"/>
      <c r="QVZ51"/>
      <c r="QWA51"/>
      <c r="QWB51"/>
      <c r="QWC51"/>
      <c r="QWD51"/>
      <c r="QWE51"/>
      <c r="QWF51"/>
      <c r="QWG51"/>
      <c r="QWH51"/>
      <c r="QWI51"/>
      <c r="QWJ51"/>
      <c r="QWK51"/>
      <c r="QWL51"/>
      <c r="QWM51"/>
      <c r="QWN51"/>
      <c r="QWO51"/>
      <c r="QWP51"/>
      <c r="QWQ51"/>
      <c r="QWR51"/>
      <c r="QWS51"/>
      <c r="QWT51"/>
      <c r="QWU51"/>
      <c r="QWV51"/>
      <c r="QWW51"/>
      <c r="QWX51"/>
      <c r="QWY51"/>
      <c r="QWZ51"/>
      <c r="QXA51"/>
      <c r="QXB51"/>
      <c r="QXC51"/>
      <c r="QXD51"/>
      <c r="QXE51"/>
      <c r="QXF51"/>
      <c r="QXG51"/>
      <c r="QXH51"/>
      <c r="QXI51"/>
      <c r="QXJ51"/>
      <c r="QXK51"/>
      <c r="QXL51"/>
      <c r="QXM51"/>
      <c r="QXN51"/>
      <c r="QXO51"/>
      <c r="QXP51"/>
      <c r="QXQ51"/>
      <c r="QXR51"/>
      <c r="QXS51"/>
      <c r="QXT51"/>
      <c r="QXU51"/>
      <c r="QXV51"/>
      <c r="QXW51"/>
      <c r="QXX51"/>
      <c r="QXY51"/>
      <c r="QXZ51"/>
      <c r="QYA51"/>
      <c r="QYB51"/>
      <c r="QYC51"/>
      <c r="QYD51"/>
      <c r="QYE51"/>
      <c r="QYF51"/>
      <c r="QYG51"/>
      <c r="QYH51"/>
      <c r="QYI51"/>
      <c r="QYJ51"/>
      <c r="QYK51"/>
      <c r="QYL51"/>
      <c r="QYM51"/>
      <c r="QYN51"/>
      <c r="QYO51"/>
      <c r="QYP51"/>
      <c r="QYQ51"/>
      <c r="QYR51"/>
      <c r="QYS51"/>
      <c r="QYT51"/>
      <c r="QYU51"/>
      <c r="QYV51"/>
      <c r="QYW51"/>
      <c r="QYX51"/>
      <c r="QYY51"/>
      <c r="QYZ51"/>
      <c r="QZA51"/>
      <c r="QZB51"/>
      <c r="QZC51"/>
      <c r="QZD51"/>
      <c r="QZE51"/>
      <c r="QZF51"/>
      <c r="QZG51"/>
      <c r="QZH51"/>
      <c r="QZI51"/>
      <c r="QZJ51"/>
      <c r="QZK51"/>
      <c r="QZL51"/>
      <c r="QZM51"/>
      <c r="QZN51"/>
      <c r="QZO51"/>
      <c r="QZP51"/>
      <c r="QZQ51"/>
      <c r="QZR51"/>
      <c r="QZS51"/>
      <c r="QZT51"/>
      <c r="QZU51"/>
      <c r="QZV51"/>
      <c r="QZW51"/>
      <c r="QZX51"/>
      <c r="QZY51"/>
      <c r="QZZ51"/>
      <c r="RAA51"/>
      <c r="RAB51"/>
      <c r="RAC51"/>
      <c r="RAD51"/>
      <c r="RAE51"/>
      <c r="RAF51"/>
      <c r="RAG51"/>
      <c r="RAH51"/>
      <c r="RAI51"/>
      <c r="RAJ51"/>
      <c r="RAK51"/>
      <c r="RAL51"/>
      <c r="RAM51"/>
      <c r="RAN51"/>
      <c r="RAO51"/>
      <c r="RAP51"/>
      <c r="RAQ51"/>
      <c r="RAR51"/>
      <c r="RAS51"/>
      <c r="RAT51"/>
      <c r="RAU51"/>
      <c r="RAV51"/>
      <c r="RAW51"/>
      <c r="RAX51"/>
      <c r="RAY51"/>
      <c r="RAZ51"/>
      <c r="RBA51"/>
      <c r="RBB51"/>
      <c r="RBC51"/>
      <c r="RBD51"/>
      <c r="RBE51"/>
      <c r="RBF51"/>
      <c r="RBG51"/>
      <c r="RBH51"/>
      <c r="RBI51"/>
      <c r="RBJ51"/>
      <c r="RBK51"/>
      <c r="RBL51"/>
      <c r="RBM51"/>
      <c r="RBN51"/>
      <c r="RBO51"/>
      <c r="RBP51"/>
      <c r="RBQ51"/>
      <c r="RBR51"/>
      <c r="RBS51"/>
      <c r="RBT51"/>
      <c r="RBU51"/>
      <c r="RBV51"/>
      <c r="RBW51"/>
      <c r="RBX51"/>
      <c r="RBY51"/>
      <c r="RBZ51"/>
      <c r="RCA51"/>
      <c r="RCB51"/>
      <c r="RCC51"/>
      <c r="RCD51"/>
      <c r="RCE51"/>
      <c r="RCF51"/>
      <c r="RCG51"/>
      <c r="RCH51"/>
      <c r="RCI51"/>
      <c r="RCJ51"/>
      <c r="RCK51"/>
      <c r="RCL51"/>
      <c r="RCM51"/>
      <c r="RCN51"/>
      <c r="RCO51"/>
      <c r="RCP51"/>
      <c r="RCQ51"/>
      <c r="RCR51"/>
      <c r="RCS51"/>
      <c r="RCT51"/>
      <c r="RCU51"/>
      <c r="RCV51"/>
      <c r="RCW51"/>
      <c r="RCX51"/>
      <c r="RCY51"/>
      <c r="RCZ51"/>
      <c r="RDA51"/>
      <c r="RDB51"/>
      <c r="RDC51"/>
      <c r="RDD51"/>
      <c r="RDE51"/>
      <c r="RDF51"/>
      <c r="RDG51"/>
      <c r="RDH51"/>
      <c r="RDI51"/>
      <c r="RDJ51"/>
      <c r="RDK51"/>
      <c r="RDL51"/>
      <c r="RDM51"/>
      <c r="RDN51"/>
      <c r="RDO51"/>
      <c r="RDP51"/>
      <c r="RDQ51"/>
      <c r="RDR51"/>
      <c r="RDS51"/>
      <c r="RDT51"/>
      <c r="RDU51"/>
      <c r="RDV51"/>
      <c r="RDW51"/>
      <c r="RDX51"/>
      <c r="RDY51"/>
      <c r="RDZ51"/>
      <c r="REA51"/>
      <c r="REB51"/>
      <c r="REC51"/>
      <c r="RED51"/>
      <c r="REE51"/>
      <c r="REF51"/>
      <c r="REG51"/>
      <c r="REH51"/>
      <c r="REI51"/>
      <c r="REJ51"/>
      <c r="REK51"/>
      <c r="REL51"/>
      <c r="REM51"/>
      <c r="REN51"/>
      <c r="REO51"/>
      <c r="REP51"/>
      <c r="REQ51"/>
      <c r="RER51"/>
      <c r="RES51"/>
      <c r="RET51"/>
      <c r="REU51"/>
      <c r="REV51"/>
      <c r="REW51"/>
      <c r="REX51"/>
      <c r="REY51"/>
      <c r="REZ51"/>
      <c r="RFA51"/>
      <c r="RFB51"/>
      <c r="RFC51"/>
      <c r="RFD51"/>
      <c r="RFE51"/>
      <c r="RFF51"/>
      <c r="RFG51"/>
      <c r="RFH51"/>
      <c r="RFI51"/>
      <c r="RFJ51"/>
      <c r="RFK51"/>
      <c r="RFL51"/>
      <c r="RFM51"/>
      <c r="RFN51"/>
      <c r="RFO51"/>
      <c r="RFP51"/>
      <c r="RFQ51"/>
      <c r="RFR51"/>
      <c r="RFS51"/>
      <c r="RFT51"/>
      <c r="RFU51"/>
      <c r="RFV51"/>
      <c r="RFW51"/>
      <c r="RFX51"/>
      <c r="RFY51"/>
      <c r="RFZ51"/>
      <c r="RGA51"/>
      <c r="RGB51"/>
      <c r="RGC51"/>
      <c r="RGD51"/>
      <c r="RGE51"/>
      <c r="RGF51"/>
      <c r="RGG51"/>
      <c r="RGH51"/>
      <c r="RGI51"/>
      <c r="RGJ51"/>
      <c r="RGK51"/>
      <c r="RGL51"/>
      <c r="RGM51"/>
      <c r="RGN51"/>
      <c r="RGO51"/>
      <c r="RGP51"/>
      <c r="RGQ51"/>
      <c r="RGR51"/>
      <c r="RGS51"/>
      <c r="RGT51"/>
      <c r="RGU51"/>
      <c r="RGV51"/>
      <c r="RGW51"/>
      <c r="RGX51"/>
      <c r="RGY51"/>
      <c r="RGZ51"/>
      <c r="RHA51"/>
      <c r="RHB51"/>
      <c r="RHC51"/>
      <c r="RHD51"/>
      <c r="RHE51"/>
      <c r="RHF51"/>
      <c r="RHG51"/>
      <c r="RHH51"/>
      <c r="RHI51"/>
      <c r="RHJ51"/>
      <c r="RHK51"/>
      <c r="RHL51"/>
      <c r="RHM51"/>
      <c r="RHN51"/>
      <c r="RHO51"/>
      <c r="RHP51"/>
      <c r="RHQ51"/>
      <c r="RHR51"/>
      <c r="RHS51"/>
      <c r="RHT51"/>
      <c r="RHU51"/>
      <c r="RHV51"/>
      <c r="RHW51"/>
      <c r="RHX51"/>
      <c r="RHY51"/>
      <c r="RHZ51"/>
      <c r="RIA51"/>
      <c r="RIB51"/>
      <c r="RIC51"/>
      <c r="RID51"/>
      <c r="RIE51"/>
      <c r="RIF51"/>
      <c r="RIG51"/>
      <c r="RIH51"/>
      <c r="RII51"/>
      <c r="RIJ51"/>
      <c r="RIK51"/>
      <c r="RIL51"/>
      <c r="RIM51"/>
      <c r="RIN51"/>
      <c r="RIO51"/>
      <c r="RIP51"/>
      <c r="RIQ51"/>
      <c r="RIR51"/>
      <c r="RIS51"/>
      <c r="RIT51"/>
      <c r="RIU51"/>
      <c r="RIV51"/>
      <c r="RIW51"/>
      <c r="RIX51"/>
      <c r="RIY51"/>
      <c r="RIZ51"/>
      <c r="RJA51"/>
      <c r="RJB51"/>
      <c r="RJC51"/>
      <c r="RJD51"/>
      <c r="RJE51"/>
      <c r="RJF51"/>
      <c r="RJG51"/>
      <c r="RJH51"/>
      <c r="RJI51"/>
      <c r="RJJ51"/>
      <c r="RJK51"/>
      <c r="RJL51"/>
      <c r="RJM51"/>
      <c r="RJN51"/>
      <c r="RJO51"/>
      <c r="RJP51"/>
      <c r="RJQ51"/>
      <c r="RJR51"/>
      <c r="RJS51"/>
      <c r="RJT51"/>
      <c r="RJU51"/>
      <c r="RJV51"/>
      <c r="RJW51"/>
      <c r="RJX51"/>
      <c r="RJY51"/>
      <c r="RJZ51"/>
      <c r="RKA51"/>
      <c r="RKB51"/>
      <c r="RKC51"/>
      <c r="RKD51"/>
      <c r="RKE51"/>
      <c r="RKF51"/>
      <c r="RKG51"/>
      <c r="RKH51"/>
      <c r="RKI51"/>
      <c r="RKJ51"/>
      <c r="RKK51"/>
      <c r="RKL51"/>
      <c r="RKM51"/>
      <c r="RKN51"/>
      <c r="RKO51"/>
      <c r="RKP51"/>
      <c r="RKQ51"/>
      <c r="RKR51"/>
      <c r="RKS51"/>
      <c r="RKT51"/>
      <c r="RKU51"/>
      <c r="RKV51"/>
      <c r="RKW51"/>
      <c r="RKX51"/>
      <c r="RKY51"/>
      <c r="RKZ51"/>
      <c r="RLA51"/>
      <c r="RLB51"/>
      <c r="RLC51"/>
      <c r="RLD51"/>
      <c r="RLE51"/>
      <c r="RLF51"/>
      <c r="RLG51"/>
      <c r="RLH51"/>
      <c r="RLI51"/>
      <c r="RLJ51"/>
      <c r="RLK51"/>
      <c r="RLL51"/>
      <c r="RLM51"/>
      <c r="RLN51"/>
      <c r="RLO51"/>
      <c r="RLP51"/>
      <c r="RLQ51"/>
      <c r="RLR51"/>
      <c r="RLS51"/>
      <c r="RLT51"/>
      <c r="RLU51"/>
      <c r="RLV51"/>
      <c r="RLW51"/>
      <c r="RLX51"/>
      <c r="RLY51"/>
      <c r="RLZ51"/>
      <c r="RMA51"/>
      <c r="RMB51"/>
      <c r="RMC51"/>
      <c r="RMD51"/>
      <c r="RME51"/>
      <c r="RMF51"/>
      <c r="RMG51"/>
      <c r="RMH51"/>
      <c r="RMI51"/>
      <c r="RMJ51"/>
      <c r="RMK51"/>
      <c r="RML51"/>
      <c r="RMM51"/>
      <c r="RMN51"/>
      <c r="RMO51"/>
      <c r="RMP51"/>
      <c r="RMQ51"/>
      <c r="RMR51"/>
      <c r="RMS51"/>
      <c r="RMT51"/>
      <c r="RMU51"/>
      <c r="RMV51"/>
      <c r="RMW51"/>
      <c r="RMX51"/>
      <c r="RMY51"/>
      <c r="RMZ51"/>
      <c r="RNA51"/>
      <c r="RNB51"/>
      <c r="RNC51"/>
      <c r="RND51"/>
      <c r="RNE51"/>
      <c r="RNF51"/>
      <c r="RNG51"/>
      <c r="RNH51"/>
      <c r="RNI51"/>
      <c r="RNJ51"/>
      <c r="RNK51"/>
      <c r="RNL51"/>
      <c r="RNM51"/>
      <c r="RNN51"/>
      <c r="RNO51"/>
      <c r="RNP51"/>
      <c r="RNQ51"/>
      <c r="RNR51"/>
      <c r="RNS51"/>
      <c r="RNT51"/>
      <c r="RNU51"/>
      <c r="RNV51"/>
      <c r="RNW51"/>
      <c r="RNX51"/>
      <c r="RNY51"/>
      <c r="RNZ51"/>
      <c r="ROA51"/>
      <c r="ROB51"/>
      <c r="ROC51"/>
      <c r="ROD51"/>
      <c r="ROE51"/>
      <c r="ROF51"/>
      <c r="ROG51"/>
      <c r="ROH51"/>
      <c r="ROI51"/>
      <c r="ROJ51"/>
      <c r="ROK51"/>
      <c r="ROL51"/>
      <c r="ROM51"/>
      <c r="RON51"/>
      <c r="ROO51"/>
      <c r="ROP51"/>
      <c r="ROQ51"/>
      <c r="ROR51"/>
      <c r="ROS51"/>
      <c r="ROT51"/>
      <c r="ROU51"/>
      <c r="ROV51"/>
      <c r="ROW51"/>
      <c r="ROX51"/>
      <c r="ROY51"/>
      <c r="ROZ51"/>
      <c r="RPA51"/>
      <c r="RPB51"/>
      <c r="RPC51"/>
      <c r="RPD51"/>
      <c r="RPE51"/>
      <c r="RPF51"/>
      <c r="RPG51"/>
      <c r="RPH51"/>
      <c r="RPI51"/>
      <c r="RPJ51"/>
      <c r="RPK51"/>
      <c r="RPL51"/>
      <c r="RPM51"/>
      <c r="RPN51"/>
      <c r="RPO51"/>
      <c r="RPP51"/>
      <c r="RPQ51"/>
      <c r="RPR51"/>
      <c r="RPS51"/>
      <c r="RPT51"/>
      <c r="RPU51"/>
      <c r="RPV51"/>
      <c r="RPW51"/>
      <c r="RPX51"/>
      <c r="RPY51"/>
      <c r="RPZ51"/>
      <c r="RQA51"/>
      <c r="RQB51"/>
      <c r="RQC51"/>
      <c r="RQD51"/>
      <c r="RQE51"/>
      <c r="RQF51"/>
      <c r="RQG51"/>
      <c r="RQH51"/>
      <c r="RQI51"/>
      <c r="RQJ51"/>
      <c r="RQK51"/>
      <c r="RQL51"/>
      <c r="RQM51"/>
      <c r="RQN51"/>
      <c r="RQO51"/>
      <c r="RQP51"/>
      <c r="RQQ51"/>
      <c r="RQR51"/>
      <c r="RQS51"/>
      <c r="RQT51"/>
      <c r="RQU51"/>
      <c r="RQV51"/>
      <c r="RQW51"/>
      <c r="RQX51"/>
      <c r="RQY51"/>
      <c r="RQZ51"/>
      <c r="RRA51"/>
      <c r="RRB51"/>
      <c r="RRC51"/>
      <c r="RRD51"/>
      <c r="RRE51"/>
      <c r="RRF51"/>
      <c r="RRG51"/>
      <c r="RRH51"/>
      <c r="RRI51"/>
      <c r="RRJ51"/>
      <c r="RRK51"/>
      <c r="RRL51"/>
      <c r="RRM51"/>
      <c r="RRN51"/>
      <c r="RRO51"/>
      <c r="RRP51"/>
      <c r="RRQ51"/>
      <c r="RRR51"/>
      <c r="RRS51"/>
      <c r="RRT51"/>
      <c r="RRU51"/>
      <c r="RRV51"/>
      <c r="RRW51"/>
      <c r="RRX51"/>
      <c r="RRY51"/>
      <c r="RRZ51"/>
      <c r="RSA51"/>
      <c r="RSB51"/>
      <c r="RSC51"/>
      <c r="RSD51"/>
      <c r="RSE51"/>
      <c r="RSF51"/>
      <c r="RSG51"/>
      <c r="RSH51"/>
      <c r="RSI51"/>
      <c r="RSJ51"/>
      <c r="RSK51"/>
      <c r="RSL51"/>
      <c r="RSM51"/>
      <c r="RSN51"/>
      <c r="RSO51"/>
      <c r="RSP51"/>
      <c r="RSQ51"/>
      <c r="RSR51"/>
      <c r="RSS51"/>
      <c r="RST51"/>
      <c r="RSU51"/>
      <c r="RSV51"/>
      <c r="RSW51"/>
      <c r="RSX51"/>
      <c r="RSY51"/>
      <c r="RSZ51"/>
      <c r="RTA51"/>
      <c r="RTB51"/>
      <c r="RTC51"/>
      <c r="RTD51"/>
      <c r="RTE51"/>
      <c r="RTF51"/>
      <c r="RTG51"/>
      <c r="RTH51"/>
      <c r="RTI51"/>
      <c r="RTJ51"/>
      <c r="RTK51"/>
      <c r="RTL51"/>
      <c r="RTM51"/>
      <c r="RTN51"/>
      <c r="RTO51"/>
      <c r="RTP51"/>
      <c r="RTQ51"/>
      <c r="RTR51"/>
      <c r="RTS51"/>
      <c r="RTT51"/>
      <c r="RTU51"/>
      <c r="RTV51"/>
      <c r="RTW51"/>
      <c r="RTX51"/>
      <c r="RTY51"/>
      <c r="RTZ51"/>
      <c r="RUA51"/>
      <c r="RUB51"/>
      <c r="RUC51"/>
      <c r="RUD51"/>
      <c r="RUE51"/>
      <c r="RUF51"/>
      <c r="RUG51"/>
      <c r="RUH51"/>
      <c r="RUI51"/>
      <c r="RUJ51"/>
      <c r="RUK51"/>
      <c r="RUL51"/>
      <c r="RUM51"/>
      <c r="RUN51"/>
      <c r="RUO51"/>
      <c r="RUP51"/>
      <c r="RUQ51"/>
      <c r="RUR51"/>
      <c r="RUS51"/>
      <c r="RUT51"/>
      <c r="RUU51"/>
      <c r="RUV51"/>
      <c r="RUW51"/>
      <c r="RUX51"/>
      <c r="RUY51"/>
      <c r="RUZ51"/>
      <c r="RVA51"/>
      <c r="RVB51"/>
      <c r="RVC51"/>
      <c r="RVD51"/>
      <c r="RVE51"/>
      <c r="RVF51"/>
      <c r="RVG51"/>
      <c r="RVH51"/>
      <c r="RVI51"/>
      <c r="RVJ51"/>
      <c r="RVK51"/>
      <c r="RVL51"/>
      <c r="RVM51"/>
      <c r="RVN51"/>
      <c r="RVO51"/>
      <c r="RVP51"/>
      <c r="RVQ51"/>
      <c r="RVR51"/>
      <c r="RVS51"/>
      <c r="RVT51"/>
      <c r="RVU51"/>
      <c r="RVV51"/>
      <c r="RVW51"/>
      <c r="RVX51"/>
      <c r="RVY51"/>
      <c r="RVZ51"/>
      <c r="RWA51"/>
      <c r="RWB51"/>
      <c r="RWC51"/>
      <c r="RWD51"/>
      <c r="RWE51"/>
      <c r="RWF51"/>
      <c r="RWG51"/>
      <c r="RWH51"/>
      <c r="RWI51"/>
      <c r="RWJ51"/>
      <c r="RWK51"/>
      <c r="RWL51"/>
      <c r="RWM51"/>
      <c r="RWN51"/>
      <c r="RWO51"/>
      <c r="RWP51"/>
      <c r="RWQ51"/>
      <c r="RWR51"/>
      <c r="RWS51"/>
      <c r="RWT51"/>
      <c r="RWU51"/>
      <c r="RWV51"/>
      <c r="RWW51"/>
      <c r="RWX51"/>
      <c r="RWY51"/>
      <c r="RWZ51"/>
      <c r="RXA51"/>
      <c r="RXB51"/>
      <c r="RXC51"/>
      <c r="RXD51"/>
      <c r="RXE51"/>
      <c r="RXF51"/>
      <c r="RXG51"/>
      <c r="RXH51"/>
      <c r="RXI51"/>
      <c r="RXJ51"/>
      <c r="RXK51"/>
      <c r="RXL51"/>
      <c r="RXM51"/>
      <c r="RXN51"/>
      <c r="RXO51"/>
      <c r="RXP51"/>
      <c r="RXQ51"/>
      <c r="RXR51"/>
      <c r="RXS51"/>
      <c r="RXT51"/>
      <c r="RXU51"/>
      <c r="RXV51"/>
      <c r="RXW51"/>
      <c r="RXX51"/>
      <c r="RXY51"/>
      <c r="RXZ51"/>
      <c r="RYA51"/>
      <c r="RYB51"/>
      <c r="RYC51"/>
      <c r="RYD51"/>
      <c r="RYE51"/>
      <c r="RYF51"/>
      <c r="RYG51"/>
      <c r="RYH51"/>
      <c r="RYI51"/>
      <c r="RYJ51"/>
      <c r="RYK51"/>
      <c r="RYL51"/>
      <c r="RYM51"/>
      <c r="RYN51"/>
      <c r="RYO51"/>
      <c r="RYP51"/>
      <c r="RYQ51"/>
      <c r="RYR51"/>
      <c r="RYS51"/>
      <c r="RYT51"/>
      <c r="RYU51"/>
      <c r="RYV51"/>
      <c r="RYW51"/>
      <c r="RYX51"/>
      <c r="RYY51"/>
      <c r="RYZ51"/>
      <c r="RZA51"/>
      <c r="RZB51"/>
      <c r="RZC51"/>
      <c r="RZD51"/>
      <c r="RZE51"/>
      <c r="RZF51"/>
      <c r="RZG51"/>
      <c r="RZH51"/>
      <c r="RZI51"/>
      <c r="RZJ51"/>
      <c r="RZK51"/>
      <c r="RZL51"/>
      <c r="RZM51"/>
      <c r="RZN51"/>
      <c r="RZO51"/>
      <c r="RZP51"/>
      <c r="RZQ51"/>
      <c r="RZR51"/>
      <c r="RZS51"/>
      <c r="RZT51"/>
      <c r="RZU51"/>
      <c r="RZV51"/>
      <c r="RZW51"/>
      <c r="RZX51"/>
      <c r="RZY51"/>
      <c r="RZZ51"/>
      <c r="SAA51"/>
      <c r="SAB51"/>
      <c r="SAC51"/>
      <c r="SAD51"/>
      <c r="SAE51"/>
      <c r="SAF51"/>
      <c r="SAG51"/>
      <c r="SAH51"/>
      <c r="SAI51"/>
      <c r="SAJ51"/>
      <c r="SAK51"/>
      <c r="SAL51"/>
      <c r="SAM51"/>
      <c r="SAN51"/>
      <c r="SAO51"/>
      <c r="SAP51"/>
      <c r="SAQ51"/>
      <c r="SAR51"/>
      <c r="SAS51"/>
      <c r="SAT51"/>
      <c r="SAU51"/>
      <c r="SAV51"/>
      <c r="SAW51"/>
      <c r="SAX51"/>
      <c r="SAY51"/>
      <c r="SAZ51"/>
      <c r="SBA51"/>
      <c r="SBB51"/>
      <c r="SBC51"/>
      <c r="SBD51"/>
      <c r="SBE51"/>
      <c r="SBF51"/>
      <c r="SBG51"/>
      <c r="SBH51"/>
      <c r="SBI51"/>
      <c r="SBJ51"/>
      <c r="SBK51"/>
      <c r="SBL51"/>
      <c r="SBM51"/>
      <c r="SBN51"/>
      <c r="SBO51"/>
      <c r="SBP51"/>
      <c r="SBQ51"/>
      <c r="SBR51"/>
      <c r="SBS51"/>
      <c r="SBT51"/>
      <c r="SBU51"/>
      <c r="SBV51"/>
      <c r="SBW51"/>
      <c r="SBX51"/>
      <c r="SBY51"/>
      <c r="SBZ51"/>
      <c r="SCA51"/>
      <c r="SCB51"/>
      <c r="SCC51"/>
      <c r="SCD51"/>
      <c r="SCE51"/>
      <c r="SCF51"/>
      <c r="SCG51"/>
      <c r="SCH51"/>
      <c r="SCI51"/>
      <c r="SCJ51"/>
      <c r="SCK51"/>
      <c r="SCL51"/>
      <c r="SCM51"/>
      <c r="SCN51"/>
      <c r="SCO51"/>
      <c r="SCP51"/>
      <c r="SCQ51"/>
      <c r="SCR51"/>
      <c r="SCS51"/>
      <c r="SCT51"/>
      <c r="SCU51"/>
      <c r="SCV51"/>
      <c r="SCW51"/>
      <c r="SCX51"/>
      <c r="SCY51"/>
      <c r="SCZ51"/>
      <c r="SDA51"/>
      <c r="SDB51"/>
      <c r="SDC51"/>
      <c r="SDD51"/>
      <c r="SDE51"/>
      <c r="SDF51"/>
      <c r="SDG51"/>
      <c r="SDH51"/>
      <c r="SDI51"/>
      <c r="SDJ51"/>
      <c r="SDK51"/>
      <c r="SDL51"/>
      <c r="SDM51"/>
      <c r="SDN51"/>
      <c r="SDO51"/>
      <c r="SDP51"/>
      <c r="SDQ51"/>
      <c r="SDR51"/>
      <c r="SDS51"/>
      <c r="SDT51"/>
      <c r="SDU51"/>
      <c r="SDV51"/>
      <c r="SDW51"/>
      <c r="SDX51"/>
      <c r="SDY51"/>
      <c r="SDZ51"/>
      <c r="SEA51"/>
      <c r="SEB51"/>
      <c r="SEC51"/>
      <c r="SED51"/>
      <c r="SEE51"/>
      <c r="SEF51"/>
      <c r="SEG51"/>
      <c r="SEH51"/>
      <c r="SEI51"/>
      <c r="SEJ51"/>
      <c r="SEK51"/>
      <c r="SEL51"/>
      <c r="SEM51"/>
      <c r="SEN51"/>
      <c r="SEO51"/>
      <c r="SEP51"/>
      <c r="SEQ51"/>
      <c r="SER51"/>
      <c r="SES51"/>
      <c r="SET51"/>
      <c r="SEU51"/>
      <c r="SEV51"/>
      <c r="SEW51"/>
      <c r="SEX51"/>
      <c r="SEY51"/>
      <c r="SEZ51"/>
      <c r="SFA51"/>
      <c r="SFB51"/>
      <c r="SFC51"/>
      <c r="SFD51"/>
      <c r="SFE51"/>
      <c r="SFF51"/>
      <c r="SFG51"/>
      <c r="SFH51"/>
      <c r="SFI51"/>
      <c r="SFJ51"/>
      <c r="SFK51"/>
      <c r="SFL51"/>
      <c r="SFM51"/>
      <c r="SFN51"/>
      <c r="SFO51"/>
      <c r="SFP51"/>
      <c r="SFQ51"/>
      <c r="SFR51"/>
      <c r="SFS51"/>
      <c r="SFT51"/>
      <c r="SFU51"/>
      <c r="SFV51"/>
      <c r="SFW51"/>
      <c r="SFX51"/>
      <c r="SFY51"/>
      <c r="SFZ51"/>
      <c r="SGA51"/>
      <c r="SGB51"/>
      <c r="SGC51"/>
      <c r="SGD51"/>
      <c r="SGE51"/>
      <c r="SGF51"/>
      <c r="SGG51"/>
      <c r="SGH51"/>
      <c r="SGI51"/>
      <c r="SGJ51"/>
      <c r="SGK51"/>
      <c r="SGL51"/>
      <c r="SGM51"/>
      <c r="SGN51"/>
      <c r="SGO51"/>
      <c r="SGP51"/>
      <c r="SGQ51"/>
      <c r="SGR51"/>
      <c r="SGS51"/>
      <c r="SGT51"/>
      <c r="SGU51"/>
      <c r="SGV51"/>
      <c r="SGW51"/>
      <c r="SGX51"/>
      <c r="SGY51"/>
      <c r="SGZ51"/>
      <c r="SHA51"/>
      <c r="SHB51"/>
      <c r="SHC51"/>
      <c r="SHD51"/>
      <c r="SHE51"/>
      <c r="SHF51"/>
      <c r="SHG51"/>
      <c r="SHH51"/>
      <c r="SHI51"/>
      <c r="SHJ51"/>
      <c r="SHK51"/>
      <c r="SHL51"/>
      <c r="SHM51"/>
      <c r="SHN51"/>
      <c r="SHO51"/>
      <c r="SHP51"/>
      <c r="SHQ51"/>
      <c r="SHR51"/>
      <c r="SHS51"/>
      <c r="SHT51"/>
      <c r="SHU51"/>
      <c r="SHV51"/>
      <c r="SHW51"/>
      <c r="SHX51"/>
      <c r="SHY51"/>
      <c r="SHZ51"/>
      <c r="SIA51"/>
      <c r="SIB51"/>
      <c r="SIC51"/>
      <c r="SID51"/>
      <c r="SIE51"/>
      <c r="SIF51"/>
      <c r="SIG51"/>
      <c r="SIH51"/>
      <c r="SII51"/>
      <c r="SIJ51"/>
      <c r="SIK51"/>
      <c r="SIL51"/>
      <c r="SIM51"/>
      <c r="SIN51"/>
      <c r="SIO51"/>
      <c r="SIP51"/>
      <c r="SIQ51"/>
      <c r="SIR51"/>
      <c r="SIS51"/>
      <c r="SIT51"/>
      <c r="SIU51"/>
      <c r="SIV51"/>
      <c r="SIW51"/>
      <c r="SIX51"/>
      <c r="SIY51"/>
      <c r="SIZ51"/>
      <c r="SJA51"/>
      <c r="SJB51"/>
      <c r="SJC51"/>
      <c r="SJD51"/>
      <c r="SJE51"/>
      <c r="SJF51"/>
      <c r="SJG51"/>
      <c r="SJH51"/>
      <c r="SJI51"/>
      <c r="SJJ51"/>
      <c r="SJK51"/>
      <c r="SJL51"/>
      <c r="SJM51"/>
      <c r="SJN51"/>
      <c r="SJO51"/>
      <c r="SJP51"/>
      <c r="SJQ51"/>
      <c r="SJR51"/>
      <c r="SJS51"/>
      <c r="SJT51"/>
      <c r="SJU51"/>
      <c r="SJV51"/>
      <c r="SJW51"/>
      <c r="SJX51"/>
      <c r="SJY51"/>
      <c r="SJZ51"/>
      <c r="SKA51"/>
      <c r="SKB51"/>
      <c r="SKC51"/>
      <c r="SKD51"/>
      <c r="SKE51"/>
      <c r="SKF51"/>
      <c r="SKG51"/>
      <c r="SKH51"/>
      <c r="SKI51"/>
      <c r="SKJ51"/>
      <c r="SKK51"/>
      <c r="SKL51"/>
      <c r="SKM51"/>
      <c r="SKN51"/>
      <c r="SKO51"/>
      <c r="SKP51"/>
      <c r="SKQ51"/>
      <c r="SKR51"/>
      <c r="SKS51"/>
      <c r="SKT51"/>
      <c r="SKU51"/>
      <c r="SKV51"/>
      <c r="SKW51"/>
      <c r="SKX51"/>
      <c r="SKY51"/>
      <c r="SKZ51"/>
      <c r="SLA51"/>
      <c r="SLB51"/>
      <c r="SLC51"/>
      <c r="SLD51"/>
      <c r="SLE51"/>
      <c r="SLF51"/>
      <c r="SLG51"/>
      <c r="SLH51"/>
      <c r="SLI51"/>
      <c r="SLJ51"/>
      <c r="SLK51"/>
      <c r="SLL51"/>
      <c r="SLM51"/>
      <c r="SLN51"/>
      <c r="SLO51"/>
      <c r="SLP51"/>
      <c r="SLQ51"/>
      <c r="SLR51"/>
      <c r="SLS51"/>
      <c r="SLT51"/>
      <c r="SLU51"/>
      <c r="SLV51"/>
      <c r="SLW51"/>
      <c r="SLX51"/>
      <c r="SLY51"/>
      <c r="SLZ51"/>
      <c r="SMA51"/>
      <c r="SMB51"/>
      <c r="SMC51"/>
      <c r="SMD51"/>
      <c r="SME51"/>
      <c r="SMF51"/>
      <c r="SMG51"/>
      <c r="SMH51"/>
      <c r="SMI51"/>
      <c r="SMJ51"/>
      <c r="SMK51"/>
      <c r="SML51"/>
      <c r="SMM51"/>
      <c r="SMN51"/>
      <c r="SMO51"/>
      <c r="SMP51"/>
      <c r="SMQ51"/>
      <c r="SMR51"/>
      <c r="SMS51"/>
      <c r="SMT51"/>
      <c r="SMU51"/>
      <c r="SMV51"/>
      <c r="SMW51"/>
      <c r="SMX51"/>
      <c r="SMY51"/>
      <c r="SMZ51"/>
      <c r="SNA51"/>
      <c r="SNB51"/>
      <c r="SNC51"/>
      <c r="SND51"/>
      <c r="SNE51"/>
      <c r="SNF51"/>
      <c r="SNG51"/>
      <c r="SNH51"/>
      <c r="SNI51"/>
      <c r="SNJ51"/>
      <c r="SNK51"/>
      <c r="SNL51"/>
      <c r="SNM51"/>
      <c r="SNN51"/>
      <c r="SNO51"/>
      <c r="SNP51"/>
      <c r="SNQ51"/>
      <c r="SNR51"/>
      <c r="SNS51"/>
      <c r="SNT51"/>
      <c r="SNU51"/>
      <c r="SNV51"/>
      <c r="SNW51"/>
      <c r="SNX51"/>
      <c r="SNY51"/>
      <c r="SNZ51"/>
      <c r="SOA51"/>
      <c r="SOB51"/>
      <c r="SOC51"/>
      <c r="SOD51"/>
      <c r="SOE51"/>
      <c r="SOF51"/>
      <c r="SOG51"/>
      <c r="SOH51"/>
      <c r="SOI51"/>
      <c r="SOJ51"/>
      <c r="SOK51"/>
      <c r="SOL51"/>
      <c r="SOM51"/>
      <c r="SON51"/>
      <c r="SOO51"/>
      <c r="SOP51"/>
      <c r="SOQ51"/>
      <c r="SOR51"/>
      <c r="SOS51"/>
      <c r="SOT51"/>
      <c r="SOU51"/>
      <c r="SOV51"/>
      <c r="SOW51"/>
      <c r="SOX51"/>
      <c r="SOY51"/>
      <c r="SOZ51"/>
      <c r="SPA51"/>
      <c r="SPB51"/>
      <c r="SPC51"/>
      <c r="SPD51"/>
      <c r="SPE51"/>
      <c r="SPF51"/>
      <c r="SPG51"/>
      <c r="SPH51"/>
      <c r="SPI51"/>
      <c r="SPJ51"/>
      <c r="SPK51"/>
      <c r="SPL51"/>
      <c r="SPM51"/>
      <c r="SPN51"/>
      <c r="SPO51"/>
      <c r="SPP51"/>
      <c r="SPQ51"/>
      <c r="SPR51"/>
      <c r="SPS51"/>
      <c r="SPT51"/>
      <c r="SPU51"/>
      <c r="SPV51"/>
      <c r="SPW51"/>
      <c r="SPX51"/>
      <c r="SPY51"/>
      <c r="SPZ51"/>
      <c r="SQA51"/>
      <c r="SQB51"/>
      <c r="SQC51"/>
      <c r="SQD51"/>
      <c r="SQE51"/>
      <c r="SQF51"/>
      <c r="SQG51"/>
      <c r="SQH51"/>
      <c r="SQI51"/>
      <c r="SQJ51"/>
      <c r="SQK51"/>
      <c r="SQL51"/>
      <c r="SQM51"/>
      <c r="SQN51"/>
      <c r="SQO51"/>
      <c r="SQP51"/>
      <c r="SQQ51"/>
      <c r="SQR51"/>
      <c r="SQS51"/>
      <c r="SQT51"/>
      <c r="SQU51"/>
      <c r="SQV51"/>
      <c r="SQW51"/>
      <c r="SQX51"/>
      <c r="SQY51"/>
      <c r="SQZ51"/>
      <c r="SRA51"/>
      <c r="SRB51"/>
      <c r="SRC51"/>
      <c r="SRD51"/>
      <c r="SRE51"/>
      <c r="SRF51"/>
      <c r="SRG51"/>
      <c r="SRH51"/>
      <c r="SRI51"/>
      <c r="SRJ51"/>
      <c r="SRK51"/>
      <c r="SRL51"/>
      <c r="SRM51"/>
      <c r="SRN51"/>
      <c r="SRO51"/>
      <c r="SRP51"/>
      <c r="SRQ51"/>
      <c r="SRR51"/>
      <c r="SRS51"/>
      <c r="SRT51"/>
      <c r="SRU51"/>
      <c r="SRV51"/>
      <c r="SRW51"/>
      <c r="SRX51"/>
      <c r="SRY51"/>
      <c r="SRZ51"/>
      <c r="SSA51"/>
      <c r="SSB51"/>
      <c r="SSC51"/>
      <c r="SSD51"/>
      <c r="SSE51"/>
      <c r="SSF51"/>
      <c r="SSG51"/>
      <c r="SSH51"/>
      <c r="SSI51"/>
      <c r="SSJ51"/>
      <c r="SSK51"/>
      <c r="SSL51"/>
      <c r="SSM51"/>
      <c r="SSN51"/>
      <c r="SSO51"/>
      <c r="SSP51"/>
      <c r="SSQ51"/>
      <c r="SSR51"/>
      <c r="SSS51"/>
      <c r="SST51"/>
      <c r="SSU51"/>
      <c r="SSV51"/>
      <c r="SSW51"/>
      <c r="SSX51"/>
      <c r="SSY51"/>
      <c r="SSZ51"/>
      <c r="STA51"/>
      <c r="STB51"/>
      <c r="STC51"/>
      <c r="STD51"/>
      <c r="STE51"/>
      <c r="STF51"/>
      <c r="STG51"/>
      <c r="STH51"/>
      <c r="STI51"/>
      <c r="STJ51"/>
      <c r="STK51"/>
      <c r="STL51"/>
      <c r="STM51"/>
      <c r="STN51"/>
      <c r="STO51"/>
      <c r="STP51"/>
      <c r="STQ51"/>
      <c r="STR51"/>
      <c r="STS51"/>
      <c r="STT51"/>
      <c r="STU51"/>
      <c r="STV51"/>
      <c r="STW51"/>
      <c r="STX51"/>
      <c r="STY51"/>
      <c r="STZ51"/>
      <c r="SUA51"/>
      <c r="SUB51"/>
      <c r="SUC51"/>
      <c r="SUD51"/>
      <c r="SUE51"/>
      <c r="SUF51"/>
      <c r="SUG51"/>
      <c r="SUH51"/>
      <c r="SUI51"/>
      <c r="SUJ51"/>
      <c r="SUK51"/>
      <c r="SUL51"/>
      <c r="SUM51"/>
      <c r="SUN51"/>
      <c r="SUO51"/>
      <c r="SUP51"/>
      <c r="SUQ51"/>
      <c r="SUR51"/>
      <c r="SUS51"/>
      <c r="SUT51"/>
      <c r="SUU51"/>
      <c r="SUV51"/>
      <c r="SUW51"/>
      <c r="SUX51"/>
      <c r="SUY51"/>
      <c r="SUZ51"/>
      <c r="SVA51"/>
      <c r="SVB51"/>
      <c r="SVC51"/>
      <c r="SVD51"/>
      <c r="SVE51"/>
      <c r="SVF51"/>
      <c r="SVG51"/>
      <c r="SVH51"/>
      <c r="SVI51"/>
      <c r="SVJ51"/>
      <c r="SVK51"/>
      <c r="SVL51"/>
      <c r="SVM51"/>
      <c r="SVN51"/>
      <c r="SVO51"/>
      <c r="SVP51"/>
      <c r="SVQ51"/>
      <c r="SVR51"/>
      <c r="SVS51"/>
      <c r="SVT51"/>
      <c r="SVU51"/>
      <c r="SVV51"/>
      <c r="SVW51"/>
      <c r="SVX51"/>
      <c r="SVY51"/>
      <c r="SVZ51"/>
      <c r="SWA51"/>
      <c r="SWB51"/>
      <c r="SWC51"/>
      <c r="SWD51"/>
      <c r="SWE51"/>
      <c r="SWF51"/>
      <c r="SWG51"/>
      <c r="SWH51"/>
      <c r="SWI51"/>
      <c r="SWJ51"/>
      <c r="SWK51"/>
      <c r="SWL51"/>
      <c r="SWM51"/>
      <c r="SWN51"/>
      <c r="SWO51"/>
      <c r="SWP51"/>
      <c r="SWQ51"/>
      <c r="SWR51"/>
      <c r="SWS51"/>
      <c r="SWT51"/>
      <c r="SWU51"/>
      <c r="SWV51"/>
      <c r="SWW51"/>
      <c r="SWX51"/>
      <c r="SWY51"/>
      <c r="SWZ51"/>
      <c r="SXA51"/>
      <c r="SXB51"/>
      <c r="SXC51"/>
      <c r="SXD51"/>
      <c r="SXE51"/>
      <c r="SXF51"/>
      <c r="SXG51"/>
      <c r="SXH51"/>
      <c r="SXI51"/>
      <c r="SXJ51"/>
      <c r="SXK51"/>
      <c r="SXL51"/>
      <c r="SXM51"/>
      <c r="SXN51"/>
      <c r="SXO51"/>
      <c r="SXP51"/>
      <c r="SXQ51"/>
      <c r="SXR51"/>
      <c r="SXS51"/>
      <c r="SXT51"/>
      <c r="SXU51"/>
      <c r="SXV51"/>
      <c r="SXW51"/>
      <c r="SXX51"/>
      <c r="SXY51"/>
      <c r="SXZ51"/>
      <c r="SYA51"/>
      <c r="SYB51"/>
      <c r="SYC51"/>
      <c r="SYD51"/>
      <c r="SYE51"/>
      <c r="SYF51"/>
      <c r="SYG51"/>
      <c r="SYH51"/>
      <c r="SYI51"/>
      <c r="SYJ51"/>
      <c r="SYK51"/>
      <c r="SYL51"/>
      <c r="SYM51"/>
      <c r="SYN51"/>
      <c r="SYO51"/>
      <c r="SYP51"/>
      <c r="SYQ51"/>
      <c r="SYR51"/>
      <c r="SYS51"/>
      <c r="SYT51"/>
      <c r="SYU51"/>
      <c r="SYV51"/>
      <c r="SYW51"/>
      <c r="SYX51"/>
      <c r="SYY51"/>
      <c r="SYZ51"/>
      <c r="SZA51"/>
      <c r="SZB51"/>
      <c r="SZC51"/>
      <c r="SZD51"/>
      <c r="SZE51"/>
      <c r="SZF51"/>
      <c r="SZG51"/>
      <c r="SZH51"/>
      <c r="SZI51"/>
      <c r="SZJ51"/>
      <c r="SZK51"/>
      <c r="SZL51"/>
      <c r="SZM51"/>
      <c r="SZN51"/>
      <c r="SZO51"/>
      <c r="SZP51"/>
      <c r="SZQ51"/>
      <c r="SZR51"/>
      <c r="SZS51"/>
      <c r="SZT51"/>
      <c r="SZU51"/>
      <c r="SZV51"/>
      <c r="SZW51"/>
      <c r="SZX51"/>
      <c r="SZY51"/>
      <c r="SZZ51"/>
      <c r="TAA51"/>
      <c r="TAB51"/>
      <c r="TAC51"/>
      <c r="TAD51"/>
      <c r="TAE51"/>
      <c r="TAF51"/>
      <c r="TAG51"/>
      <c r="TAH51"/>
      <c r="TAI51"/>
      <c r="TAJ51"/>
      <c r="TAK51"/>
      <c r="TAL51"/>
      <c r="TAM51"/>
      <c r="TAN51"/>
      <c r="TAO51"/>
      <c r="TAP51"/>
      <c r="TAQ51"/>
      <c r="TAR51"/>
      <c r="TAS51"/>
      <c r="TAT51"/>
      <c r="TAU51"/>
      <c r="TAV51"/>
      <c r="TAW51"/>
      <c r="TAX51"/>
      <c r="TAY51"/>
      <c r="TAZ51"/>
      <c r="TBA51"/>
      <c r="TBB51"/>
      <c r="TBC51"/>
      <c r="TBD51"/>
      <c r="TBE51"/>
      <c r="TBF51"/>
      <c r="TBG51"/>
      <c r="TBH51"/>
      <c r="TBI51"/>
      <c r="TBJ51"/>
      <c r="TBK51"/>
      <c r="TBL51"/>
      <c r="TBM51"/>
      <c r="TBN51"/>
      <c r="TBO51"/>
      <c r="TBP51"/>
      <c r="TBQ51"/>
      <c r="TBR51"/>
      <c r="TBS51"/>
      <c r="TBT51"/>
      <c r="TBU51"/>
      <c r="TBV51"/>
      <c r="TBW51"/>
      <c r="TBX51"/>
      <c r="TBY51"/>
      <c r="TBZ51"/>
      <c r="TCA51"/>
      <c r="TCB51"/>
      <c r="TCC51"/>
      <c r="TCD51"/>
      <c r="TCE51"/>
      <c r="TCF51"/>
      <c r="TCG51"/>
      <c r="TCH51"/>
      <c r="TCI51"/>
      <c r="TCJ51"/>
      <c r="TCK51"/>
      <c r="TCL51"/>
      <c r="TCM51"/>
      <c r="TCN51"/>
      <c r="TCO51"/>
      <c r="TCP51"/>
      <c r="TCQ51"/>
      <c r="TCR51"/>
      <c r="TCS51"/>
      <c r="TCT51"/>
      <c r="TCU51"/>
      <c r="TCV51"/>
      <c r="TCW51"/>
      <c r="TCX51"/>
      <c r="TCY51"/>
      <c r="TCZ51"/>
      <c r="TDA51"/>
      <c r="TDB51"/>
      <c r="TDC51"/>
      <c r="TDD51"/>
      <c r="TDE51"/>
      <c r="TDF51"/>
      <c r="TDG51"/>
      <c r="TDH51"/>
      <c r="TDI51"/>
      <c r="TDJ51"/>
      <c r="TDK51"/>
      <c r="TDL51"/>
      <c r="TDM51"/>
      <c r="TDN51"/>
      <c r="TDO51"/>
      <c r="TDP51"/>
      <c r="TDQ51"/>
      <c r="TDR51"/>
      <c r="TDS51"/>
      <c r="TDT51"/>
      <c r="TDU51"/>
      <c r="TDV51"/>
      <c r="TDW51"/>
      <c r="TDX51"/>
      <c r="TDY51"/>
      <c r="TDZ51"/>
      <c r="TEA51"/>
      <c r="TEB51"/>
      <c r="TEC51"/>
      <c r="TED51"/>
      <c r="TEE51"/>
      <c r="TEF51"/>
      <c r="TEG51"/>
      <c r="TEH51"/>
      <c r="TEI51"/>
      <c r="TEJ51"/>
      <c r="TEK51"/>
      <c r="TEL51"/>
      <c r="TEM51"/>
      <c r="TEN51"/>
      <c r="TEO51"/>
      <c r="TEP51"/>
      <c r="TEQ51"/>
      <c r="TER51"/>
      <c r="TES51"/>
      <c r="TET51"/>
      <c r="TEU51"/>
      <c r="TEV51"/>
      <c r="TEW51"/>
      <c r="TEX51"/>
      <c r="TEY51"/>
      <c r="TEZ51"/>
      <c r="TFA51"/>
      <c r="TFB51"/>
      <c r="TFC51"/>
      <c r="TFD51"/>
      <c r="TFE51"/>
      <c r="TFF51"/>
      <c r="TFG51"/>
      <c r="TFH51"/>
      <c r="TFI51"/>
      <c r="TFJ51"/>
      <c r="TFK51"/>
      <c r="TFL51"/>
      <c r="TFM51"/>
      <c r="TFN51"/>
      <c r="TFO51"/>
      <c r="TFP51"/>
      <c r="TFQ51"/>
      <c r="TFR51"/>
      <c r="TFS51"/>
      <c r="TFT51"/>
      <c r="TFU51"/>
      <c r="TFV51"/>
      <c r="TFW51"/>
      <c r="TFX51"/>
      <c r="TFY51"/>
      <c r="TFZ51"/>
      <c r="TGA51"/>
      <c r="TGB51"/>
      <c r="TGC51"/>
      <c r="TGD51"/>
      <c r="TGE51"/>
      <c r="TGF51"/>
      <c r="TGG51"/>
      <c r="TGH51"/>
      <c r="TGI51"/>
      <c r="TGJ51"/>
      <c r="TGK51"/>
      <c r="TGL51"/>
      <c r="TGM51"/>
      <c r="TGN51"/>
      <c r="TGO51"/>
      <c r="TGP51"/>
      <c r="TGQ51"/>
      <c r="TGR51"/>
      <c r="TGS51"/>
      <c r="TGT51"/>
      <c r="TGU51"/>
      <c r="TGV51"/>
      <c r="TGW51"/>
      <c r="TGX51"/>
      <c r="TGY51"/>
      <c r="TGZ51"/>
      <c r="THA51"/>
      <c r="THB51"/>
      <c r="THC51"/>
      <c r="THD51"/>
      <c r="THE51"/>
      <c r="THF51"/>
      <c r="THG51"/>
      <c r="THH51"/>
      <c r="THI51"/>
      <c r="THJ51"/>
      <c r="THK51"/>
      <c r="THL51"/>
      <c r="THM51"/>
      <c r="THN51"/>
      <c r="THO51"/>
      <c r="THP51"/>
      <c r="THQ51"/>
      <c r="THR51"/>
      <c r="THS51"/>
      <c r="THT51"/>
      <c r="THU51"/>
      <c r="THV51"/>
      <c r="THW51"/>
      <c r="THX51"/>
      <c r="THY51"/>
      <c r="THZ51"/>
      <c r="TIA51"/>
      <c r="TIB51"/>
      <c r="TIC51"/>
      <c r="TID51"/>
      <c r="TIE51"/>
      <c r="TIF51"/>
      <c r="TIG51"/>
      <c r="TIH51"/>
      <c r="TII51"/>
      <c r="TIJ51"/>
      <c r="TIK51"/>
      <c r="TIL51"/>
      <c r="TIM51"/>
      <c r="TIN51"/>
      <c r="TIO51"/>
      <c r="TIP51"/>
      <c r="TIQ51"/>
      <c r="TIR51"/>
      <c r="TIS51"/>
      <c r="TIT51"/>
      <c r="TIU51"/>
      <c r="TIV51"/>
      <c r="TIW51"/>
      <c r="TIX51"/>
      <c r="TIY51"/>
      <c r="TIZ51"/>
      <c r="TJA51"/>
      <c r="TJB51"/>
      <c r="TJC51"/>
      <c r="TJD51"/>
      <c r="TJE51"/>
      <c r="TJF51"/>
      <c r="TJG51"/>
      <c r="TJH51"/>
      <c r="TJI51"/>
      <c r="TJJ51"/>
      <c r="TJK51"/>
      <c r="TJL51"/>
      <c r="TJM51"/>
      <c r="TJN51"/>
      <c r="TJO51"/>
      <c r="TJP51"/>
      <c r="TJQ51"/>
      <c r="TJR51"/>
      <c r="TJS51"/>
      <c r="TJT51"/>
      <c r="TJU51"/>
      <c r="TJV51"/>
      <c r="TJW51"/>
      <c r="TJX51"/>
      <c r="TJY51"/>
      <c r="TJZ51"/>
      <c r="TKA51"/>
      <c r="TKB51"/>
      <c r="TKC51"/>
      <c r="TKD51"/>
      <c r="TKE51"/>
      <c r="TKF51"/>
      <c r="TKG51"/>
      <c r="TKH51"/>
      <c r="TKI51"/>
      <c r="TKJ51"/>
      <c r="TKK51"/>
      <c r="TKL51"/>
      <c r="TKM51"/>
      <c r="TKN51"/>
      <c r="TKO51"/>
      <c r="TKP51"/>
      <c r="TKQ51"/>
      <c r="TKR51"/>
      <c r="TKS51"/>
      <c r="TKT51"/>
      <c r="TKU51"/>
      <c r="TKV51"/>
      <c r="TKW51"/>
      <c r="TKX51"/>
      <c r="TKY51"/>
      <c r="TKZ51"/>
      <c r="TLA51"/>
      <c r="TLB51"/>
      <c r="TLC51"/>
      <c r="TLD51"/>
      <c r="TLE51"/>
      <c r="TLF51"/>
      <c r="TLG51"/>
      <c r="TLH51"/>
      <c r="TLI51"/>
      <c r="TLJ51"/>
      <c r="TLK51"/>
      <c r="TLL51"/>
      <c r="TLM51"/>
      <c r="TLN51"/>
      <c r="TLO51"/>
      <c r="TLP51"/>
      <c r="TLQ51"/>
      <c r="TLR51"/>
      <c r="TLS51"/>
      <c r="TLT51"/>
      <c r="TLU51"/>
      <c r="TLV51"/>
      <c r="TLW51"/>
      <c r="TLX51"/>
      <c r="TLY51"/>
      <c r="TLZ51"/>
      <c r="TMA51"/>
      <c r="TMB51"/>
      <c r="TMC51"/>
      <c r="TMD51"/>
      <c r="TME51"/>
      <c r="TMF51"/>
      <c r="TMG51"/>
      <c r="TMH51"/>
      <c r="TMI51"/>
      <c r="TMJ51"/>
      <c r="TMK51"/>
      <c r="TML51"/>
      <c r="TMM51"/>
      <c r="TMN51"/>
      <c r="TMO51"/>
      <c r="TMP51"/>
      <c r="TMQ51"/>
      <c r="TMR51"/>
      <c r="TMS51"/>
      <c r="TMT51"/>
      <c r="TMU51"/>
      <c r="TMV51"/>
      <c r="TMW51"/>
      <c r="TMX51"/>
      <c r="TMY51"/>
      <c r="TMZ51"/>
      <c r="TNA51"/>
      <c r="TNB51"/>
      <c r="TNC51"/>
      <c r="TND51"/>
      <c r="TNE51"/>
      <c r="TNF51"/>
      <c r="TNG51"/>
      <c r="TNH51"/>
      <c r="TNI51"/>
      <c r="TNJ51"/>
      <c r="TNK51"/>
      <c r="TNL51"/>
      <c r="TNM51"/>
      <c r="TNN51"/>
      <c r="TNO51"/>
      <c r="TNP51"/>
      <c r="TNQ51"/>
      <c r="TNR51"/>
      <c r="TNS51"/>
      <c r="TNT51"/>
      <c r="TNU51"/>
      <c r="TNV51"/>
      <c r="TNW51"/>
      <c r="TNX51"/>
      <c r="TNY51"/>
      <c r="TNZ51"/>
      <c r="TOA51"/>
      <c r="TOB51"/>
      <c r="TOC51"/>
      <c r="TOD51"/>
      <c r="TOE51"/>
      <c r="TOF51"/>
      <c r="TOG51"/>
      <c r="TOH51"/>
      <c r="TOI51"/>
      <c r="TOJ51"/>
      <c r="TOK51"/>
      <c r="TOL51"/>
      <c r="TOM51"/>
      <c r="TON51"/>
      <c r="TOO51"/>
      <c r="TOP51"/>
      <c r="TOQ51"/>
      <c r="TOR51"/>
      <c r="TOS51"/>
      <c r="TOT51"/>
      <c r="TOU51"/>
      <c r="TOV51"/>
      <c r="TOW51"/>
      <c r="TOX51"/>
      <c r="TOY51"/>
      <c r="TOZ51"/>
      <c r="TPA51"/>
      <c r="TPB51"/>
      <c r="TPC51"/>
      <c r="TPD51"/>
      <c r="TPE51"/>
      <c r="TPF51"/>
      <c r="TPG51"/>
      <c r="TPH51"/>
      <c r="TPI51"/>
      <c r="TPJ51"/>
      <c r="TPK51"/>
      <c r="TPL51"/>
      <c r="TPM51"/>
      <c r="TPN51"/>
      <c r="TPO51"/>
      <c r="TPP51"/>
      <c r="TPQ51"/>
      <c r="TPR51"/>
      <c r="TPS51"/>
      <c r="TPT51"/>
      <c r="TPU51"/>
      <c r="TPV51"/>
      <c r="TPW51"/>
      <c r="TPX51"/>
      <c r="TPY51"/>
      <c r="TPZ51"/>
      <c r="TQA51"/>
      <c r="TQB51"/>
      <c r="TQC51"/>
      <c r="TQD51"/>
      <c r="TQE51"/>
      <c r="TQF51"/>
      <c r="TQG51"/>
      <c r="TQH51"/>
      <c r="TQI51"/>
      <c r="TQJ51"/>
      <c r="TQK51"/>
      <c r="TQL51"/>
      <c r="TQM51"/>
      <c r="TQN51"/>
      <c r="TQO51"/>
      <c r="TQP51"/>
      <c r="TQQ51"/>
      <c r="TQR51"/>
      <c r="TQS51"/>
      <c r="TQT51"/>
      <c r="TQU51"/>
      <c r="TQV51"/>
      <c r="TQW51"/>
      <c r="TQX51"/>
      <c r="TQY51"/>
      <c r="TQZ51"/>
      <c r="TRA51"/>
      <c r="TRB51"/>
      <c r="TRC51"/>
      <c r="TRD51"/>
      <c r="TRE51"/>
      <c r="TRF51"/>
      <c r="TRG51"/>
      <c r="TRH51"/>
      <c r="TRI51"/>
      <c r="TRJ51"/>
      <c r="TRK51"/>
      <c r="TRL51"/>
      <c r="TRM51"/>
      <c r="TRN51"/>
      <c r="TRO51"/>
      <c r="TRP51"/>
      <c r="TRQ51"/>
      <c r="TRR51"/>
      <c r="TRS51"/>
      <c r="TRT51"/>
      <c r="TRU51"/>
      <c r="TRV51"/>
      <c r="TRW51"/>
      <c r="TRX51"/>
      <c r="TRY51"/>
      <c r="TRZ51"/>
      <c r="TSA51"/>
      <c r="TSB51"/>
      <c r="TSC51"/>
      <c r="TSD51"/>
      <c r="TSE51"/>
      <c r="TSF51"/>
      <c r="TSG51"/>
      <c r="TSH51"/>
      <c r="TSI51"/>
      <c r="TSJ51"/>
      <c r="TSK51"/>
      <c r="TSL51"/>
      <c r="TSM51"/>
      <c r="TSN51"/>
      <c r="TSO51"/>
      <c r="TSP51"/>
      <c r="TSQ51"/>
      <c r="TSR51"/>
      <c r="TSS51"/>
      <c r="TST51"/>
      <c r="TSU51"/>
      <c r="TSV51"/>
      <c r="TSW51"/>
      <c r="TSX51"/>
      <c r="TSY51"/>
      <c r="TSZ51"/>
      <c r="TTA51"/>
      <c r="TTB51"/>
      <c r="TTC51"/>
      <c r="TTD51"/>
      <c r="TTE51"/>
      <c r="TTF51"/>
      <c r="TTG51"/>
      <c r="TTH51"/>
      <c r="TTI51"/>
      <c r="TTJ51"/>
      <c r="TTK51"/>
      <c r="TTL51"/>
      <c r="TTM51"/>
      <c r="TTN51"/>
      <c r="TTO51"/>
      <c r="TTP51"/>
      <c r="TTQ51"/>
      <c r="TTR51"/>
      <c r="TTS51"/>
      <c r="TTT51"/>
      <c r="TTU51"/>
      <c r="TTV51"/>
      <c r="TTW51"/>
      <c r="TTX51"/>
      <c r="TTY51"/>
      <c r="TTZ51"/>
      <c r="TUA51"/>
      <c r="TUB51"/>
      <c r="TUC51"/>
      <c r="TUD51"/>
      <c r="TUE51"/>
      <c r="TUF51"/>
      <c r="TUG51"/>
      <c r="TUH51"/>
      <c r="TUI51"/>
      <c r="TUJ51"/>
      <c r="TUK51"/>
      <c r="TUL51"/>
      <c r="TUM51"/>
      <c r="TUN51"/>
      <c r="TUO51"/>
      <c r="TUP51"/>
      <c r="TUQ51"/>
      <c r="TUR51"/>
      <c r="TUS51"/>
      <c r="TUT51"/>
      <c r="TUU51"/>
      <c r="TUV51"/>
      <c r="TUW51"/>
      <c r="TUX51"/>
      <c r="TUY51"/>
      <c r="TUZ51"/>
      <c r="TVA51"/>
      <c r="TVB51"/>
      <c r="TVC51"/>
      <c r="TVD51"/>
      <c r="TVE51"/>
      <c r="TVF51"/>
      <c r="TVG51"/>
      <c r="TVH51"/>
      <c r="TVI51"/>
      <c r="TVJ51"/>
      <c r="TVK51"/>
      <c r="TVL51"/>
      <c r="TVM51"/>
      <c r="TVN51"/>
      <c r="TVO51"/>
      <c r="TVP51"/>
      <c r="TVQ51"/>
      <c r="TVR51"/>
      <c r="TVS51"/>
      <c r="TVT51"/>
      <c r="TVU51"/>
      <c r="TVV51"/>
      <c r="TVW51"/>
      <c r="TVX51"/>
      <c r="TVY51"/>
      <c r="TVZ51"/>
      <c r="TWA51"/>
      <c r="TWB51"/>
      <c r="TWC51"/>
      <c r="TWD51"/>
      <c r="TWE51"/>
      <c r="TWF51"/>
      <c r="TWG51"/>
      <c r="TWH51"/>
      <c r="TWI51"/>
      <c r="TWJ51"/>
      <c r="TWK51"/>
      <c r="TWL51"/>
      <c r="TWM51"/>
      <c r="TWN51"/>
      <c r="TWO51"/>
      <c r="TWP51"/>
      <c r="TWQ51"/>
      <c r="TWR51"/>
      <c r="TWS51"/>
      <c r="TWT51"/>
      <c r="TWU51"/>
      <c r="TWV51"/>
      <c r="TWW51"/>
      <c r="TWX51"/>
      <c r="TWY51"/>
      <c r="TWZ51"/>
      <c r="TXA51"/>
      <c r="TXB51"/>
      <c r="TXC51"/>
      <c r="TXD51"/>
      <c r="TXE51"/>
      <c r="TXF51"/>
      <c r="TXG51"/>
      <c r="TXH51"/>
      <c r="TXI51"/>
      <c r="TXJ51"/>
      <c r="TXK51"/>
      <c r="TXL51"/>
      <c r="TXM51"/>
      <c r="TXN51"/>
      <c r="TXO51"/>
      <c r="TXP51"/>
      <c r="TXQ51"/>
      <c r="TXR51"/>
      <c r="TXS51"/>
      <c r="TXT51"/>
      <c r="TXU51"/>
      <c r="TXV51"/>
      <c r="TXW51"/>
      <c r="TXX51"/>
      <c r="TXY51"/>
      <c r="TXZ51"/>
      <c r="TYA51"/>
      <c r="TYB51"/>
      <c r="TYC51"/>
      <c r="TYD51"/>
      <c r="TYE51"/>
      <c r="TYF51"/>
      <c r="TYG51"/>
      <c r="TYH51"/>
      <c r="TYI51"/>
      <c r="TYJ51"/>
      <c r="TYK51"/>
      <c r="TYL51"/>
      <c r="TYM51"/>
      <c r="TYN51"/>
      <c r="TYO51"/>
      <c r="TYP51"/>
      <c r="TYQ51"/>
      <c r="TYR51"/>
      <c r="TYS51"/>
      <c r="TYT51"/>
      <c r="TYU51"/>
      <c r="TYV51"/>
      <c r="TYW51"/>
      <c r="TYX51"/>
      <c r="TYY51"/>
      <c r="TYZ51"/>
      <c r="TZA51"/>
      <c r="TZB51"/>
      <c r="TZC51"/>
      <c r="TZD51"/>
      <c r="TZE51"/>
      <c r="TZF51"/>
      <c r="TZG51"/>
      <c r="TZH51"/>
      <c r="TZI51"/>
      <c r="TZJ51"/>
      <c r="TZK51"/>
      <c r="TZL51"/>
      <c r="TZM51"/>
      <c r="TZN51"/>
      <c r="TZO51"/>
      <c r="TZP51"/>
      <c r="TZQ51"/>
      <c r="TZR51"/>
      <c r="TZS51"/>
      <c r="TZT51"/>
      <c r="TZU51"/>
      <c r="TZV51"/>
      <c r="TZW51"/>
      <c r="TZX51"/>
      <c r="TZY51"/>
      <c r="TZZ51"/>
      <c r="UAA51"/>
      <c r="UAB51"/>
      <c r="UAC51"/>
      <c r="UAD51"/>
      <c r="UAE51"/>
      <c r="UAF51"/>
      <c r="UAG51"/>
      <c r="UAH51"/>
      <c r="UAI51"/>
      <c r="UAJ51"/>
      <c r="UAK51"/>
      <c r="UAL51"/>
      <c r="UAM51"/>
      <c r="UAN51"/>
      <c r="UAO51"/>
      <c r="UAP51"/>
      <c r="UAQ51"/>
      <c r="UAR51"/>
      <c r="UAS51"/>
      <c r="UAT51"/>
      <c r="UAU51"/>
      <c r="UAV51"/>
      <c r="UAW51"/>
      <c r="UAX51"/>
      <c r="UAY51"/>
      <c r="UAZ51"/>
      <c r="UBA51"/>
      <c r="UBB51"/>
      <c r="UBC51"/>
      <c r="UBD51"/>
      <c r="UBE51"/>
      <c r="UBF51"/>
      <c r="UBG51"/>
      <c r="UBH51"/>
      <c r="UBI51"/>
      <c r="UBJ51"/>
      <c r="UBK51"/>
      <c r="UBL51"/>
      <c r="UBM51"/>
      <c r="UBN51"/>
      <c r="UBO51"/>
      <c r="UBP51"/>
      <c r="UBQ51"/>
      <c r="UBR51"/>
      <c r="UBS51"/>
      <c r="UBT51"/>
      <c r="UBU51"/>
      <c r="UBV51"/>
      <c r="UBW51"/>
      <c r="UBX51"/>
      <c r="UBY51"/>
      <c r="UBZ51"/>
      <c r="UCA51"/>
      <c r="UCB51"/>
      <c r="UCC51"/>
      <c r="UCD51"/>
      <c r="UCE51"/>
      <c r="UCF51"/>
      <c r="UCG51"/>
      <c r="UCH51"/>
      <c r="UCI51"/>
      <c r="UCJ51"/>
      <c r="UCK51"/>
      <c r="UCL51"/>
      <c r="UCM51"/>
      <c r="UCN51"/>
      <c r="UCO51"/>
      <c r="UCP51"/>
      <c r="UCQ51"/>
      <c r="UCR51"/>
      <c r="UCS51"/>
      <c r="UCT51"/>
      <c r="UCU51"/>
      <c r="UCV51"/>
      <c r="UCW51"/>
      <c r="UCX51"/>
      <c r="UCY51"/>
      <c r="UCZ51"/>
      <c r="UDA51"/>
      <c r="UDB51"/>
      <c r="UDC51"/>
      <c r="UDD51"/>
      <c r="UDE51"/>
      <c r="UDF51"/>
      <c r="UDG51"/>
      <c r="UDH51"/>
      <c r="UDI51"/>
      <c r="UDJ51"/>
      <c r="UDK51"/>
      <c r="UDL51"/>
      <c r="UDM51"/>
      <c r="UDN51"/>
      <c r="UDO51"/>
      <c r="UDP51"/>
      <c r="UDQ51"/>
      <c r="UDR51"/>
      <c r="UDS51"/>
      <c r="UDT51"/>
      <c r="UDU51"/>
      <c r="UDV51"/>
      <c r="UDW51"/>
      <c r="UDX51"/>
      <c r="UDY51"/>
      <c r="UDZ51"/>
      <c r="UEA51"/>
      <c r="UEB51"/>
      <c r="UEC51"/>
      <c r="UED51"/>
      <c r="UEE51"/>
      <c r="UEF51"/>
      <c r="UEG51"/>
      <c r="UEH51"/>
      <c r="UEI51"/>
      <c r="UEJ51"/>
      <c r="UEK51"/>
      <c r="UEL51"/>
      <c r="UEM51"/>
      <c r="UEN51"/>
      <c r="UEO51"/>
      <c r="UEP51"/>
      <c r="UEQ51"/>
      <c r="UER51"/>
      <c r="UES51"/>
      <c r="UET51"/>
      <c r="UEU51"/>
      <c r="UEV51"/>
      <c r="UEW51"/>
      <c r="UEX51"/>
      <c r="UEY51"/>
      <c r="UEZ51"/>
      <c r="UFA51"/>
      <c r="UFB51"/>
      <c r="UFC51"/>
      <c r="UFD51"/>
      <c r="UFE51"/>
      <c r="UFF51"/>
      <c r="UFG51"/>
      <c r="UFH51"/>
      <c r="UFI51"/>
      <c r="UFJ51"/>
      <c r="UFK51"/>
      <c r="UFL51"/>
      <c r="UFM51"/>
      <c r="UFN51"/>
      <c r="UFO51"/>
      <c r="UFP51"/>
      <c r="UFQ51"/>
      <c r="UFR51"/>
      <c r="UFS51"/>
      <c r="UFT51"/>
      <c r="UFU51"/>
      <c r="UFV51"/>
      <c r="UFW51"/>
      <c r="UFX51"/>
      <c r="UFY51"/>
      <c r="UFZ51"/>
      <c r="UGA51"/>
      <c r="UGB51"/>
      <c r="UGC51"/>
      <c r="UGD51"/>
      <c r="UGE51"/>
      <c r="UGF51"/>
      <c r="UGG51"/>
      <c r="UGH51"/>
      <c r="UGI51"/>
      <c r="UGJ51"/>
      <c r="UGK51"/>
      <c r="UGL51"/>
      <c r="UGM51"/>
      <c r="UGN51"/>
      <c r="UGO51"/>
      <c r="UGP51"/>
      <c r="UGQ51"/>
      <c r="UGR51"/>
      <c r="UGS51"/>
      <c r="UGT51"/>
      <c r="UGU51"/>
      <c r="UGV51"/>
      <c r="UGW51"/>
      <c r="UGX51"/>
      <c r="UGY51"/>
      <c r="UGZ51"/>
      <c r="UHA51"/>
      <c r="UHB51"/>
      <c r="UHC51"/>
      <c r="UHD51"/>
      <c r="UHE51"/>
      <c r="UHF51"/>
      <c r="UHG51"/>
      <c r="UHH51"/>
      <c r="UHI51"/>
      <c r="UHJ51"/>
      <c r="UHK51"/>
      <c r="UHL51"/>
      <c r="UHM51"/>
      <c r="UHN51"/>
      <c r="UHO51"/>
      <c r="UHP51"/>
      <c r="UHQ51"/>
      <c r="UHR51"/>
      <c r="UHS51"/>
      <c r="UHT51"/>
      <c r="UHU51"/>
      <c r="UHV51"/>
      <c r="UHW51"/>
      <c r="UHX51"/>
      <c r="UHY51"/>
      <c r="UHZ51"/>
      <c r="UIA51"/>
      <c r="UIB51"/>
      <c r="UIC51"/>
      <c r="UID51"/>
      <c r="UIE51"/>
      <c r="UIF51"/>
      <c r="UIG51"/>
      <c r="UIH51"/>
      <c r="UII51"/>
      <c r="UIJ51"/>
      <c r="UIK51"/>
      <c r="UIL51"/>
      <c r="UIM51"/>
      <c r="UIN51"/>
      <c r="UIO51"/>
      <c r="UIP51"/>
      <c r="UIQ51"/>
      <c r="UIR51"/>
      <c r="UIS51"/>
      <c r="UIT51"/>
      <c r="UIU51"/>
      <c r="UIV51"/>
      <c r="UIW51"/>
      <c r="UIX51"/>
      <c r="UIY51"/>
      <c r="UIZ51"/>
      <c r="UJA51"/>
      <c r="UJB51"/>
      <c r="UJC51"/>
      <c r="UJD51"/>
      <c r="UJE51"/>
      <c r="UJF51"/>
      <c r="UJG51"/>
      <c r="UJH51"/>
      <c r="UJI51"/>
      <c r="UJJ51"/>
      <c r="UJK51"/>
      <c r="UJL51"/>
      <c r="UJM51"/>
      <c r="UJN51"/>
      <c r="UJO51"/>
      <c r="UJP51"/>
      <c r="UJQ51"/>
      <c r="UJR51"/>
      <c r="UJS51"/>
      <c r="UJT51"/>
      <c r="UJU51"/>
      <c r="UJV51"/>
      <c r="UJW51"/>
      <c r="UJX51"/>
      <c r="UJY51"/>
      <c r="UJZ51"/>
      <c r="UKA51"/>
      <c r="UKB51"/>
      <c r="UKC51"/>
      <c r="UKD51"/>
      <c r="UKE51"/>
      <c r="UKF51"/>
      <c r="UKG51"/>
      <c r="UKH51"/>
      <c r="UKI51"/>
      <c r="UKJ51"/>
      <c r="UKK51"/>
      <c r="UKL51"/>
      <c r="UKM51"/>
      <c r="UKN51"/>
      <c r="UKO51"/>
      <c r="UKP51"/>
      <c r="UKQ51"/>
      <c r="UKR51"/>
      <c r="UKS51"/>
      <c r="UKT51"/>
      <c r="UKU51"/>
      <c r="UKV51"/>
      <c r="UKW51"/>
      <c r="UKX51"/>
      <c r="UKY51"/>
      <c r="UKZ51"/>
      <c r="ULA51"/>
      <c r="ULB51"/>
      <c r="ULC51"/>
      <c r="ULD51"/>
      <c r="ULE51"/>
      <c r="ULF51"/>
      <c r="ULG51"/>
      <c r="ULH51"/>
      <c r="ULI51"/>
      <c r="ULJ51"/>
      <c r="ULK51"/>
      <c r="ULL51"/>
      <c r="ULM51"/>
      <c r="ULN51"/>
      <c r="ULO51"/>
      <c r="ULP51"/>
      <c r="ULQ51"/>
      <c r="ULR51"/>
      <c r="ULS51"/>
      <c r="ULT51"/>
      <c r="ULU51"/>
      <c r="ULV51"/>
      <c r="ULW51"/>
      <c r="ULX51"/>
      <c r="ULY51"/>
      <c r="ULZ51"/>
      <c r="UMA51"/>
      <c r="UMB51"/>
      <c r="UMC51"/>
      <c r="UMD51"/>
      <c r="UME51"/>
      <c r="UMF51"/>
      <c r="UMG51"/>
      <c r="UMH51"/>
      <c r="UMI51"/>
      <c r="UMJ51"/>
      <c r="UMK51"/>
      <c r="UML51"/>
      <c r="UMM51"/>
      <c r="UMN51"/>
      <c r="UMO51"/>
      <c r="UMP51"/>
      <c r="UMQ51"/>
      <c r="UMR51"/>
      <c r="UMS51"/>
      <c r="UMT51"/>
      <c r="UMU51"/>
      <c r="UMV51"/>
      <c r="UMW51"/>
      <c r="UMX51"/>
      <c r="UMY51"/>
      <c r="UMZ51"/>
      <c r="UNA51"/>
      <c r="UNB51"/>
      <c r="UNC51"/>
      <c r="UND51"/>
      <c r="UNE51"/>
      <c r="UNF51"/>
      <c r="UNG51"/>
      <c r="UNH51"/>
      <c r="UNI51"/>
      <c r="UNJ51"/>
      <c r="UNK51"/>
      <c r="UNL51"/>
      <c r="UNM51"/>
      <c r="UNN51"/>
      <c r="UNO51"/>
      <c r="UNP51"/>
      <c r="UNQ51"/>
      <c r="UNR51"/>
      <c r="UNS51"/>
      <c r="UNT51"/>
      <c r="UNU51"/>
      <c r="UNV51"/>
      <c r="UNW51"/>
      <c r="UNX51"/>
      <c r="UNY51"/>
      <c r="UNZ51"/>
      <c r="UOA51"/>
      <c r="UOB51"/>
      <c r="UOC51"/>
      <c r="UOD51"/>
      <c r="UOE51"/>
      <c r="UOF51"/>
      <c r="UOG51"/>
      <c r="UOH51"/>
      <c r="UOI51"/>
      <c r="UOJ51"/>
      <c r="UOK51"/>
      <c r="UOL51"/>
      <c r="UOM51"/>
      <c r="UON51"/>
      <c r="UOO51"/>
      <c r="UOP51"/>
      <c r="UOQ51"/>
      <c r="UOR51"/>
      <c r="UOS51"/>
      <c r="UOT51"/>
      <c r="UOU51"/>
      <c r="UOV51"/>
      <c r="UOW51"/>
      <c r="UOX51"/>
      <c r="UOY51"/>
      <c r="UOZ51"/>
      <c r="UPA51"/>
      <c r="UPB51"/>
      <c r="UPC51"/>
      <c r="UPD51"/>
      <c r="UPE51"/>
      <c r="UPF51"/>
      <c r="UPG51"/>
      <c r="UPH51"/>
      <c r="UPI51"/>
      <c r="UPJ51"/>
      <c r="UPK51"/>
      <c r="UPL51"/>
      <c r="UPM51"/>
      <c r="UPN51"/>
      <c r="UPO51"/>
      <c r="UPP51"/>
      <c r="UPQ51"/>
      <c r="UPR51"/>
      <c r="UPS51"/>
      <c r="UPT51"/>
      <c r="UPU51"/>
      <c r="UPV51"/>
      <c r="UPW51"/>
      <c r="UPX51"/>
      <c r="UPY51"/>
      <c r="UPZ51"/>
      <c r="UQA51"/>
      <c r="UQB51"/>
      <c r="UQC51"/>
      <c r="UQD51"/>
      <c r="UQE51"/>
      <c r="UQF51"/>
      <c r="UQG51"/>
      <c r="UQH51"/>
      <c r="UQI51"/>
      <c r="UQJ51"/>
      <c r="UQK51"/>
      <c r="UQL51"/>
      <c r="UQM51"/>
      <c r="UQN51"/>
      <c r="UQO51"/>
      <c r="UQP51"/>
      <c r="UQQ51"/>
      <c r="UQR51"/>
      <c r="UQS51"/>
      <c r="UQT51"/>
      <c r="UQU51"/>
      <c r="UQV51"/>
      <c r="UQW51"/>
      <c r="UQX51"/>
      <c r="UQY51"/>
      <c r="UQZ51"/>
      <c r="URA51"/>
      <c r="URB51"/>
      <c r="URC51"/>
      <c r="URD51"/>
      <c r="URE51"/>
      <c r="URF51"/>
      <c r="URG51"/>
      <c r="URH51"/>
      <c r="URI51"/>
      <c r="URJ51"/>
      <c r="URK51"/>
      <c r="URL51"/>
      <c r="URM51"/>
      <c r="URN51"/>
      <c r="URO51"/>
      <c r="URP51"/>
      <c r="URQ51"/>
      <c r="URR51"/>
      <c r="URS51"/>
      <c r="URT51"/>
      <c r="URU51"/>
      <c r="URV51"/>
      <c r="URW51"/>
      <c r="URX51"/>
      <c r="URY51"/>
      <c r="URZ51"/>
      <c r="USA51"/>
      <c r="USB51"/>
      <c r="USC51"/>
      <c r="USD51"/>
      <c r="USE51"/>
      <c r="USF51"/>
      <c r="USG51"/>
      <c r="USH51"/>
      <c r="USI51"/>
      <c r="USJ51"/>
      <c r="USK51"/>
      <c r="USL51"/>
      <c r="USM51"/>
      <c r="USN51"/>
      <c r="USO51"/>
      <c r="USP51"/>
      <c r="USQ51"/>
      <c r="USR51"/>
      <c r="USS51"/>
      <c r="UST51"/>
      <c r="USU51"/>
      <c r="USV51"/>
      <c r="USW51"/>
      <c r="USX51"/>
      <c r="USY51"/>
      <c r="USZ51"/>
      <c r="UTA51"/>
      <c r="UTB51"/>
      <c r="UTC51"/>
      <c r="UTD51"/>
      <c r="UTE51"/>
      <c r="UTF51"/>
      <c r="UTG51"/>
      <c r="UTH51"/>
      <c r="UTI51"/>
      <c r="UTJ51"/>
      <c r="UTK51"/>
      <c r="UTL51"/>
      <c r="UTM51"/>
      <c r="UTN51"/>
      <c r="UTO51"/>
      <c r="UTP51"/>
      <c r="UTQ51"/>
      <c r="UTR51"/>
      <c r="UTS51"/>
      <c r="UTT51"/>
      <c r="UTU51"/>
      <c r="UTV51"/>
      <c r="UTW51"/>
      <c r="UTX51"/>
      <c r="UTY51"/>
      <c r="UTZ51"/>
      <c r="UUA51"/>
      <c r="UUB51"/>
      <c r="UUC51"/>
      <c r="UUD51"/>
      <c r="UUE51"/>
      <c r="UUF51"/>
      <c r="UUG51"/>
      <c r="UUH51"/>
      <c r="UUI51"/>
      <c r="UUJ51"/>
      <c r="UUK51"/>
      <c r="UUL51"/>
      <c r="UUM51"/>
      <c r="UUN51"/>
      <c r="UUO51"/>
      <c r="UUP51"/>
      <c r="UUQ51"/>
      <c r="UUR51"/>
      <c r="UUS51"/>
      <c r="UUT51"/>
      <c r="UUU51"/>
      <c r="UUV51"/>
      <c r="UUW51"/>
      <c r="UUX51"/>
      <c r="UUY51"/>
      <c r="UUZ51"/>
      <c r="UVA51"/>
      <c r="UVB51"/>
      <c r="UVC51"/>
      <c r="UVD51"/>
      <c r="UVE51"/>
      <c r="UVF51"/>
      <c r="UVG51"/>
      <c r="UVH51"/>
      <c r="UVI51"/>
      <c r="UVJ51"/>
      <c r="UVK51"/>
      <c r="UVL51"/>
      <c r="UVM51"/>
      <c r="UVN51"/>
      <c r="UVO51"/>
      <c r="UVP51"/>
      <c r="UVQ51"/>
      <c r="UVR51"/>
      <c r="UVS51"/>
      <c r="UVT51"/>
      <c r="UVU51"/>
      <c r="UVV51"/>
      <c r="UVW51"/>
      <c r="UVX51"/>
      <c r="UVY51"/>
      <c r="UVZ51"/>
      <c r="UWA51"/>
      <c r="UWB51"/>
      <c r="UWC51"/>
      <c r="UWD51"/>
      <c r="UWE51"/>
      <c r="UWF51"/>
      <c r="UWG51"/>
      <c r="UWH51"/>
      <c r="UWI51"/>
      <c r="UWJ51"/>
      <c r="UWK51"/>
      <c r="UWL51"/>
      <c r="UWM51"/>
      <c r="UWN51"/>
      <c r="UWO51"/>
      <c r="UWP51"/>
      <c r="UWQ51"/>
      <c r="UWR51"/>
      <c r="UWS51"/>
      <c r="UWT51"/>
      <c r="UWU51"/>
      <c r="UWV51"/>
      <c r="UWW51"/>
      <c r="UWX51"/>
      <c r="UWY51"/>
      <c r="UWZ51"/>
      <c r="UXA51"/>
      <c r="UXB51"/>
      <c r="UXC51"/>
      <c r="UXD51"/>
      <c r="UXE51"/>
      <c r="UXF51"/>
      <c r="UXG51"/>
      <c r="UXH51"/>
      <c r="UXI51"/>
      <c r="UXJ51"/>
      <c r="UXK51"/>
      <c r="UXL51"/>
      <c r="UXM51"/>
      <c r="UXN51"/>
      <c r="UXO51"/>
      <c r="UXP51"/>
      <c r="UXQ51"/>
      <c r="UXR51"/>
      <c r="UXS51"/>
      <c r="UXT51"/>
      <c r="UXU51"/>
      <c r="UXV51"/>
      <c r="UXW51"/>
      <c r="UXX51"/>
      <c r="UXY51"/>
      <c r="UXZ51"/>
      <c r="UYA51"/>
      <c r="UYB51"/>
      <c r="UYC51"/>
      <c r="UYD51"/>
      <c r="UYE51"/>
      <c r="UYF51"/>
      <c r="UYG51"/>
      <c r="UYH51"/>
      <c r="UYI51"/>
      <c r="UYJ51"/>
      <c r="UYK51"/>
      <c r="UYL51"/>
      <c r="UYM51"/>
      <c r="UYN51"/>
      <c r="UYO51"/>
      <c r="UYP51"/>
      <c r="UYQ51"/>
      <c r="UYR51"/>
      <c r="UYS51"/>
      <c r="UYT51"/>
      <c r="UYU51"/>
      <c r="UYV51"/>
      <c r="UYW51"/>
      <c r="UYX51"/>
      <c r="UYY51"/>
      <c r="UYZ51"/>
      <c r="UZA51"/>
      <c r="UZB51"/>
      <c r="UZC51"/>
      <c r="UZD51"/>
      <c r="UZE51"/>
      <c r="UZF51"/>
      <c r="UZG51"/>
      <c r="UZH51"/>
      <c r="UZI51"/>
      <c r="UZJ51"/>
      <c r="UZK51"/>
      <c r="UZL51"/>
      <c r="UZM51"/>
      <c r="UZN51"/>
      <c r="UZO51"/>
      <c r="UZP51"/>
      <c r="UZQ51"/>
      <c r="UZR51"/>
      <c r="UZS51"/>
      <c r="UZT51"/>
      <c r="UZU51"/>
      <c r="UZV51"/>
      <c r="UZW51"/>
      <c r="UZX51"/>
      <c r="UZY51"/>
      <c r="UZZ51"/>
      <c r="VAA51"/>
      <c r="VAB51"/>
      <c r="VAC51"/>
      <c r="VAD51"/>
      <c r="VAE51"/>
      <c r="VAF51"/>
      <c r="VAG51"/>
      <c r="VAH51"/>
      <c r="VAI51"/>
      <c r="VAJ51"/>
      <c r="VAK51"/>
      <c r="VAL51"/>
      <c r="VAM51"/>
      <c r="VAN51"/>
      <c r="VAO51"/>
      <c r="VAP51"/>
      <c r="VAQ51"/>
      <c r="VAR51"/>
      <c r="VAS51"/>
      <c r="VAT51"/>
      <c r="VAU51"/>
      <c r="VAV51"/>
      <c r="VAW51"/>
      <c r="VAX51"/>
      <c r="VAY51"/>
      <c r="VAZ51"/>
      <c r="VBA51"/>
      <c r="VBB51"/>
      <c r="VBC51"/>
      <c r="VBD51"/>
      <c r="VBE51"/>
      <c r="VBF51"/>
      <c r="VBG51"/>
      <c r="VBH51"/>
      <c r="VBI51"/>
      <c r="VBJ51"/>
      <c r="VBK51"/>
      <c r="VBL51"/>
      <c r="VBM51"/>
      <c r="VBN51"/>
      <c r="VBO51"/>
      <c r="VBP51"/>
      <c r="VBQ51"/>
      <c r="VBR51"/>
      <c r="VBS51"/>
      <c r="VBT51"/>
      <c r="VBU51"/>
      <c r="VBV51"/>
      <c r="VBW51"/>
      <c r="VBX51"/>
      <c r="VBY51"/>
      <c r="VBZ51"/>
      <c r="VCA51"/>
      <c r="VCB51"/>
      <c r="VCC51"/>
      <c r="VCD51"/>
      <c r="VCE51"/>
      <c r="VCF51"/>
      <c r="VCG51"/>
      <c r="VCH51"/>
      <c r="VCI51"/>
      <c r="VCJ51"/>
      <c r="VCK51"/>
      <c r="VCL51"/>
      <c r="VCM51"/>
      <c r="VCN51"/>
      <c r="VCO51"/>
      <c r="VCP51"/>
      <c r="VCQ51"/>
      <c r="VCR51"/>
      <c r="VCS51"/>
      <c r="VCT51"/>
      <c r="VCU51"/>
      <c r="VCV51"/>
      <c r="VCW51"/>
      <c r="VCX51"/>
      <c r="VCY51"/>
      <c r="VCZ51"/>
      <c r="VDA51"/>
      <c r="VDB51"/>
      <c r="VDC51"/>
      <c r="VDD51"/>
      <c r="VDE51"/>
      <c r="VDF51"/>
      <c r="VDG51"/>
      <c r="VDH51"/>
      <c r="VDI51"/>
      <c r="VDJ51"/>
      <c r="VDK51"/>
      <c r="VDL51"/>
      <c r="VDM51"/>
      <c r="VDN51"/>
      <c r="VDO51"/>
      <c r="VDP51"/>
      <c r="VDQ51"/>
      <c r="VDR51"/>
      <c r="VDS51"/>
      <c r="VDT51"/>
      <c r="VDU51"/>
      <c r="VDV51"/>
      <c r="VDW51"/>
      <c r="VDX51"/>
      <c r="VDY51"/>
      <c r="VDZ51"/>
      <c r="VEA51"/>
      <c r="VEB51"/>
      <c r="VEC51"/>
      <c r="VED51"/>
      <c r="VEE51"/>
      <c r="VEF51"/>
      <c r="VEG51"/>
      <c r="VEH51"/>
      <c r="VEI51"/>
      <c r="VEJ51"/>
      <c r="VEK51"/>
      <c r="VEL51"/>
      <c r="VEM51"/>
      <c r="VEN51"/>
      <c r="VEO51"/>
      <c r="VEP51"/>
      <c r="VEQ51"/>
      <c r="VER51"/>
      <c r="VES51"/>
      <c r="VET51"/>
      <c r="VEU51"/>
      <c r="VEV51"/>
      <c r="VEW51"/>
      <c r="VEX51"/>
      <c r="VEY51"/>
      <c r="VEZ51"/>
      <c r="VFA51"/>
      <c r="VFB51"/>
      <c r="VFC51"/>
      <c r="VFD51"/>
      <c r="VFE51"/>
      <c r="VFF51"/>
      <c r="VFG51"/>
      <c r="VFH51"/>
      <c r="VFI51"/>
      <c r="VFJ51"/>
      <c r="VFK51"/>
      <c r="VFL51"/>
      <c r="VFM51"/>
      <c r="VFN51"/>
      <c r="VFO51"/>
      <c r="VFP51"/>
      <c r="VFQ51"/>
      <c r="VFR51"/>
      <c r="VFS51"/>
      <c r="VFT51"/>
      <c r="VFU51"/>
      <c r="VFV51"/>
      <c r="VFW51"/>
      <c r="VFX51"/>
      <c r="VFY51"/>
      <c r="VFZ51"/>
      <c r="VGA51"/>
      <c r="VGB51"/>
      <c r="VGC51"/>
      <c r="VGD51"/>
      <c r="VGE51"/>
      <c r="VGF51"/>
      <c r="VGG51"/>
      <c r="VGH51"/>
      <c r="VGI51"/>
      <c r="VGJ51"/>
      <c r="VGK51"/>
      <c r="VGL51"/>
      <c r="VGM51"/>
      <c r="VGN51"/>
      <c r="VGO51"/>
      <c r="VGP51"/>
      <c r="VGQ51"/>
      <c r="VGR51"/>
      <c r="VGS51"/>
      <c r="VGT51"/>
      <c r="VGU51"/>
      <c r="VGV51"/>
      <c r="VGW51"/>
      <c r="VGX51"/>
      <c r="VGY51"/>
      <c r="VGZ51"/>
      <c r="VHA51"/>
      <c r="VHB51"/>
      <c r="VHC51"/>
      <c r="VHD51"/>
      <c r="VHE51"/>
      <c r="VHF51"/>
      <c r="VHG51"/>
      <c r="VHH51"/>
      <c r="VHI51"/>
      <c r="VHJ51"/>
      <c r="VHK51"/>
      <c r="VHL51"/>
      <c r="VHM51"/>
      <c r="VHN51"/>
      <c r="VHO51"/>
      <c r="VHP51"/>
      <c r="VHQ51"/>
      <c r="VHR51"/>
      <c r="VHS51"/>
      <c r="VHT51"/>
      <c r="VHU51"/>
      <c r="VHV51"/>
      <c r="VHW51"/>
      <c r="VHX51"/>
      <c r="VHY51"/>
      <c r="VHZ51"/>
      <c r="VIA51"/>
      <c r="VIB51"/>
      <c r="VIC51"/>
      <c r="VID51"/>
      <c r="VIE51"/>
      <c r="VIF51"/>
      <c r="VIG51"/>
      <c r="VIH51"/>
      <c r="VII51"/>
      <c r="VIJ51"/>
      <c r="VIK51"/>
      <c r="VIL51"/>
      <c r="VIM51"/>
      <c r="VIN51"/>
      <c r="VIO51"/>
      <c r="VIP51"/>
      <c r="VIQ51"/>
      <c r="VIR51"/>
      <c r="VIS51"/>
      <c r="VIT51"/>
      <c r="VIU51"/>
      <c r="VIV51"/>
      <c r="VIW51"/>
      <c r="VIX51"/>
      <c r="VIY51"/>
      <c r="VIZ51"/>
      <c r="VJA51"/>
      <c r="VJB51"/>
      <c r="VJC51"/>
      <c r="VJD51"/>
      <c r="VJE51"/>
      <c r="VJF51"/>
      <c r="VJG51"/>
      <c r="VJH51"/>
      <c r="VJI51"/>
      <c r="VJJ51"/>
      <c r="VJK51"/>
      <c r="VJL51"/>
      <c r="VJM51"/>
      <c r="VJN51"/>
      <c r="VJO51"/>
      <c r="VJP51"/>
      <c r="VJQ51"/>
      <c r="VJR51"/>
      <c r="VJS51"/>
      <c r="VJT51"/>
      <c r="VJU51"/>
      <c r="VJV51"/>
      <c r="VJW51"/>
      <c r="VJX51"/>
      <c r="VJY51"/>
      <c r="VJZ51"/>
      <c r="VKA51"/>
      <c r="VKB51"/>
      <c r="VKC51"/>
      <c r="VKD51"/>
      <c r="VKE51"/>
      <c r="VKF51"/>
      <c r="VKG51"/>
      <c r="VKH51"/>
      <c r="VKI51"/>
      <c r="VKJ51"/>
      <c r="VKK51"/>
      <c r="VKL51"/>
      <c r="VKM51"/>
      <c r="VKN51"/>
      <c r="VKO51"/>
      <c r="VKP51"/>
      <c r="VKQ51"/>
      <c r="VKR51"/>
      <c r="VKS51"/>
      <c r="VKT51"/>
      <c r="VKU51"/>
      <c r="VKV51"/>
      <c r="VKW51"/>
      <c r="VKX51"/>
      <c r="VKY51"/>
      <c r="VKZ51"/>
      <c r="VLA51"/>
      <c r="VLB51"/>
      <c r="VLC51"/>
      <c r="VLD51"/>
      <c r="VLE51"/>
      <c r="VLF51"/>
      <c r="VLG51"/>
      <c r="VLH51"/>
      <c r="VLI51"/>
      <c r="VLJ51"/>
      <c r="VLK51"/>
      <c r="VLL51"/>
      <c r="VLM51"/>
      <c r="VLN51"/>
      <c r="VLO51"/>
      <c r="VLP51"/>
      <c r="VLQ51"/>
      <c r="VLR51"/>
      <c r="VLS51"/>
      <c r="VLT51"/>
      <c r="VLU51"/>
      <c r="VLV51"/>
      <c r="VLW51"/>
      <c r="VLX51"/>
      <c r="VLY51"/>
      <c r="VLZ51"/>
      <c r="VMA51"/>
      <c r="VMB51"/>
      <c r="VMC51"/>
      <c r="VMD51"/>
      <c r="VME51"/>
      <c r="VMF51"/>
      <c r="VMG51"/>
      <c r="VMH51"/>
      <c r="VMI51"/>
      <c r="VMJ51"/>
      <c r="VMK51"/>
      <c r="VML51"/>
      <c r="VMM51"/>
      <c r="VMN51"/>
      <c r="VMO51"/>
      <c r="VMP51"/>
      <c r="VMQ51"/>
      <c r="VMR51"/>
      <c r="VMS51"/>
      <c r="VMT51"/>
      <c r="VMU51"/>
      <c r="VMV51"/>
      <c r="VMW51"/>
      <c r="VMX51"/>
      <c r="VMY51"/>
      <c r="VMZ51"/>
      <c r="VNA51"/>
      <c r="VNB51"/>
      <c r="VNC51"/>
      <c r="VND51"/>
      <c r="VNE51"/>
      <c r="VNF51"/>
      <c r="VNG51"/>
      <c r="VNH51"/>
      <c r="VNI51"/>
      <c r="VNJ51"/>
      <c r="VNK51"/>
      <c r="VNL51"/>
      <c r="VNM51"/>
      <c r="VNN51"/>
      <c r="VNO51"/>
      <c r="VNP51"/>
      <c r="VNQ51"/>
      <c r="VNR51"/>
      <c r="VNS51"/>
      <c r="VNT51"/>
      <c r="VNU51"/>
      <c r="VNV51"/>
      <c r="VNW51"/>
      <c r="VNX51"/>
      <c r="VNY51"/>
      <c r="VNZ51"/>
      <c r="VOA51"/>
      <c r="VOB51"/>
      <c r="VOC51"/>
      <c r="VOD51"/>
      <c r="VOE51"/>
      <c r="VOF51"/>
      <c r="VOG51"/>
      <c r="VOH51"/>
      <c r="VOI51"/>
      <c r="VOJ51"/>
      <c r="VOK51"/>
      <c r="VOL51"/>
      <c r="VOM51"/>
      <c r="VON51"/>
      <c r="VOO51"/>
      <c r="VOP51"/>
      <c r="VOQ51"/>
      <c r="VOR51"/>
      <c r="VOS51"/>
      <c r="VOT51"/>
      <c r="VOU51"/>
      <c r="VOV51"/>
      <c r="VOW51"/>
      <c r="VOX51"/>
      <c r="VOY51"/>
      <c r="VOZ51"/>
      <c r="VPA51"/>
      <c r="VPB51"/>
      <c r="VPC51"/>
      <c r="VPD51"/>
      <c r="VPE51"/>
      <c r="VPF51"/>
      <c r="VPG51"/>
      <c r="VPH51"/>
      <c r="VPI51"/>
      <c r="VPJ51"/>
      <c r="VPK51"/>
      <c r="VPL51"/>
      <c r="VPM51"/>
      <c r="VPN51"/>
      <c r="VPO51"/>
      <c r="VPP51"/>
      <c r="VPQ51"/>
      <c r="VPR51"/>
      <c r="VPS51"/>
      <c r="VPT51"/>
      <c r="VPU51"/>
      <c r="VPV51"/>
      <c r="VPW51"/>
      <c r="VPX51"/>
      <c r="VPY51"/>
      <c r="VPZ51"/>
      <c r="VQA51"/>
      <c r="VQB51"/>
      <c r="VQC51"/>
      <c r="VQD51"/>
      <c r="VQE51"/>
      <c r="VQF51"/>
      <c r="VQG51"/>
      <c r="VQH51"/>
      <c r="VQI51"/>
      <c r="VQJ51"/>
      <c r="VQK51"/>
      <c r="VQL51"/>
      <c r="VQM51"/>
      <c r="VQN51"/>
      <c r="VQO51"/>
      <c r="VQP51"/>
      <c r="VQQ51"/>
      <c r="VQR51"/>
      <c r="VQS51"/>
      <c r="VQT51"/>
      <c r="VQU51"/>
      <c r="VQV51"/>
      <c r="VQW51"/>
      <c r="VQX51"/>
      <c r="VQY51"/>
      <c r="VQZ51"/>
      <c r="VRA51"/>
      <c r="VRB51"/>
      <c r="VRC51"/>
      <c r="VRD51"/>
      <c r="VRE51"/>
      <c r="VRF51"/>
      <c r="VRG51"/>
      <c r="VRH51"/>
      <c r="VRI51"/>
      <c r="VRJ51"/>
      <c r="VRK51"/>
      <c r="VRL51"/>
      <c r="VRM51"/>
      <c r="VRN51"/>
      <c r="VRO51"/>
      <c r="VRP51"/>
      <c r="VRQ51"/>
      <c r="VRR51"/>
      <c r="VRS51"/>
      <c r="VRT51"/>
      <c r="VRU51"/>
      <c r="VRV51"/>
      <c r="VRW51"/>
      <c r="VRX51"/>
      <c r="VRY51"/>
      <c r="VRZ51"/>
      <c r="VSA51"/>
      <c r="VSB51"/>
      <c r="VSC51"/>
      <c r="VSD51"/>
      <c r="VSE51"/>
      <c r="VSF51"/>
      <c r="VSG51"/>
      <c r="VSH51"/>
      <c r="VSI51"/>
      <c r="VSJ51"/>
      <c r="VSK51"/>
      <c r="VSL51"/>
      <c r="VSM51"/>
      <c r="VSN51"/>
      <c r="VSO51"/>
      <c r="VSP51"/>
      <c r="VSQ51"/>
      <c r="VSR51"/>
      <c r="VSS51"/>
      <c r="VST51"/>
      <c r="VSU51"/>
      <c r="VSV51"/>
      <c r="VSW51"/>
      <c r="VSX51"/>
      <c r="VSY51"/>
      <c r="VSZ51"/>
      <c r="VTA51"/>
      <c r="VTB51"/>
      <c r="VTC51"/>
      <c r="VTD51"/>
      <c r="VTE51"/>
      <c r="VTF51"/>
      <c r="VTG51"/>
      <c r="VTH51"/>
      <c r="VTI51"/>
      <c r="VTJ51"/>
      <c r="VTK51"/>
      <c r="VTL51"/>
      <c r="VTM51"/>
      <c r="VTN51"/>
      <c r="VTO51"/>
      <c r="VTP51"/>
      <c r="VTQ51"/>
      <c r="VTR51"/>
      <c r="VTS51"/>
      <c r="VTT51"/>
      <c r="VTU51"/>
      <c r="VTV51"/>
      <c r="VTW51"/>
      <c r="VTX51"/>
      <c r="VTY51"/>
      <c r="VTZ51"/>
      <c r="VUA51"/>
      <c r="VUB51"/>
      <c r="VUC51"/>
      <c r="VUD51"/>
      <c r="VUE51"/>
      <c r="VUF51"/>
      <c r="VUG51"/>
      <c r="VUH51"/>
      <c r="VUI51"/>
      <c r="VUJ51"/>
      <c r="VUK51"/>
      <c r="VUL51"/>
      <c r="VUM51"/>
      <c r="VUN51"/>
      <c r="VUO51"/>
      <c r="VUP51"/>
      <c r="VUQ51"/>
      <c r="VUR51"/>
      <c r="VUS51"/>
      <c r="VUT51"/>
      <c r="VUU51"/>
      <c r="VUV51"/>
      <c r="VUW51"/>
      <c r="VUX51"/>
      <c r="VUY51"/>
      <c r="VUZ51"/>
      <c r="VVA51"/>
      <c r="VVB51"/>
      <c r="VVC51"/>
      <c r="VVD51"/>
      <c r="VVE51"/>
      <c r="VVF51"/>
      <c r="VVG51"/>
      <c r="VVH51"/>
      <c r="VVI51"/>
      <c r="VVJ51"/>
      <c r="VVK51"/>
      <c r="VVL51"/>
      <c r="VVM51"/>
      <c r="VVN51"/>
      <c r="VVO51"/>
      <c r="VVP51"/>
      <c r="VVQ51"/>
      <c r="VVR51"/>
      <c r="VVS51"/>
      <c r="VVT51"/>
      <c r="VVU51"/>
      <c r="VVV51"/>
      <c r="VVW51"/>
      <c r="VVX51"/>
      <c r="VVY51"/>
      <c r="VVZ51"/>
      <c r="VWA51"/>
      <c r="VWB51"/>
      <c r="VWC51"/>
      <c r="VWD51"/>
      <c r="VWE51"/>
      <c r="VWF51"/>
      <c r="VWG51"/>
      <c r="VWH51"/>
      <c r="VWI51"/>
      <c r="VWJ51"/>
      <c r="VWK51"/>
      <c r="VWL51"/>
      <c r="VWM51"/>
      <c r="VWN51"/>
      <c r="VWO51"/>
      <c r="VWP51"/>
      <c r="VWQ51"/>
      <c r="VWR51"/>
      <c r="VWS51"/>
      <c r="VWT51"/>
      <c r="VWU51"/>
      <c r="VWV51"/>
      <c r="VWW51"/>
      <c r="VWX51"/>
      <c r="VWY51"/>
      <c r="VWZ51"/>
      <c r="VXA51"/>
      <c r="VXB51"/>
      <c r="VXC51"/>
      <c r="VXD51"/>
      <c r="VXE51"/>
      <c r="VXF51"/>
      <c r="VXG51"/>
      <c r="VXH51"/>
      <c r="VXI51"/>
      <c r="VXJ51"/>
      <c r="VXK51"/>
      <c r="VXL51"/>
      <c r="VXM51"/>
      <c r="VXN51"/>
      <c r="VXO51"/>
      <c r="VXP51"/>
      <c r="VXQ51"/>
      <c r="VXR51"/>
      <c r="VXS51"/>
      <c r="VXT51"/>
      <c r="VXU51"/>
      <c r="VXV51"/>
      <c r="VXW51"/>
      <c r="VXX51"/>
      <c r="VXY51"/>
      <c r="VXZ51"/>
      <c r="VYA51"/>
      <c r="VYB51"/>
      <c r="VYC51"/>
      <c r="VYD51"/>
      <c r="VYE51"/>
      <c r="VYF51"/>
      <c r="VYG51"/>
      <c r="VYH51"/>
      <c r="VYI51"/>
      <c r="VYJ51"/>
      <c r="VYK51"/>
      <c r="VYL51"/>
      <c r="VYM51"/>
      <c r="VYN51"/>
      <c r="VYO51"/>
      <c r="VYP51"/>
      <c r="VYQ51"/>
      <c r="VYR51"/>
      <c r="VYS51"/>
      <c r="VYT51"/>
      <c r="VYU51"/>
      <c r="VYV51"/>
      <c r="VYW51"/>
      <c r="VYX51"/>
      <c r="VYY51"/>
      <c r="VYZ51"/>
      <c r="VZA51"/>
      <c r="VZB51"/>
      <c r="VZC51"/>
      <c r="VZD51"/>
      <c r="VZE51"/>
      <c r="VZF51"/>
      <c r="VZG51"/>
      <c r="VZH51"/>
      <c r="VZI51"/>
      <c r="VZJ51"/>
      <c r="VZK51"/>
      <c r="VZL51"/>
      <c r="VZM51"/>
      <c r="VZN51"/>
      <c r="VZO51"/>
      <c r="VZP51"/>
      <c r="VZQ51"/>
      <c r="VZR51"/>
      <c r="VZS51"/>
      <c r="VZT51"/>
      <c r="VZU51"/>
      <c r="VZV51"/>
      <c r="VZW51"/>
      <c r="VZX51"/>
      <c r="VZY51"/>
      <c r="VZZ51"/>
      <c r="WAA51"/>
      <c r="WAB51"/>
      <c r="WAC51"/>
      <c r="WAD51"/>
      <c r="WAE51"/>
      <c r="WAF51"/>
      <c r="WAG51"/>
      <c r="WAH51"/>
      <c r="WAI51"/>
      <c r="WAJ51"/>
      <c r="WAK51"/>
      <c r="WAL51"/>
      <c r="WAM51"/>
      <c r="WAN51"/>
      <c r="WAO51"/>
      <c r="WAP51"/>
      <c r="WAQ51"/>
      <c r="WAR51"/>
      <c r="WAS51"/>
      <c r="WAT51"/>
      <c r="WAU51"/>
      <c r="WAV51"/>
      <c r="WAW51"/>
      <c r="WAX51"/>
      <c r="WAY51"/>
      <c r="WAZ51"/>
      <c r="WBA51"/>
      <c r="WBB51"/>
      <c r="WBC51"/>
      <c r="WBD51"/>
      <c r="WBE51"/>
      <c r="WBF51"/>
      <c r="WBG51"/>
      <c r="WBH51"/>
      <c r="WBI51"/>
      <c r="WBJ51"/>
      <c r="WBK51"/>
      <c r="WBL51"/>
      <c r="WBM51"/>
      <c r="WBN51"/>
      <c r="WBO51"/>
      <c r="WBP51"/>
      <c r="WBQ51"/>
      <c r="WBR51"/>
      <c r="WBS51"/>
      <c r="WBT51"/>
      <c r="WBU51"/>
      <c r="WBV51"/>
      <c r="WBW51"/>
      <c r="WBX51"/>
      <c r="WBY51"/>
      <c r="WBZ51"/>
      <c r="WCA51"/>
      <c r="WCB51"/>
      <c r="WCC51"/>
      <c r="WCD51"/>
      <c r="WCE51"/>
      <c r="WCF51"/>
      <c r="WCG51"/>
      <c r="WCH51"/>
      <c r="WCI51"/>
      <c r="WCJ51"/>
      <c r="WCK51"/>
      <c r="WCL51"/>
      <c r="WCM51"/>
      <c r="WCN51"/>
      <c r="WCO51"/>
      <c r="WCP51"/>
      <c r="WCQ51"/>
      <c r="WCR51"/>
      <c r="WCS51"/>
      <c r="WCT51"/>
      <c r="WCU51"/>
      <c r="WCV51"/>
      <c r="WCW51"/>
      <c r="WCX51"/>
      <c r="WCY51"/>
      <c r="WCZ51"/>
      <c r="WDA51"/>
      <c r="WDB51"/>
      <c r="WDC51"/>
      <c r="WDD51"/>
      <c r="WDE51"/>
      <c r="WDF51"/>
      <c r="WDG51"/>
      <c r="WDH51"/>
      <c r="WDI51"/>
      <c r="WDJ51"/>
      <c r="WDK51"/>
      <c r="WDL51"/>
      <c r="WDM51"/>
      <c r="WDN51"/>
      <c r="WDO51"/>
      <c r="WDP51"/>
      <c r="WDQ51"/>
      <c r="WDR51"/>
      <c r="WDS51"/>
      <c r="WDT51"/>
      <c r="WDU51"/>
      <c r="WDV51"/>
      <c r="WDW51"/>
      <c r="WDX51"/>
      <c r="WDY51"/>
      <c r="WDZ51"/>
      <c r="WEA51"/>
      <c r="WEB51"/>
      <c r="WEC51"/>
      <c r="WED51"/>
      <c r="WEE51"/>
      <c r="WEF51"/>
      <c r="WEG51"/>
      <c r="WEH51"/>
      <c r="WEI51"/>
      <c r="WEJ51"/>
      <c r="WEK51"/>
      <c r="WEL51"/>
      <c r="WEM51"/>
      <c r="WEN51"/>
      <c r="WEO51"/>
      <c r="WEP51"/>
      <c r="WEQ51"/>
      <c r="WER51"/>
      <c r="WES51"/>
      <c r="WET51"/>
      <c r="WEU51"/>
      <c r="WEV51"/>
      <c r="WEW51"/>
      <c r="WEX51"/>
      <c r="WEY51"/>
      <c r="WEZ51"/>
      <c r="WFA51"/>
      <c r="WFB51"/>
      <c r="WFC51"/>
      <c r="WFD51"/>
      <c r="WFE51"/>
      <c r="WFF51"/>
      <c r="WFG51"/>
      <c r="WFH51"/>
      <c r="WFI51"/>
      <c r="WFJ51"/>
      <c r="WFK51"/>
      <c r="WFL51"/>
      <c r="WFM51"/>
      <c r="WFN51"/>
      <c r="WFO51"/>
      <c r="WFP51"/>
      <c r="WFQ51"/>
      <c r="WFR51"/>
      <c r="WFS51"/>
      <c r="WFT51"/>
      <c r="WFU51"/>
      <c r="WFV51"/>
      <c r="WFW51"/>
      <c r="WFX51"/>
      <c r="WFY51"/>
      <c r="WFZ51"/>
      <c r="WGA51"/>
      <c r="WGB51"/>
      <c r="WGC51"/>
      <c r="WGD51"/>
      <c r="WGE51"/>
      <c r="WGF51"/>
      <c r="WGG51"/>
      <c r="WGH51"/>
      <c r="WGI51"/>
      <c r="WGJ51"/>
      <c r="WGK51"/>
      <c r="WGL51"/>
      <c r="WGM51"/>
      <c r="WGN51"/>
      <c r="WGO51"/>
      <c r="WGP51"/>
      <c r="WGQ51"/>
      <c r="WGR51"/>
      <c r="WGS51"/>
      <c r="WGT51"/>
      <c r="WGU51"/>
      <c r="WGV51"/>
      <c r="WGW51"/>
      <c r="WGX51"/>
      <c r="WGY51"/>
      <c r="WGZ51"/>
      <c r="WHA51"/>
      <c r="WHB51"/>
      <c r="WHC51"/>
      <c r="WHD51"/>
      <c r="WHE51"/>
      <c r="WHF51"/>
      <c r="WHG51"/>
      <c r="WHH51"/>
      <c r="WHI51"/>
      <c r="WHJ51"/>
      <c r="WHK51"/>
      <c r="WHL51"/>
      <c r="WHM51"/>
      <c r="WHN51"/>
      <c r="WHO51"/>
      <c r="WHP51"/>
      <c r="WHQ51"/>
      <c r="WHR51"/>
      <c r="WHS51"/>
      <c r="WHT51"/>
      <c r="WHU51"/>
      <c r="WHV51"/>
      <c r="WHW51"/>
      <c r="WHX51"/>
      <c r="WHY51"/>
      <c r="WHZ51"/>
      <c r="WIA51"/>
      <c r="WIB51"/>
      <c r="WIC51"/>
      <c r="WID51"/>
      <c r="WIE51"/>
      <c r="WIF51"/>
      <c r="WIG51"/>
      <c r="WIH51"/>
      <c r="WII51"/>
      <c r="WIJ51"/>
      <c r="WIK51"/>
      <c r="WIL51"/>
      <c r="WIM51"/>
      <c r="WIN51"/>
      <c r="WIO51"/>
      <c r="WIP51"/>
      <c r="WIQ51"/>
      <c r="WIR51"/>
      <c r="WIS51"/>
      <c r="WIT51"/>
      <c r="WIU51"/>
      <c r="WIV51"/>
      <c r="WIW51"/>
      <c r="WIX51"/>
      <c r="WIY51"/>
      <c r="WIZ51"/>
      <c r="WJA51"/>
      <c r="WJB51"/>
      <c r="WJC51"/>
      <c r="WJD51"/>
      <c r="WJE51"/>
      <c r="WJF51"/>
      <c r="WJG51"/>
      <c r="WJH51"/>
      <c r="WJI51"/>
      <c r="WJJ51"/>
      <c r="WJK51"/>
      <c r="WJL51"/>
      <c r="WJM51"/>
      <c r="WJN51"/>
      <c r="WJO51"/>
      <c r="WJP51"/>
      <c r="WJQ51"/>
      <c r="WJR51"/>
      <c r="WJS51"/>
      <c r="WJT51"/>
      <c r="WJU51"/>
      <c r="WJV51"/>
      <c r="WJW51"/>
      <c r="WJX51"/>
      <c r="WJY51"/>
      <c r="WJZ51"/>
      <c r="WKA51"/>
      <c r="WKB51"/>
      <c r="WKC51"/>
      <c r="WKD51"/>
      <c r="WKE51"/>
      <c r="WKF51"/>
      <c r="WKG51"/>
      <c r="WKH51"/>
      <c r="WKI51"/>
      <c r="WKJ51"/>
      <c r="WKK51"/>
      <c r="WKL51"/>
      <c r="WKM51"/>
      <c r="WKN51"/>
      <c r="WKO51"/>
      <c r="WKP51"/>
      <c r="WKQ51"/>
      <c r="WKR51"/>
      <c r="WKS51"/>
      <c r="WKT51"/>
      <c r="WKU51"/>
      <c r="WKV51"/>
      <c r="WKW51"/>
      <c r="WKX51"/>
      <c r="WKY51"/>
      <c r="WKZ51"/>
      <c r="WLA51"/>
      <c r="WLB51"/>
      <c r="WLC51"/>
      <c r="WLD51"/>
      <c r="WLE51"/>
      <c r="WLF51"/>
      <c r="WLG51"/>
      <c r="WLH51"/>
      <c r="WLI51"/>
      <c r="WLJ51"/>
      <c r="WLK51"/>
      <c r="WLL51"/>
      <c r="WLM51"/>
      <c r="WLN51"/>
      <c r="WLO51"/>
      <c r="WLP51"/>
      <c r="WLQ51"/>
      <c r="WLR51"/>
      <c r="WLS51"/>
      <c r="WLT51"/>
      <c r="WLU51"/>
      <c r="WLV51"/>
      <c r="WLW51"/>
      <c r="WLX51"/>
      <c r="WLY51"/>
      <c r="WLZ51"/>
      <c r="WMA51"/>
      <c r="WMB51"/>
      <c r="WMC51"/>
      <c r="WMD51"/>
      <c r="WME51"/>
      <c r="WMF51"/>
      <c r="WMG51"/>
      <c r="WMH51"/>
      <c r="WMI51"/>
      <c r="WMJ51"/>
      <c r="WMK51"/>
      <c r="WML51"/>
      <c r="WMM51"/>
      <c r="WMN51"/>
      <c r="WMO51"/>
      <c r="WMP51"/>
      <c r="WMQ51"/>
      <c r="WMR51"/>
      <c r="WMS51"/>
      <c r="WMT51"/>
      <c r="WMU51"/>
      <c r="WMV51"/>
      <c r="WMW51"/>
      <c r="WMX51"/>
      <c r="WMY51"/>
      <c r="WMZ51"/>
      <c r="WNA51"/>
      <c r="WNB51"/>
      <c r="WNC51"/>
      <c r="WND51"/>
      <c r="WNE51"/>
      <c r="WNF51"/>
      <c r="WNG51"/>
      <c r="WNH51"/>
      <c r="WNI51"/>
      <c r="WNJ51"/>
      <c r="WNK51"/>
      <c r="WNL51"/>
      <c r="WNM51"/>
      <c r="WNN51"/>
      <c r="WNO51"/>
      <c r="WNP51"/>
      <c r="WNQ51"/>
      <c r="WNR51"/>
      <c r="WNS51"/>
      <c r="WNT51"/>
      <c r="WNU51"/>
      <c r="WNV51"/>
      <c r="WNW51"/>
      <c r="WNX51"/>
      <c r="WNY51"/>
      <c r="WNZ51"/>
      <c r="WOA51"/>
      <c r="WOB51"/>
      <c r="WOC51"/>
      <c r="WOD51"/>
      <c r="WOE51"/>
      <c r="WOF51"/>
      <c r="WOG51"/>
      <c r="WOH51"/>
      <c r="WOI51"/>
      <c r="WOJ51"/>
      <c r="WOK51"/>
      <c r="WOL51"/>
      <c r="WOM51"/>
      <c r="WON51"/>
      <c r="WOO51"/>
      <c r="WOP51"/>
      <c r="WOQ51"/>
      <c r="WOR51"/>
      <c r="WOS51"/>
      <c r="WOT51"/>
      <c r="WOU51"/>
      <c r="WOV51"/>
      <c r="WOW51"/>
      <c r="WOX51"/>
      <c r="WOY51"/>
      <c r="WOZ51"/>
      <c r="WPA51"/>
      <c r="WPB51"/>
      <c r="WPC51"/>
      <c r="WPD51"/>
      <c r="WPE51"/>
      <c r="WPF51"/>
      <c r="WPG51"/>
      <c r="WPH51"/>
      <c r="WPI51"/>
      <c r="WPJ51"/>
      <c r="WPK51"/>
      <c r="WPL51"/>
      <c r="WPM51"/>
      <c r="WPN51"/>
      <c r="WPO51"/>
      <c r="WPP51"/>
      <c r="WPQ51"/>
      <c r="WPR51"/>
      <c r="WPS51"/>
      <c r="WPT51"/>
      <c r="WPU51"/>
      <c r="WPV51"/>
      <c r="WPW51"/>
      <c r="WPX51"/>
      <c r="WPY51"/>
      <c r="WPZ51"/>
      <c r="WQA51"/>
      <c r="WQB51"/>
      <c r="WQC51"/>
      <c r="WQD51"/>
      <c r="WQE51"/>
      <c r="WQF51"/>
      <c r="WQG51"/>
      <c r="WQH51"/>
      <c r="WQI51"/>
      <c r="WQJ51"/>
      <c r="WQK51"/>
      <c r="WQL51"/>
      <c r="WQM51"/>
      <c r="WQN51"/>
      <c r="WQO51"/>
      <c r="WQP51"/>
      <c r="WQQ51"/>
      <c r="WQR51"/>
      <c r="WQS51"/>
      <c r="WQT51"/>
      <c r="WQU51"/>
      <c r="WQV51"/>
      <c r="WQW51"/>
      <c r="WQX51"/>
      <c r="WQY51"/>
      <c r="WQZ51"/>
      <c r="WRA51"/>
      <c r="WRB51"/>
      <c r="WRC51"/>
      <c r="WRD51"/>
      <c r="WRE51"/>
      <c r="WRF51"/>
      <c r="WRG51"/>
      <c r="WRH51"/>
      <c r="WRI51"/>
      <c r="WRJ51"/>
      <c r="WRK51"/>
      <c r="WRL51"/>
      <c r="WRM51"/>
      <c r="WRN51"/>
      <c r="WRO51"/>
      <c r="WRP51"/>
      <c r="WRQ51"/>
      <c r="WRR51"/>
      <c r="WRS51"/>
      <c r="WRT51"/>
      <c r="WRU51"/>
      <c r="WRV51"/>
      <c r="WRW51"/>
      <c r="WRX51"/>
      <c r="WRY51"/>
      <c r="WRZ51"/>
      <c r="WSA51"/>
      <c r="WSB51"/>
      <c r="WSC51"/>
      <c r="WSD51"/>
      <c r="WSE51"/>
      <c r="WSF51"/>
      <c r="WSG51"/>
      <c r="WSH51"/>
      <c r="WSI51"/>
      <c r="WSJ51"/>
      <c r="WSK51"/>
      <c r="WSL51"/>
      <c r="WSM51"/>
      <c r="WSN51"/>
      <c r="WSO51"/>
      <c r="WSP51"/>
      <c r="WSQ51"/>
      <c r="WSR51"/>
      <c r="WSS51"/>
      <c r="WST51"/>
      <c r="WSU51"/>
      <c r="WSV51"/>
      <c r="WSW51"/>
      <c r="WSX51"/>
      <c r="WSY51"/>
      <c r="WSZ51"/>
      <c r="WTA51"/>
      <c r="WTB51"/>
      <c r="WTC51"/>
      <c r="WTD51"/>
      <c r="WTE51"/>
      <c r="WTF51"/>
      <c r="WTG51"/>
      <c r="WTH51"/>
      <c r="WTI51"/>
      <c r="WTJ51"/>
      <c r="WTK51"/>
      <c r="WTL51"/>
      <c r="WTM51"/>
      <c r="WTN51"/>
      <c r="WTO51"/>
      <c r="WTP51"/>
      <c r="WTQ51"/>
      <c r="WTR51"/>
      <c r="WTS51"/>
      <c r="WTT51"/>
      <c r="WTU51"/>
      <c r="WTV51"/>
      <c r="WTW51"/>
      <c r="WTX51"/>
      <c r="WTY51"/>
      <c r="WTZ51"/>
      <c r="WUA51"/>
      <c r="WUB51"/>
      <c r="WUC51"/>
      <c r="WUD51"/>
      <c r="WUE51"/>
      <c r="WUF51"/>
      <c r="WUG51"/>
      <c r="WUH51"/>
      <c r="WUI51"/>
      <c r="WUJ51"/>
      <c r="WUK51"/>
      <c r="WUL51"/>
      <c r="WUM51"/>
      <c r="WUN51"/>
      <c r="WUO51"/>
      <c r="WUP51"/>
      <c r="WUQ51"/>
      <c r="WUR51"/>
      <c r="WUS51"/>
      <c r="WUT51"/>
      <c r="WUU51"/>
      <c r="WUV51"/>
      <c r="WUW51"/>
      <c r="WUX51"/>
      <c r="WUY51"/>
      <c r="WUZ51"/>
      <c r="WVA51"/>
      <c r="WVB51"/>
      <c r="WVC51"/>
      <c r="WVD51"/>
      <c r="WVE51"/>
      <c r="WVF51"/>
      <c r="WVG51"/>
      <c r="WVH51"/>
      <c r="WVI51"/>
      <c r="WVJ51"/>
      <c r="WVK51"/>
      <c r="WVL51"/>
      <c r="WVM51"/>
      <c r="WVN51"/>
      <c r="WVO51"/>
      <c r="WVP51"/>
      <c r="WVQ51"/>
      <c r="WVR51"/>
      <c r="WVS51"/>
      <c r="WVT51"/>
      <c r="WVU51"/>
      <c r="WVV51"/>
      <c r="WVW51"/>
      <c r="WVX51"/>
      <c r="WVY51"/>
      <c r="WVZ51"/>
      <c r="WWA51"/>
      <c r="WWB51"/>
      <c r="WWC51"/>
      <c r="WWD51"/>
      <c r="WWE51"/>
      <c r="WWF51"/>
      <c r="WWG51"/>
      <c r="WWH51"/>
      <c r="WWI51"/>
      <c r="WWJ51"/>
      <c r="WWK51"/>
      <c r="WWL51"/>
      <c r="WWM51"/>
      <c r="WWN51"/>
      <c r="WWO51"/>
      <c r="WWP51"/>
      <c r="WWQ51"/>
      <c r="WWR51"/>
      <c r="WWS51"/>
      <c r="WWT51"/>
      <c r="WWU51"/>
      <c r="WWV51"/>
      <c r="WWW51"/>
      <c r="WWX51"/>
      <c r="WWY51"/>
      <c r="WWZ51"/>
      <c r="WXA51"/>
      <c r="WXB51"/>
      <c r="WXC51"/>
      <c r="WXD51"/>
      <c r="WXE51"/>
      <c r="WXF51"/>
      <c r="WXG51"/>
      <c r="WXH51"/>
      <c r="WXI51"/>
      <c r="WXJ51"/>
      <c r="WXK51"/>
      <c r="WXL51"/>
      <c r="WXM51"/>
      <c r="WXN51"/>
      <c r="WXO51"/>
      <c r="WXP51"/>
      <c r="WXQ51"/>
      <c r="WXR51"/>
      <c r="WXS51"/>
      <c r="WXT51"/>
      <c r="WXU51"/>
      <c r="WXV51"/>
      <c r="WXW51"/>
      <c r="WXX51"/>
      <c r="WXY51"/>
      <c r="WXZ51"/>
      <c r="WYA51"/>
      <c r="WYB51"/>
      <c r="WYC51"/>
      <c r="WYD51"/>
      <c r="WYE51"/>
      <c r="WYF51"/>
      <c r="WYG51"/>
      <c r="WYH51"/>
      <c r="WYI51"/>
      <c r="WYJ51"/>
      <c r="WYK51"/>
      <c r="WYL51"/>
      <c r="WYM51"/>
      <c r="WYN51"/>
      <c r="WYO51"/>
      <c r="WYP51"/>
      <c r="WYQ51"/>
      <c r="WYR51"/>
      <c r="WYS51"/>
      <c r="WYT51"/>
      <c r="WYU51"/>
      <c r="WYV51"/>
      <c r="WYW51"/>
      <c r="WYX51"/>
      <c r="WYY51"/>
      <c r="WYZ51"/>
      <c r="WZA51"/>
      <c r="WZB51"/>
      <c r="WZC51"/>
      <c r="WZD51"/>
      <c r="WZE51"/>
      <c r="WZF51"/>
      <c r="WZG51"/>
      <c r="WZH51"/>
      <c r="WZI51"/>
      <c r="WZJ51"/>
      <c r="WZK51"/>
      <c r="WZL51"/>
      <c r="WZM51"/>
      <c r="WZN51"/>
      <c r="WZO51"/>
      <c r="WZP51"/>
      <c r="WZQ51"/>
      <c r="WZR51"/>
      <c r="WZS51"/>
      <c r="WZT51"/>
      <c r="WZU51"/>
      <c r="WZV51"/>
      <c r="WZW51"/>
      <c r="WZX51"/>
      <c r="WZY51"/>
      <c r="WZZ51"/>
      <c r="XAA51"/>
      <c r="XAB51"/>
      <c r="XAC51"/>
      <c r="XAD51"/>
      <c r="XAE51"/>
      <c r="XAF51"/>
      <c r="XAG51"/>
      <c r="XAH51"/>
      <c r="XAI51"/>
      <c r="XAJ51"/>
      <c r="XAK51"/>
      <c r="XAL51"/>
      <c r="XAM51"/>
      <c r="XAN51"/>
      <c r="XAO51"/>
      <c r="XAP51"/>
      <c r="XAQ51"/>
      <c r="XAR51"/>
      <c r="XAS51"/>
      <c r="XAT51"/>
      <c r="XAU51"/>
      <c r="XAV51"/>
      <c r="XAW51"/>
      <c r="XAX51"/>
      <c r="XAY51"/>
      <c r="XAZ51"/>
      <c r="XBA51"/>
      <c r="XBB51"/>
      <c r="XBC51"/>
      <c r="XBD51"/>
      <c r="XBE51"/>
      <c r="XBF51"/>
      <c r="XBG51"/>
      <c r="XBH51"/>
      <c r="XBI51"/>
      <c r="XBJ51"/>
      <c r="XBK51"/>
      <c r="XBL51"/>
      <c r="XBM51"/>
      <c r="XBN51"/>
      <c r="XBO51"/>
      <c r="XBP51"/>
      <c r="XBQ51"/>
      <c r="XBR51"/>
      <c r="XBS51"/>
      <c r="XBT51"/>
      <c r="XBU51"/>
      <c r="XBV51"/>
      <c r="XBW51"/>
      <c r="XBX51"/>
      <c r="XBY51"/>
      <c r="XBZ51"/>
      <c r="XCA51"/>
      <c r="XCB51"/>
      <c r="XCC51"/>
      <c r="XCD51"/>
      <c r="XCE51"/>
      <c r="XCF51"/>
      <c r="XCG51"/>
      <c r="XCH51"/>
      <c r="XCI51"/>
      <c r="XCJ51"/>
      <c r="XCK51"/>
      <c r="XCL51"/>
      <c r="XCM51"/>
      <c r="XCN51"/>
      <c r="XCO51"/>
      <c r="XCP51"/>
      <c r="XCQ51"/>
      <c r="XCR51"/>
      <c r="XCS51"/>
      <c r="XCT51"/>
      <c r="XCU51"/>
      <c r="XCV51"/>
      <c r="XCW51"/>
      <c r="XCX51"/>
      <c r="XCY51"/>
      <c r="XCZ51"/>
      <c r="XDA51"/>
      <c r="XDB51"/>
      <c r="XDC51"/>
      <c r="XDD51"/>
      <c r="XDE51"/>
      <c r="XDF51"/>
      <c r="XDG51"/>
    </row>
    <row r="52" spans="1:16335" s="1" customForma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  <c r="AQB52"/>
      <c r="AQC52"/>
      <c r="AQD52"/>
      <c r="AQE52"/>
      <c r="AQF52"/>
      <c r="AQG52"/>
      <c r="AQH52"/>
      <c r="AQI52"/>
      <c r="AQJ52"/>
      <c r="AQK52"/>
      <c r="AQL52"/>
      <c r="AQM52"/>
      <c r="AQN52"/>
      <c r="AQO52"/>
      <c r="AQP52"/>
      <c r="AQQ52"/>
      <c r="AQR52"/>
      <c r="AQS52"/>
      <c r="AQT52"/>
      <c r="AQU52"/>
      <c r="AQV52"/>
      <c r="AQW52"/>
      <c r="AQX52"/>
      <c r="AQY52"/>
      <c r="AQZ52"/>
      <c r="ARA52"/>
      <c r="ARB52"/>
      <c r="ARC52"/>
      <c r="ARD52"/>
      <c r="ARE52"/>
      <c r="ARF52"/>
      <c r="ARG52"/>
      <c r="ARH52"/>
      <c r="ARI52"/>
      <c r="ARJ52"/>
      <c r="ARK52"/>
      <c r="ARL52"/>
      <c r="ARM52"/>
      <c r="ARN52"/>
      <c r="ARO52"/>
      <c r="ARP52"/>
      <c r="ARQ52"/>
      <c r="ARR52"/>
      <c r="ARS52"/>
      <c r="ART52"/>
      <c r="ARU52"/>
      <c r="ARV52"/>
      <c r="ARW52"/>
      <c r="ARX52"/>
      <c r="ARY52"/>
      <c r="ARZ52"/>
      <c r="ASA52"/>
      <c r="ASB52"/>
      <c r="ASC52"/>
      <c r="ASD52"/>
      <c r="ASE52"/>
      <c r="ASF52"/>
      <c r="ASG52"/>
      <c r="ASH52"/>
      <c r="ASI52"/>
      <c r="ASJ52"/>
      <c r="ASK52"/>
      <c r="ASL52"/>
      <c r="ASM52"/>
      <c r="ASN52"/>
      <c r="ASO52"/>
      <c r="ASP52"/>
      <c r="ASQ52"/>
      <c r="ASR52"/>
      <c r="ASS52"/>
      <c r="AST52"/>
      <c r="ASU52"/>
      <c r="ASV52"/>
      <c r="ASW52"/>
      <c r="ASX52"/>
      <c r="ASY52"/>
      <c r="ASZ52"/>
      <c r="ATA52"/>
      <c r="ATB52"/>
      <c r="ATC52"/>
      <c r="ATD52"/>
      <c r="ATE52"/>
      <c r="ATF52"/>
      <c r="ATG52"/>
      <c r="ATH52"/>
      <c r="ATI52"/>
      <c r="ATJ52"/>
      <c r="ATK52"/>
      <c r="ATL52"/>
      <c r="ATM52"/>
      <c r="ATN52"/>
      <c r="ATO52"/>
      <c r="ATP52"/>
      <c r="ATQ52"/>
      <c r="ATR52"/>
      <c r="ATS52"/>
      <c r="ATT52"/>
      <c r="ATU52"/>
      <c r="ATV52"/>
      <c r="ATW52"/>
      <c r="ATX52"/>
      <c r="ATY52"/>
      <c r="ATZ52"/>
      <c r="AUA52"/>
      <c r="AUB52"/>
      <c r="AUC52"/>
      <c r="AUD52"/>
      <c r="AUE52"/>
      <c r="AUF52"/>
      <c r="AUG52"/>
      <c r="AUH52"/>
      <c r="AUI52"/>
      <c r="AUJ52"/>
      <c r="AUK52"/>
      <c r="AUL52"/>
      <c r="AUM52"/>
      <c r="AUN52"/>
      <c r="AUO52"/>
      <c r="AUP52"/>
      <c r="AUQ52"/>
      <c r="AUR52"/>
      <c r="AUS52"/>
      <c r="AUT52"/>
      <c r="AUU52"/>
      <c r="AUV52"/>
      <c r="AUW52"/>
      <c r="AUX52"/>
      <c r="AUY52"/>
      <c r="AUZ52"/>
      <c r="AVA52"/>
      <c r="AVB52"/>
      <c r="AVC52"/>
      <c r="AVD52"/>
      <c r="AVE52"/>
      <c r="AVF52"/>
      <c r="AVG52"/>
      <c r="AVH52"/>
      <c r="AVI52"/>
      <c r="AVJ52"/>
      <c r="AVK52"/>
      <c r="AVL52"/>
      <c r="AVM52"/>
      <c r="AVN52"/>
      <c r="AVO52"/>
      <c r="AVP52"/>
      <c r="AVQ52"/>
      <c r="AVR52"/>
      <c r="AVS52"/>
      <c r="AVT52"/>
      <c r="AVU52"/>
      <c r="AVV52"/>
      <c r="AVW52"/>
      <c r="AVX52"/>
      <c r="AVY52"/>
      <c r="AVZ52"/>
      <c r="AWA52"/>
      <c r="AWB52"/>
      <c r="AWC52"/>
      <c r="AWD52"/>
      <c r="AWE52"/>
      <c r="AWF52"/>
      <c r="AWG52"/>
      <c r="AWH52"/>
      <c r="AWI52"/>
      <c r="AWJ52"/>
      <c r="AWK52"/>
      <c r="AWL52"/>
      <c r="AWM52"/>
      <c r="AWN52"/>
      <c r="AWO52"/>
      <c r="AWP52"/>
      <c r="AWQ52"/>
      <c r="AWR52"/>
      <c r="AWS52"/>
      <c r="AWT52"/>
      <c r="AWU52"/>
      <c r="AWV52"/>
      <c r="AWW52"/>
      <c r="AWX52"/>
      <c r="AWY52"/>
      <c r="AWZ52"/>
      <c r="AXA52"/>
      <c r="AXB52"/>
      <c r="AXC52"/>
      <c r="AXD52"/>
      <c r="AXE52"/>
      <c r="AXF52"/>
      <c r="AXG52"/>
      <c r="AXH52"/>
      <c r="AXI52"/>
      <c r="AXJ52"/>
      <c r="AXK52"/>
      <c r="AXL52"/>
      <c r="AXM52"/>
      <c r="AXN52"/>
      <c r="AXO52"/>
      <c r="AXP52"/>
      <c r="AXQ52"/>
      <c r="AXR52"/>
      <c r="AXS52"/>
      <c r="AXT52"/>
      <c r="AXU52"/>
      <c r="AXV52"/>
      <c r="AXW52"/>
      <c r="AXX52"/>
      <c r="AXY52"/>
      <c r="AXZ52"/>
      <c r="AYA52"/>
      <c r="AYB52"/>
      <c r="AYC52"/>
      <c r="AYD52"/>
      <c r="AYE52"/>
      <c r="AYF52"/>
      <c r="AYG52"/>
      <c r="AYH52"/>
      <c r="AYI52"/>
      <c r="AYJ52"/>
      <c r="AYK52"/>
      <c r="AYL52"/>
      <c r="AYM52"/>
      <c r="AYN52"/>
      <c r="AYO52"/>
      <c r="AYP52"/>
      <c r="AYQ52"/>
      <c r="AYR52"/>
      <c r="AYS52"/>
      <c r="AYT52"/>
      <c r="AYU52"/>
      <c r="AYV52"/>
      <c r="AYW52"/>
      <c r="AYX52"/>
      <c r="AYY52"/>
      <c r="AYZ52"/>
      <c r="AZA52"/>
      <c r="AZB52"/>
      <c r="AZC52"/>
      <c r="AZD52"/>
      <c r="AZE52"/>
      <c r="AZF52"/>
      <c r="AZG52"/>
      <c r="AZH52"/>
      <c r="AZI52"/>
      <c r="AZJ52"/>
      <c r="AZK52"/>
      <c r="AZL52"/>
      <c r="AZM52"/>
      <c r="AZN52"/>
      <c r="AZO52"/>
      <c r="AZP52"/>
      <c r="AZQ52"/>
      <c r="AZR52"/>
      <c r="AZS52"/>
      <c r="AZT52"/>
      <c r="AZU52"/>
      <c r="AZV52"/>
      <c r="AZW52"/>
      <c r="AZX52"/>
      <c r="AZY52"/>
      <c r="AZZ52"/>
      <c r="BAA52"/>
      <c r="BAB52"/>
      <c r="BAC52"/>
      <c r="BAD52"/>
      <c r="BAE52"/>
      <c r="BAF52"/>
      <c r="BAG52"/>
      <c r="BAH52"/>
      <c r="BAI52"/>
      <c r="BAJ52"/>
      <c r="BAK52"/>
      <c r="BAL52"/>
      <c r="BAM52"/>
      <c r="BAN52"/>
      <c r="BAO52"/>
      <c r="BAP52"/>
      <c r="BAQ52"/>
      <c r="BAR52"/>
      <c r="BAS52"/>
      <c r="BAT52"/>
      <c r="BAU52"/>
      <c r="BAV52"/>
      <c r="BAW52"/>
      <c r="BAX52"/>
      <c r="BAY52"/>
      <c r="BAZ52"/>
      <c r="BBA52"/>
      <c r="BBB52"/>
      <c r="BBC52"/>
      <c r="BBD52"/>
      <c r="BBE52"/>
      <c r="BBF52"/>
      <c r="BBG52"/>
      <c r="BBH52"/>
      <c r="BBI52"/>
      <c r="BBJ52"/>
      <c r="BBK52"/>
      <c r="BBL52"/>
      <c r="BBM52"/>
      <c r="BBN52"/>
      <c r="BBO52"/>
      <c r="BBP52"/>
      <c r="BBQ52"/>
      <c r="BBR52"/>
      <c r="BBS52"/>
      <c r="BBT52"/>
      <c r="BBU52"/>
      <c r="BBV52"/>
      <c r="BBW52"/>
      <c r="BBX52"/>
      <c r="BBY52"/>
      <c r="BBZ52"/>
      <c r="BCA52"/>
      <c r="BCB52"/>
      <c r="BCC52"/>
      <c r="BCD52"/>
      <c r="BCE52"/>
      <c r="BCF52"/>
      <c r="BCG52"/>
      <c r="BCH52"/>
      <c r="BCI52"/>
      <c r="BCJ52"/>
      <c r="BCK52"/>
      <c r="BCL52"/>
      <c r="BCM52"/>
      <c r="BCN52"/>
      <c r="BCO52"/>
      <c r="BCP52"/>
      <c r="BCQ52"/>
      <c r="BCR52"/>
      <c r="BCS52"/>
      <c r="BCT52"/>
      <c r="BCU52"/>
      <c r="BCV52"/>
      <c r="BCW52"/>
      <c r="BCX52"/>
      <c r="BCY52"/>
      <c r="BCZ52"/>
      <c r="BDA52"/>
      <c r="BDB52"/>
      <c r="BDC52"/>
      <c r="BDD52"/>
      <c r="BDE52"/>
      <c r="BDF52"/>
      <c r="BDG52"/>
      <c r="BDH52"/>
      <c r="BDI52"/>
      <c r="BDJ52"/>
      <c r="BDK52"/>
      <c r="BDL52"/>
      <c r="BDM52"/>
      <c r="BDN52"/>
      <c r="BDO52"/>
      <c r="BDP52"/>
      <c r="BDQ52"/>
      <c r="BDR52"/>
      <c r="BDS52"/>
      <c r="BDT52"/>
      <c r="BDU52"/>
      <c r="BDV52"/>
      <c r="BDW52"/>
      <c r="BDX52"/>
      <c r="BDY52"/>
      <c r="BDZ52"/>
      <c r="BEA52"/>
      <c r="BEB52"/>
      <c r="BEC52"/>
      <c r="BED52"/>
      <c r="BEE52"/>
      <c r="BEF52"/>
      <c r="BEG52"/>
      <c r="BEH52"/>
      <c r="BEI52"/>
      <c r="BEJ52"/>
      <c r="BEK52"/>
      <c r="BEL52"/>
      <c r="BEM52"/>
      <c r="BEN52"/>
      <c r="BEO52"/>
      <c r="BEP52"/>
      <c r="BEQ52"/>
      <c r="BER52"/>
      <c r="BES52"/>
      <c r="BET52"/>
      <c r="BEU52"/>
      <c r="BEV52"/>
      <c r="BEW52"/>
      <c r="BEX52"/>
      <c r="BEY52"/>
      <c r="BEZ52"/>
      <c r="BFA52"/>
      <c r="BFB52"/>
      <c r="BFC52"/>
      <c r="BFD52"/>
      <c r="BFE52"/>
      <c r="BFF52"/>
      <c r="BFG52"/>
      <c r="BFH52"/>
      <c r="BFI52"/>
      <c r="BFJ52"/>
      <c r="BFK52"/>
      <c r="BFL52"/>
      <c r="BFM52"/>
      <c r="BFN52"/>
      <c r="BFO52"/>
      <c r="BFP52"/>
      <c r="BFQ52"/>
      <c r="BFR52"/>
      <c r="BFS52"/>
      <c r="BFT52"/>
      <c r="BFU52"/>
      <c r="BFV52"/>
      <c r="BFW52"/>
      <c r="BFX52"/>
      <c r="BFY52"/>
      <c r="BFZ52"/>
      <c r="BGA52"/>
      <c r="BGB52"/>
      <c r="BGC52"/>
      <c r="BGD52"/>
      <c r="BGE52"/>
      <c r="BGF52"/>
      <c r="BGG52"/>
      <c r="BGH52"/>
      <c r="BGI52"/>
      <c r="BGJ52"/>
      <c r="BGK52"/>
      <c r="BGL52"/>
      <c r="BGM52"/>
      <c r="BGN52"/>
      <c r="BGO52"/>
      <c r="BGP52"/>
      <c r="BGQ52"/>
      <c r="BGR52"/>
      <c r="BGS52"/>
      <c r="BGT52"/>
      <c r="BGU52"/>
      <c r="BGV52"/>
      <c r="BGW52"/>
      <c r="BGX52"/>
      <c r="BGY52"/>
      <c r="BGZ52"/>
      <c r="BHA52"/>
      <c r="BHB52"/>
      <c r="BHC52"/>
      <c r="BHD52"/>
      <c r="BHE52"/>
      <c r="BHF52"/>
      <c r="BHG52"/>
      <c r="BHH52"/>
      <c r="BHI52"/>
      <c r="BHJ52"/>
      <c r="BHK52"/>
      <c r="BHL52"/>
      <c r="BHM52"/>
      <c r="BHN52"/>
      <c r="BHO52"/>
      <c r="BHP52"/>
      <c r="BHQ52"/>
      <c r="BHR52"/>
      <c r="BHS52"/>
      <c r="BHT52"/>
      <c r="BHU52"/>
      <c r="BHV52"/>
      <c r="BHW52"/>
      <c r="BHX52"/>
      <c r="BHY52"/>
      <c r="BHZ52"/>
      <c r="BIA52"/>
      <c r="BIB52"/>
      <c r="BIC52"/>
      <c r="BID52"/>
      <c r="BIE52"/>
      <c r="BIF52"/>
      <c r="BIG52"/>
      <c r="BIH52"/>
      <c r="BII52"/>
      <c r="BIJ52"/>
      <c r="BIK52"/>
      <c r="BIL52"/>
      <c r="BIM52"/>
      <c r="BIN52"/>
      <c r="BIO52"/>
      <c r="BIP52"/>
      <c r="BIQ52"/>
      <c r="BIR52"/>
      <c r="BIS52"/>
      <c r="BIT52"/>
      <c r="BIU52"/>
      <c r="BIV52"/>
      <c r="BIW52"/>
      <c r="BIX52"/>
      <c r="BIY52"/>
      <c r="BIZ52"/>
      <c r="BJA52"/>
      <c r="BJB52"/>
      <c r="BJC52"/>
      <c r="BJD52"/>
      <c r="BJE52"/>
      <c r="BJF52"/>
      <c r="BJG52"/>
      <c r="BJH52"/>
      <c r="BJI52"/>
      <c r="BJJ52"/>
      <c r="BJK52"/>
      <c r="BJL52"/>
      <c r="BJM52"/>
      <c r="BJN52"/>
      <c r="BJO52"/>
      <c r="BJP52"/>
      <c r="BJQ52"/>
      <c r="BJR52"/>
      <c r="BJS52"/>
      <c r="BJT52"/>
      <c r="BJU52"/>
      <c r="BJV52"/>
      <c r="BJW52"/>
      <c r="BJX52"/>
      <c r="BJY52"/>
      <c r="BJZ52"/>
      <c r="BKA52"/>
      <c r="BKB52"/>
      <c r="BKC52"/>
      <c r="BKD52"/>
      <c r="BKE52"/>
      <c r="BKF52"/>
      <c r="BKG52"/>
      <c r="BKH52"/>
      <c r="BKI52"/>
      <c r="BKJ52"/>
      <c r="BKK52"/>
      <c r="BKL52"/>
      <c r="BKM52"/>
      <c r="BKN52"/>
      <c r="BKO52"/>
      <c r="BKP52"/>
      <c r="BKQ52"/>
      <c r="BKR52"/>
      <c r="BKS52"/>
      <c r="BKT52"/>
      <c r="BKU52"/>
      <c r="BKV52"/>
      <c r="BKW52"/>
      <c r="BKX52"/>
      <c r="BKY52"/>
      <c r="BKZ52"/>
      <c r="BLA52"/>
      <c r="BLB52"/>
      <c r="BLC52"/>
      <c r="BLD52"/>
      <c r="BLE52"/>
      <c r="BLF52"/>
      <c r="BLG52"/>
      <c r="BLH52"/>
      <c r="BLI52"/>
      <c r="BLJ52"/>
      <c r="BLK52"/>
      <c r="BLL52"/>
      <c r="BLM52"/>
      <c r="BLN52"/>
      <c r="BLO52"/>
      <c r="BLP52"/>
      <c r="BLQ52"/>
      <c r="BLR52"/>
      <c r="BLS52"/>
      <c r="BLT52"/>
      <c r="BLU52"/>
      <c r="BLV52"/>
      <c r="BLW52"/>
      <c r="BLX52"/>
      <c r="BLY52"/>
      <c r="BLZ52"/>
      <c r="BMA52"/>
      <c r="BMB52"/>
      <c r="BMC52"/>
      <c r="BMD52"/>
      <c r="BME52"/>
      <c r="BMF52"/>
      <c r="BMG52"/>
      <c r="BMH52"/>
      <c r="BMI52"/>
      <c r="BMJ52"/>
      <c r="BMK52"/>
      <c r="BML52"/>
      <c r="BMM52"/>
      <c r="BMN52"/>
      <c r="BMO52"/>
      <c r="BMP52"/>
      <c r="BMQ52"/>
      <c r="BMR52"/>
      <c r="BMS52"/>
      <c r="BMT52"/>
      <c r="BMU52"/>
      <c r="BMV52"/>
      <c r="BMW52"/>
      <c r="BMX52"/>
      <c r="BMY52"/>
      <c r="BMZ52"/>
      <c r="BNA52"/>
      <c r="BNB52"/>
      <c r="BNC52"/>
      <c r="BND52"/>
      <c r="BNE52"/>
      <c r="BNF52"/>
      <c r="BNG52"/>
      <c r="BNH52"/>
      <c r="BNI52"/>
      <c r="BNJ52"/>
      <c r="BNK52"/>
      <c r="BNL52"/>
      <c r="BNM52"/>
      <c r="BNN52"/>
      <c r="BNO52"/>
      <c r="BNP52"/>
      <c r="BNQ52"/>
      <c r="BNR52"/>
      <c r="BNS52"/>
      <c r="BNT52"/>
      <c r="BNU52"/>
      <c r="BNV52"/>
      <c r="BNW52"/>
      <c r="BNX52"/>
      <c r="BNY52"/>
      <c r="BNZ52"/>
      <c r="BOA52"/>
      <c r="BOB52"/>
      <c r="BOC52"/>
      <c r="BOD52"/>
      <c r="BOE52"/>
      <c r="BOF52"/>
      <c r="BOG52"/>
      <c r="BOH52"/>
      <c r="BOI52"/>
      <c r="BOJ52"/>
      <c r="BOK52"/>
      <c r="BOL52"/>
      <c r="BOM52"/>
      <c r="BON52"/>
      <c r="BOO52"/>
      <c r="BOP52"/>
      <c r="BOQ52"/>
      <c r="BOR52"/>
      <c r="BOS52"/>
      <c r="BOT52"/>
      <c r="BOU52"/>
      <c r="BOV52"/>
      <c r="BOW52"/>
      <c r="BOX52"/>
      <c r="BOY52"/>
      <c r="BOZ52"/>
      <c r="BPA52"/>
      <c r="BPB52"/>
      <c r="BPC52"/>
      <c r="BPD52"/>
      <c r="BPE52"/>
      <c r="BPF52"/>
      <c r="BPG52"/>
      <c r="BPH52"/>
      <c r="BPI52"/>
      <c r="BPJ52"/>
      <c r="BPK52"/>
      <c r="BPL52"/>
      <c r="BPM52"/>
      <c r="BPN52"/>
      <c r="BPO52"/>
      <c r="BPP52"/>
      <c r="BPQ52"/>
      <c r="BPR52"/>
      <c r="BPS52"/>
      <c r="BPT52"/>
      <c r="BPU52"/>
      <c r="BPV52"/>
      <c r="BPW52"/>
      <c r="BPX52"/>
      <c r="BPY52"/>
      <c r="BPZ52"/>
      <c r="BQA52"/>
      <c r="BQB52"/>
      <c r="BQC52"/>
      <c r="BQD52"/>
      <c r="BQE52"/>
      <c r="BQF52"/>
      <c r="BQG52"/>
      <c r="BQH52"/>
      <c r="BQI52"/>
      <c r="BQJ52"/>
      <c r="BQK52"/>
      <c r="BQL52"/>
      <c r="BQM52"/>
      <c r="BQN52"/>
      <c r="BQO52"/>
      <c r="BQP52"/>
      <c r="BQQ52"/>
      <c r="BQR52"/>
      <c r="BQS52"/>
      <c r="BQT52"/>
      <c r="BQU52"/>
      <c r="BQV52"/>
      <c r="BQW52"/>
      <c r="BQX52"/>
      <c r="BQY52"/>
      <c r="BQZ52"/>
      <c r="BRA52"/>
      <c r="BRB52"/>
      <c r="BRC52"/>
      <c r="BRD52"/>
      <c r="BRE52"/>
      <c r="BRF52"/>
      <c r="BRG52"/>
      <c r="BRH52"/>
      <c r="BRI52"/>
      <c r="BRJ52"/>
      <c r="BRK52"/>
      <c r="BRL52"/>
      <c r="BRM52"/>
      <c r="BRN52"/>
      <c r="BRO52"/>
      <c r="BRP52"/>
      <c r="BRQ52"/>
      <c r="BRR52"/>
      <c r="BRS52"/>
      <c r="BRT52"/>
      <c r="BRU52"/>
      <c r="BRV52"/>
      <c r="BRW52"/>
      <c r="BRX52"/>
      <c r="BRY52"/>
      <c r="BRZ52"/>
      <c r="BSA52"/>
      <c r="BSB52"/>
      <c r="BSC52"/>
      <c r="BSD52"/>
      <c r="BSE52"/>
      <c r="BSF52"/>
      <c r="BSG52"/>
      <c r="BSH52"/>
      <c r="BSI52"/>
      <c r="BSJ52"/>
      <c r="BSK52"/>
      <c r="BSL52"/>
      <c r="BSM52"/>
      <c r="BSN52"/>
      <c r="BSO52"/>
      <c r="BSP52"/>
      <c r="BSQ52"/>
      <c r="BSR52"/>
      <c r="BSS52"/>
      <c r="BST52"/>
      <c r="BSU52"/>
      <c r="BSV52"/>
      <c r="BSW52"/>
      <c r="BSX52"/>
      <c r="BSY52"/>
      <c r="BSZ52"/>
      <c r="BTA52"/>
      <c r="BTB52"/>
      <c r="BTC52"/>
      <c r="BTD52"/>
      <c r="BTE52"/>
      <c r="BTF52"/>
      <c r="BTG52"/>
      <c r="BTH52"/>
      <c r="BTI52"/>
      <c r="BTJ52"/>
      <c r="BTK52"/>
      <c r="BTL52"/>
      <c r="BTM52"/>
      <c r="BTN52"/>
      <c r="BTO52"/>
      <c r="BTP52"/>
      <c r="BTQ52"/>
      <c r="BTR52"/>
      <c r="BTS52"/>
      <c r="BTT52"/>
      <c r="BTU52"/>
      <c r="BTV52"/>
      <c r="BTW52"/>
      <c r="BTX52"/>
      <c r="BTY52"/>
      <c r="BTZ52"/>
      <c r="BUA52"/>
      <c r="BUB52"/>
      <c r="BUC52"/>
      <c r="BUD52"/>
      <c r="BUE52"/>
      <c r="BUF52"/>
      <c r="BUG52"/>
      <c r="BUH52"/>
      <c r="BUI52"/>
      <c r="BUJ52"/>
      <c r="BUK52"/>
      <c r="BUL52"/>
      <c r="BUM52"/>
      <c r="BUN52"/>
      <c r="BUO52"/>
      <c r="BUP52"/>
      <c r="BUQ52"/>
      <c r="BUR52"/>
      <c r="BUS52"/>
      <c r="BUT52"/>
      <c r="BUU52"/>
      <c r="BUV52"/>
      <c r="BUW52"/>
      <c r="BUX52"/>
      <c r="BUY52"/>
      <c r="BUZ52"/>
      <c r="BVA52"/>
      <c r="BVB52"/>
      <c r="BVC52"/>
      <c r="BVD52"/>
      <c r="BVE52"/>
      <c r="BVF52"/>
      <c r="BVG52"/>
      <c r="BVH52"/>
      <c r="BVI52"/>
      <c r="BVJ52"/>
      <c r="BVK52"/>
      <c r="BVL52"/>
      <c r="BVM52"/>
      <c r="BVN52"/>
      <c r="BVO52"/>
      <c r="BVP52"/>
      <c r="BVQ52"/>
      <c r="BVR52"/>
      <c r="BVS52"/>
      <c r="BVT52"/>
      <c r="BVU52"/>
      <c r="BVV52"/>
      <c r="BVW52"/>
      <c r="BVX52"/>
      <c r="BVY52"/>
      <c r="BVZ52"/>
      <c r="BWA52"/>
      <c r="BWB52"/>
      <c r="BWC52"/>
      <c r="BWD52"/>
      <c r="BWE52"/>
      <c r="BWF52"/>
      <c r="BWG52"/>
      <c r="BWH52"/>
      <c r="BWI52"/>
      <c r="BWJ52"/>
      <c r="BWK52"/>
      <c r="BWL52"/>
      <c r="BWM52"/>
      <c r="BWN52"/>
      <c r="BWO52"/>
      <c r="BWP52"/>
      <c r="BWQ52"/>
      <c r="BWR52"/>
      <c r="BWS52"/>
      <c r="BWT52"/>
      <c r="BWU52"/>
      <c r="BWV52"/>
      <c r="BWW52"/>
      <c r="BWX52"/>
      <c r="BWY52"/>
      <c r="BWZ52"/>
      <c r="BXA52"/>
      <c r="BXB52"/>
      <c r="BXC52"/>
      <c r="BXD52"/>
      <c r="BXE52"/>
      <c r="BXF52"/>
      <c r="BXG52"/>
      <c r="BXH52"/>
      <c r="BXI52"/>
      <c r="BXJ52"/>
      <c r="BXK52"/>
      <c r="BXL52"/>
      <c r="BXM52"/>
      <c r="BXN52"/>
      <c r="BXO52"/>
      <c r="BXP52"/>
      <c r="BXQ52"/>
      <c r="BXR52"/>
      <c r="BXS52"/>
      <c r="BXT52"/>
      <c r="BXU52"/>
      <c r="BXV52"/>
      <c r="BXW52"/>
      <c r="BXX52"/>
      <c r="BXY52"/>
      <c r="BXZ52"/>
      <c r="BYA52"/>
      <c r="BYB52"/>
      <c r="BYC52"/>
      <c r="BYD52"/>
      <c r="BYE52"/>
      <c r="BYF52"/>
      <c r="BYG52"/>
      <c r="BYH52"/>
      <c r="BYI52"/>
      <c r="BYJ52"/>
      <c r="BYK52"/>
      <c r="BYL52"/>
      <c r="BYM52"/>
      <c r="BYN52"/>
      <c r="BYO52"/>
      <c r="BYP52"/>
      <c r="BYQ52"/>
      <c r="BYR52"/>
      <c r="BYS52"/>
      <c r="BYT52"/>
      <c r="BYU52"/>
      <c r="BYV52"/>
      <c r="BYW52"/>
      <c r="BYX52"/>
      <c r="BYY52"/>
      <c r="BYZ52"/>
      <c r="BZA52"/>
      <c r="BZB52"/>
      <c r="BZC52"/>
      <c r="BZD52"/>
      <c r="BZE52"/>
      <c r="BZF52"/>
      <c r="BZG52"/>
      <c r="BZH52"/>
      <c r="BZI52"/>
      <c r="BZJ52"/>
      <c r="BZK52"/>
      <c r="BZL52"/>
      <c r="BZM52"/>
      <c r="BZN52"/>
      <c r="BZO52"/>
      <c r="BZP52"/>
      <c r="BZQ52"/>
      <c r="BZR52"/>
      <c r="BZS52"/>
      <c r="BZT52"/>
      <c r="BZU52"/>
      <c r="BZV52"/>
      <c r="BZW52"/>
      <c r="BZX52"/>
      <c r="BZY52"/>
      <c r="BZZ52"/>
      <c r="CAA52"/>
      <c r="CAB52"/>
      <c r="CAC52"/>
      <c r="CAD52"/>
      <c r="CAE52"/>
      <c r="CAF52"/>
      <c r="CAG52"/>
      <c r="CAH52"/>
      <c r="CAI52"/>
      <c r="CAJ52"/>
      <c r="CAK52"/>
      <c r="CAL52"/>
      <c r="CAM52"/>
      <c r="CAN52"/>
      <c r="CAO52"/>
      <c r="CAP52"/>
      <c r="CAQ52"/>
      <c r="CAR52"/>
      <c r="CAS52"/>
      <c r="CAT52"/>
      <c r="CAU52"/>
      <c r="CAV52"/>
      <c r="CAW52"/>
      <c r="CAX52"/>
      <c r="CAY52"/>
      <c r="CAZ52"/>
      <c r="CBA52"/>
      <c r="CBB52"/>
      <c r="CBC52"/>
      <c r="CBD52"/>
      <c r="CBE52"/>
      <c r="CBF52"/>
      <c r="CBG52"/>
      <c r="CBH52"/>
      <c r="CBI52"/>
      <c r="CBJ52"/>
      <c r="CBK52"/>
      <c r="CBL52"/>
      <c r="CBM52"/>
      <c r="CBN52"/>
      <c r="CBO52"/>
      <c r="CBP52"/>
      <c r="CBQ52"/>
      <c r="CBR52"/>
      <c r="CBS52"/>
      <c r="CBT52"/>
      <c r="CBU52"/>
      <c r="CBV52"/>
      <c r="CBW52"/>
      <c r="CBX52"/>
      <c r="CBY52"/>
      <c r="CBZ52"/>
      <c r="CCA52"/>
      <c r="CCB52"/>
      <c r="CCC52"/>
      <c r="CCD52"/>
      <c r="CCE52"/>
      <c r="CCF52"/>
      <c r="CCG52"/>
      <c r="CCH52"/>
      <c r="CCI52"/>
      <c r="CCJ52"/>
      <c r="CCK52"/>
      <c r="CCL52"/>
      <c r="CCM52"/>
      <c r="CCN52"/>
      <c r="CCO52"/>
      <c r="CCP52"/>
      <c r="CCQ52"/>
      <c r="CCR52"/>
      <c r="CCS52"/>
      <c r="CCT52"/>
      <c r="CCU52"/>
      <c r="CCV52"/>
      <c r="CCW52"/>
      <c r="CCX52"/>
      <c r="CCY52"/>
      <c r="CCZ52"/>
      <c r="CDA52"/>
      <c r="CDB52"/>
      <c r="CDC52"/>
      <c r="CDD52"/>
      <c r="CDE52"/>
      <c r="CDF52"/>
      <c r="CDG52"/>
      <c r="CDH52"/>
      <c r="CDI52"/>
      <c r="CDJ52"/>
      <c r="CDK52"/>
      <c r="CDL52"/>
      <c r="CDM52"/>
      <c r="CDN52"/>
      <c r="CDO52"/>
      <c r="CDP52"/>
      <c r="CDQ52"/>
      <c r="CDR52"/>
      <c r="CDS52"/>
      <c r="CDT52"/>
      <c r="CDU52"/>
      <c r="CDV52"/>
      <c r="CDW52"/>
      <c r="CDX52"/>
      <c r="CDY52"/>
      <c r="CDZ52"/>
      <c r="CEA52"/>
      <c r="CEB52"/>
      <c r="CEC52"/>
      <c r="CED52"/>
      <c r="CEE52"/>
      <c r="CEF52"/>
      <c r="CEG52"/>
      <c r="CEH52"/>
      <c r="CEI52"/>
      <c r="CEJ52"/>
      <c r="CEK52"/>
      <c r="CEL52"/>
      <c r="CEM52"/>
      <c r="CEN52"/>
      <c r="CEO52"/>
      <c r="CEP52"/>
      <c r="CEQ52"/>
      <c r="CER52"/>
      <c r="CES52"/>
      <c r="CET52"/>
      <c r="CEU52"/>
      <c r="CEV52"/>
      <c r="CEW52"/>
      <c r="CEX52"/>
      <c r="CEY52"/>
      <c r="CEZ52"/>
      <c r="CFA52"/>
      <c r="CFB52"/>
      <c r="CFC52"/>
      <c r="CFD52"/>
      <c r="CFE52"/>
      <c r="CFF52"/>
      <c r="CFG52"/>
      <c r="CFH52"/>
      <c r="CFI52"/>
      <c r="CFJ52"/>
      <c r="CFK52"/>
      <c r="CFL52"/>
      <c r="CFM52"/>
      <c r="CFN52"/>
      <c r="CFO52"/>
      <c r="CFP52"/>
      <c r="CFQ52"/>
      <c r="CFR52"/>
      <c r="CFS52"/>
      <c r="CFT52"/>
      <c r="CFU52"/>
      <c r="CFV52"/>
      <c r="CFW52"/>
      <c r="CFX52"/>
      <c r="CFY52"/>
      <c r="CFZ52"/>
      <c r="CGA52"/>
      <c r="CGB52"/>
      <c r="CGC52"/>
      <c r="CGD52"/>
      <c r="CGE52"/>
      <c r="CGF52"/>
      <c r="CGG52"/>
      <c r="CGH52"/>
      <c r="CGI52"/>
      <c r="CGJ52"/>
      <c r="CGK52"/>
      <c r="CGL52"/>
      <c r="CGM52"/>
      <c r="CGN52"/>
      <c r="CGO52"/>
      <c r="CGP52"/>
      <c r="CGQ52"/>
      <c r="CGR52"/>
      <c r="CGS52"/>
      <c r="CGT52"/>
      <c r="CGU52"/>
      <c r="CGV52"/>
      <c r="CGW52"/>
      <c r="CGX52"/>
      <c r="CGY52"/>
      <c r="CGZ52"/>
      <c r="CHA52"/>
      <c r="CHB52"/>
      <c r="CHC52"/>
      <c r="CHD52"/>
      <c r="CHE52"/>
      <c r="CHF52"/>
      <c r="CHG52"/>
      <c r="CHH52"/>
      <c r="CHI52"/>
      <c r="CHJ52"/>
      <c r="CHK52"/>
      <c r="CHL52"/>
      <c r="CHM52"/>
      <c r="CHN52"/>
      <c r="CHO52"/>
      <c r="CHP52"/>
      <c r="CHQ52"/>
      <c r="CHR52"/>
      <c r="CHS52"/>
      <c r="CHT52"/>
      <c r="CHU52"/>
      <c r="CHV52"/>
      <c r="CHW52"/>
      <c r="CHX52"/>
      <c r="CHY52"/>
      <c r="CHZ52"/>
      <c r="CIA52"/>
      <c r="CIB52"/>
      <c r="CIC52"/>
      <c r="CID52"/>
      <c r="CIE52"/>
      <c r="CIF52"/>
      <c r="CIG52"/>
      <c r="CIH52"/>
      <c r="CII52"/>
      <c r="CIJ52"/>
      <c r="CIK52"/>
      <c r="CIL52"/>
      <c r="CIM52"/>
      <c r="CIN52"/>
      <c r="CIO52"/>
      <c r="CIP52"/>
      <c r="CIQ52"/>
      <c r="CIR52"/>
      <c r="CIS52"/>
      <c r="CIT52"/>
      <c r="CIU52"/>
      <c r="CIV52"/>
      <c r="CIW52"/>
      <c r="CIX52"/>
      <c r="CIY52"/>
      <c r="CIZ52"/>
      <c r="CJA52"/>
      <c r="CJB52"/>
      <c r="CJC52"/>
      <c r="CJD52"/>
      <c r="CJE52"/>
      <c r="CJF52"/>
      <c r="CJG52"/>
      <c r="CJH52"/>
      <c r="CJI52"/>
      <c r="CJJ52"/>
      <c r="CJK52"/>
      <c r="CJL52"/>
      <c r="CJM52"/>
      <c r="CJN52"/>
      <c r="CJO52"/>
      <c r="CJP52"/>
      <c r="CJQ52"/>
      <c r="CJR52"/>
      <c r="CJS52"/>
      <c r="CJT52"/>
      <c r="CJU52"/>
      <c r="CJV52"/>
      <c r="CJW52"/>
      <c r="CJX52"/>
      <c r="CJY52"/>
      <c r="CJZ52"/>
      <c r="CKA52"/>
      <c r="CKB52"/>
      <c r="CKC52"/>
      <c r="CKD52"/>
      <c r="CKE52"/>
      <c r="CKF52"/>
      <c r="CKG52"/>
      <c r="CKH52"/>
      <c r="CKI52"/>
      <c r="CKJ52"/>
      <c r="CKK52"/>
      <c r="CKL52"/>
      <c r="CKM52"/>
      <c r="CKN52"/>
      <c r="CKO52"/>
      <c r="CKP52"/>
      <c r="CKQ52"/>
      <c r="CKR52"/>
      <c r="CKS52"/>
      <c r="CKT52"/>
      <c r="CKU52"/>
      <c r="CKV52"/>
      <c r="CKW52"/>
      <c r="CKX52"/>
      <c r="CKY52"/>
      <c r="CKZ52"/>
      <c r="CLA52"/>
      <c r="CLB52"/>
      <c r="CLC52"/>
      <c r="CLD52"/>
      <c r="CLE52"/>
      <c r="CLF52"/>
      <c r="CLG52"/>
      <c r="CLH52"/>
      <c r="CLI52"/>
      <c r="CLJ52"/>
      <c r="CLK52"/>
      <c r="CLL52"/>
      <c r="CLM52"/>
      <c r="CLN52"/>
      <c r="CLO52"/>
      <c r="CLP52"/>
      <c r="CLQ52"/>
      <c r="CLR52"/>
      <c r="CLS52"/>
      <c r="CLT52"/>
      <c r="CLU52"/>
      <c r="CLV52"/>
      <c r="CLW52"/>
      <c r="CLX52"/>
      <c r="CLY52"/>
      <c r="CLZ52"/>
      <c r="CMA52"/>
      <c r="CMB52"/>
      <c r="CMC52"/>
      <c r="CMD52"/>
      <c r="CME52"/>
      <c r="CMF52"/>
      <c r="CMG52"/>
      <c r="CMH52"/>
      <c r="CMI52"/>
      <c r="CMJ52"/>
      <c r="CMK52"/>
      <c r="CML52"/>
      <c r="CMM52"/>
      <c r="CMN52"/>
      <c r="CMO52"/>
      <c r="CMP52"/>
      <c r="CMQ52"/>
      <c r="CMR52"/>
      <c r="CMS52"/>
      <c r="CMT52"/>
      <c r="CMU52"/>
      <c r="CMV52"/>
      <c r="CMW52"/>
      <c r="CMX52"/>
      <c r="CMY52"/>
      <c r="CMZ52"/>
      <c r="CNA52"/>
      <c r="CNB52"/>
      <c r="CNC52"/>
      <c r="CND52"/>
      <c r="CNE52"/>
      <c r="CNF52"/>
      <c r="CNG52"/>
      <c r="CNH52"/>
      <c r="CNI52"/>
      <c r="CNJ52"/>
      <c r="CNK52"/>
      <c r="CNL52"/>
      <c r="CNM52"/>
      <c r="CNN52"/>
      <c r="CNO52"/>
      <c r="CNP52"/>
      <c r="CNQ52"/>
      <c r="CNR52"/>
      <c r="CNS52"/>
      <c r="CNT52"/>
      <c r="CNU52"/>
      <c r="CNV52"/>
      <c r="CNW52"/>
      <c r="CNX52"/>
      <c r="CNY52"/>
      <c r="CNZ52"/>
      <c r="COA52"/>
      <c r="COB52"/>
      <c r="COC52"/>
      <c r="COD52"/>
      <c r="COE52"/>
      <c r="COF52"/>
      <c r="COG52"/>
      <c r="COH52"/>
      <c r="COI52"/>
      <c r="COJ52"/>
      <c r="COK52"/>
      <c r="COL52"/>
      <c r="COM52"/>
      <c r="CON52"/>
      <c r="COO52"/>
      <c r="COP52"/>
      <c r="COQ52"/>
      <c r="COR52"/>
      <c r="COS52"/>
      <c r="COT52"/>
      <c r="COU52"/>
      <c r="COV52"/>
      <c r="COW52"/>
      <c r="COX52"/>
      <c r="COY52"/>
      <c r="COZ52"/>
      <c r="CPA52"/>
      <c r="CPB52"/>
      <c r="CPC52"/>
      <c r="CPD52"/>
      <c r="CPE52"/>
      <c r="CPF52"/>
      <c r="CPG52"/>
      <c r="CPH52"/>
      <c r="CPI52"/>
      <c r="CPJ52"/>
      <c r="CPK52"/>
      <c r="CPL52"/>
      <c r="CPM52"/>
      <c r="CPN52"/>
      <c r="CPO52"/>
      <c r="CPP52"/>
      <c r="CPQ52"/>
      <c r="CPR52"/>
      <c r="CPS52"/>
      <c r="CPT52"/>
      <c r="CPU52"/>
      <c r="CPV52"/>
      <c r="CPW52"/>
      <c r="CPX52"/>
      <c r="CPY52"/>
      <c r="CPZ52"/>
      <c r="CQA52"/>
      <c r="CQB52"/>
      <c r="CQC52"/>
      <c r="CQD52"/>
      <c r="CQE52"/>
      <c r="CQF52"/>
      <c r="CQG52"/>
      <c r="CQH52"/>
      <c r="CQI52"/>
      <c r="CQJ52"/>
      <c r="CQK52"/>
      <c r="CQL52"/>
      <c r="CQM52"/>
      <c r="CQN52"/>
      <c r="CQO52"/>
      <c r="CQP52"/>
      <c r="CQQ52"/>
      <c r="CQR52"/>
      <c r="CQS52"/>
      <c r="CQT52"/>
      <c r="CQU52"/>
      <c r="CQV52"/>
      <c r="CQW52"/>
      <c r="CQX52"/>
      <c r="CQY52"/>
      <c r="CQZ52"/>
      <c r="CRA52"/>
      <c r="CRB52"/>
      <c r="CRC52"/>
      <c r="CRD52"/>
      <c r="CRE52"/>
      <c r="CRF52"/>
      <c r="CRG52"/>
      <c r="CRH52"/>
      <c r="CRI52"/>
      <c r="CRJ52"/>
      <c r="CRK52"/>
      <c r="CRL52"/>
      <c r="CRM52"/>
      <c r="CRN52"/>
      <c r="CRO52"/>
      <c r="CRP52"/>
      <c r="CRQ52"/>
      <c r="CRR52"/>
      <c r="CRS52"/>
      <c r="CRT52"/>
      <c r="CRU52"/>
      <c r="CRV52"/>
      <c r="CRW52"/>
      <c r="CRX52"/>
      <c r="CRY52"/>
      <c r="CRZ52"/>
      <c r="CSA52"/>
      <c r="CSB52"/>
      <c r="CSC52"/>
      <c r="CSD52"/>
      <c r="CSE52"/>
      <c r="CSF52"/>
      <c r="CSG52"/>
      <c r="CSH52"/>
      <c r="CSI52"/>
      <c r="CSJ52"/>
      <c r="CSK52"/>
      <c r="CSL52"/>
      <c r="CSM52"/>
      <c r="CSN52"/>
      <c r="CSO52"/>
      <c r="CSP52"/>
      <c r="CSQ52"/>
      <c r="CSR52"/>
      <c r="CSS52"/>
      <c r="CST52"/>
      <c r="CSU52"/>
      <c r="CSV52"/>
      <c r="CSW52"/>
      <c r="CSX52"/>
      <c r="CSY52"/>
      <c r="CSZ52"/>
      <c r="CTA52"/>
      <c r="CTB52"/>
      <c r="CTC52"/>
      <c r="CTD52"/>
      <c r="CTE52"/>
      <c r="CTF52"/>
      <c r="CTG52"/>
      <c r="CTH52"/>
      <c r="CTI52"/>
      <c r="CTJ52"/>
      <c r="CTK52"/>
      <c r="CTL52"/>
      <c r="CTM52"/>
      <c r="CTN52"/>
      <c r="CTO52"/>
      <c r="CTP52"/>
      <c r="CTQ52"/>
      <c r="CTR52"/>
      <c r="CTS52"/>
      <c r="CTT52"/>
      <c r="CTU52"/>
      <c r="CTV52"/>
      <c r="CTW52"/>
      <c r="CTX52"/>
      <c r="CTY52"/>
      <c r="CTZ52"/>
      <c r="CUA52"/>
      <c r="CUB52"/>
      <c r="CUC52"/>
      <c r="CUD52"/>
      <c r="CUE52"/>
      <c r="CUF52"/>
      <c r="CUG52"/>
      <c r="CUH52"/>
      <c r="CUI52"/>
      <c r="CUJ52"/>
      <c r="CUK52"/>
      <c r="CUL52"/>
      <c r="CUM52"/>
      <c r="CUN52"/>
      <c r="CUO52"/>
      <c r="CUP52"/>
      <c r="CUQ52"/>
      <c r="CUR52"/>
      <c r="CUS52"/>
      <c r="CUT52"/>
      <c r="CUU52"/>
      <c r="CUV52"/>
      <c r="CUW52"/>
      <c r="CUX52"/>
      <c r="CUY52"/>
      <c r="CUZ52"/>
      <c r="CVA52"/>
      <c r="CVB52"/>
      <c r="CVC52"/>
      <c r="CVD52"/>
      <c r="CVE52"/>
      <c r="CVF52"/>
      <c r="CVG52"/>
      <c r="CVH52"/>
      <c r="CVI52"/>
      <c r="CVJ52"/>
      <c r="CVK52"/>
      <c r="CVL52"/>
      <c r="CVM52"/>
      <c r="CVN52"/>
      <c r="CVO52"/>
      <c r="CVP52"/>
      <c r="CVQ52"/>
      <c r="CVR52"/>
      <c r="CVS52"/>
      <c r="CVT52"/>
      <c r="CVU52"/>
      <c r="CVV52"/>
      <c r="CVW52"/>
      <c r="CVX52"/>
      <c r="CVY52"/>
      <c r="CVZ52"/>
      <c r="CWA52"/>
      <c r="CWB52"/>
      <c r="CWC52"/>
      <c r="CWD52"/>
      <c r="CWE52"/>
      <c r="CWF52"/>
      <c r="CWG52"/>
      <c r="CWH52"/>
      <c r="CWI52"/>
      <c r="CWJ52"/>
      <c r="CWK52"/>
      <c r="CWL52"/>
      <c r="CWM52"/>
      <c r="CWN52"/>
      <c r="CWO52"/>
      <c r="CWP52"/>
      <c r="CWQ52"/>
      <c r="CWR52"/>
      <c r="CWS52"/>
      <c r="CWT52"/>
      <c r="CWU52"/>
      <c r="CWV52"/>
      <c r="CWW52"/>
      <c r="CWX52"/>
      <c r="CWY52"/>
      <c r="CWZ52"/>
      <c r="CXA52"/>
      <c r="CXB52"/>
      <c r="CXC52"/>
      <c r="CXD52"/>
      <c r="CXE52"/>
      <c r="CXF52"/>
      <c r="CXG52"/>
      <c r="CXH52"/>
      <c r="CXI52"/>
      <c r="CXJ52"/>
      <c r="CXK52"/>
      <c r="CXL52"/>
      <c r="CXM52"/>
      <c r="CXN52"/>
      <c r="CXO52"/>
      <c r="CXP52"/>
      <c r="CXQ52"/>
      <c r="CXR52"/>
      <c r="CXS52"/>
      <c r="CXT52"/>
      <c r="CXU52"/>
      <c r="CXV52"/>
      <c r="CXW52"/>
      <c r="CXX52"/>
      <c r="CXY52"/>
      <c r="CXZ52"/>
      <c r="CYA52"/>
      <c r="CYB52"/>
      <c r="CYC52"/>
      <c r="CYD52"/>
      <c r="CYE52"/>
      <c r="CYF52"/>
      <c r="CYG52"/>
      <c r="CYH52"/>
      <c r="CYI52"/>
      <c r="CYJ52"/>
      <c r="CYK52"/>
      <c r="CYL52"/>
      <c r="CYM52"/>
      <c r="CYN52"/>
      <c r="CYO52"/>
      <c r="CYP52"/>
      <c r="CYQ52"/>
      <c r="CYR52"/>
      <c r="CYS52"/>
      <c r="CYT52"/>
      <c r="CYU52"/>
      <c r="CYV52"/>
      <c r="CYW52"/>
      <c r="CYX52"/>
      <c r="CYY52"/>
      <c r="CYZ52"/>
      <c r="CZA52"/>
      <c r="CZB52"/>
      <c r="CZC52"/>
      <c r="CZD52"/>
      <c r="CZE52"/>
      <c r="CZF52"/>
      <c r="CZG52"/>
      <c r="CZH52"/>
      <c r="CZI52"/>
      <c r="CZJ52"/>
      <c r="CZK52"/>
      <c r="CZL52"/>
      <c r="CZM52"/>
      <c r="CZN52"/>
      <c r="CZO52"/>
      <c r="CZP52"/>
      <c r="CZQ52"/>
      <c r="CZR52"/>
      <c r="CZS52"/>
      <c r="CZT52"/>
      <c r="CZU52"/>
      <c r="CZV52"/>
      <c r="CZW52"/>
      <c r="CZX52"/>
      <c r="CZY52"/>
      <c r="CZZ52"/>
      <c r="DAA52"/>
      <c r="DAB52"/>
      <c r="DAC52"/>
      <c r="DAD52"/>
      <c r="DAE52"/>
      <c r="DAF52"/>
      <c r="DAG52"/>
      <c r="DAH52"/>
      <c r="DAI52"/>
      <c r="DAJ52"/>
      <c r="DAK52"/>
      <c r="DAL52"/>
      <c r="DAM52"/>
      <c r="DAN52"/>
      <c r="DAO52"/>
      <c r="DAP52"/>
      <c r="DAQ52"/>
      <c r="DAR52"/>
      <c r="DAS52"/>
      <c r="DAT52"/>
      <c r="DAU52"/>
      <c r="DAV52"/>
      <c r="DAW52"/>
      <c r="DAX52"/>
      <c r="DAY52"/>
      <c r="DAZ52"/>
      <c r="DBA52"/>
      <c r="DBB52"/>
      <c r="DBC52"/>
      <c r="DBD52"/>
      <c r="DBE52"/>
      <c r="DBF52"/>
      <c r="DBG52"/>
      <c r="DBH52"/>
      <c r="DBI52"/>
      <c r="DBJ52"/>
      <c r="DBK52"/>
      <c r="DBL52"/>
      <c r="DBM52"/>
      <c r="DBN52"/>
      <c r="DBO52"/>
      <c r="DBP52"/>
      <c r="DBQ52"/>
      <c r="DBR52"/>
      <c r="DBS52"/>
      <c r="DBT52"/>
      <c r="DBU52"/>
      <c r="DBV52"/>
      <c r="DBW52"/>
      <c r="DBX52"/>
      <c r="DBY52"/>
      <c r="DBZ52"/>
      <c r="DCA52"/>
      <c r="DCB52"/>
      <c r="DCC52"/>
      <c r="DCD52"/>
      <c r="DCE52"/>
      <c r="DCF52"/>
      <c r="DCG52"/>
      <c r="DCH52"/>
      <c r="DCI52"/>
      <c r="DCJ52"/>
      <c r="DCK52"/>
      <c r="DCL52"/>
      <c r="DCM52"/>
      <c r="DCN52"/>
      <c r="DCO52"/>
      <c r="DCP52"/>
      <c r="DCQ52"/>
      <c r="DCR52"/>
      <c r="DCS52"/>
      <c r="DCT52"/>
      <c r="DCU52"/>
      <c r="DCV52"/>
      <c r="DCW52"/>
      <c r="DCX52"/>
      <c r="DCY52"/>
      <c r="DCZ52"/>
      <c r="DDA52"/>
      <c r="DDB52"/>
      <c r="DDC52"/>
      <c r="DDD52"/>
      <c r="DDE52"/>
      <c r="DDF52"/>
      <c r="DDG52"/>
      <c r="DDH52"/>
      <c r="DDI52"/>
      <c r="DDJ52"/>
      <c r="DDK52"/>
      <c r="DDL52"/>
      <c r="DDM52"/>
      <c r="DDN52"/>
      <c r="DDO52"/>
      <c r="DDP52"/>
      <c r="DDQ52"/>
      <c r="DDR52"/>
      <c r="DDS52"/>
      <c r="DDT52"/>
      <c r="DDU52"/>
      <c r="DDV52"/>
      <c r="DDW52"/>
      <c r="DDX52"/>
      <c r="DDY52"/>
      <c r="DDZ52"/>
      <c r="DEA52"/>
      <c r="DEB52"/>
      <c r="DEC52"/>
      <c r="DED52"/>
      <c r="DEE52"/>
      <c r="DEF52"/>
      <c r="DEG52"/>
      <c r="DEH52"/>
      <c r="DEI52"/>
      <c r="DEJ52"/>
      <c r="DEK52"/>
      <c r="DEL52"/>
      <c r="DEM52"/>
      <c r="DEN52"/>
      <c r="DEO52"/>
      <c r="DEP52"/>
      <c r="DEQ52"/>
      <c r="DER52"/>
      <c r="DES52"/>
      <c r="DET52"/>
      <c r="DEU52"/>
      <c r="DEV52"/>
      <c r="DEW52"/>
      <c r="DEX52"/>
      <c r="DEY52"/>
      <c r="DEZ52"/>
      <c r="DFA52"/>
      <c r="DFB52"/>
      <c r="DFC52"/>
      <c r="DFD52"/>
      <c r="DFE52"/>
      <c r="DFF52"/>
      <c r="DFG52"/>
      <c r="DFH52"/>
      <c r="DFI52"/>
      <c r="DFJ52"/>
      <c r="DFK52"/>
      <c r="DFL52"/>
      <c r="DFM52"/>
      <c r="DFN52"/>
      <c r="DFO52"/>
      <c r="DFP52"/>
      <c r="DFQ52"/>
      <c r="DFR52"/>
      <c r="DFS52"/>
      <c r="DFT52"/>
      <c r="DFU52"/>
      <c r="DFV52"/>
      <c r="DFW52"/>
      <c r="DFX52"/>
      <c r="DFY52"/>
      <c r="DFZ52"/>
      <c r="DGA52"/>
      <c r="DGB52"/>
      <c r="DGC52"/>
      <c r="DGD52"/>
      <c r="DGE52"/>
      <c r="DGF52"/>
      <c r="DGG52"/>
      <c r="DGH52"/>
      <c r="DGI52"/>
      <c r="DGJ52"/>
      <c r="DGK52"/>
      <c r="DGL52"/>
      <c r="DGM52"/>
      <c r="DGN52"/>
      <c r="DGO52"/>
      <c r="DGP52"/>
      <c r="DGQ52"/>
      <c r="DGR52"/>
      <c r="DGS52"/>
      <c r="DGT52"/>
      <c r="DGU52"/>
      <c r="DGV52"/>
      <c r="DGW52"/>
      <c r="DGX52"/>
      <c r="DGY52"/>
      <c r="DGZ52"/>
      <c r="DHA52"/>
      <c r="DHB52"/>
      <c r="DHC52"/>
      <c r="DHD52"/>
      <c r="DHE52"/>
      <c r="DHF52"/>
      <c r="DHG52"/>
      <c r="DHH52"/>
      <c r="DHI52"/>
      <c r="DHJ52"/>
      <c r="DHK52"/>
      <c r="DHL52"/>
      <c r="DHM52"/>
      <c r="DHN52"/>
      <c r="DHO52"/>
      <c r="DHP52"/>
      <c r="DHQ52"/>
      <c r="DHR52"/>
      <c r="DHS52"/>
      <c r="DHT52"/>
      <c r="DHU52"/>
      <c r="DHV52"/>
      <c r="DHW52"/>
      <c r="DHX52"/>
      <c r="DHY52"/>
      <c r="DHZ52"/>
      <c r="DIA52"/>
      <c r="DIB52"/>
      <c r="DIC52"/>
      <c r="DID52"/>
      <c r="DIE52"/>
      <c r="DIF52"/>
      <c r="DIG52"/>
      <c r="DIH52"/>
      <c r="DII52"/>
      <c r="DIJ52"/>
      <c r="DIK52"/>
      <c r="DIL52"/>
      <c r="DIM52"/>
      <c r="DIN52"/>
      <c r="DIO52"/>
      <c r="DIP52"/>
      <c r="DIQ52"/>
      <c r="DIR52"/>
      <c r="DIS52"/>
      <c r="DIT52"/>
      <c r="DIU52"/>
      <c r="DIV52"/>
      <c r="DIW52"/>
      <c r="DIX52"/>
      <c r="DIY52"/>
      <c r="DIZ52"/>
      <c r="DJA52"/>
      <c r="DJB52"/>
      <c r="DJC52"/>
      <c r="DJD52"/>
      <c r="DJE52"/>
      <c r="DJF52"/>
      <c r="DJG52"/>
      <c r="DJH52"/>
      <c r="DJI52"/>
      <c r="DJJ52"/>
      <c r="DJK52"/>
      <c r="DJL52"/>
      <c r="DJM52"/>
      <c r="DJN52"/>
      <c r="DJO52"/>
      <c r="DJP52"/>
      <c r="DJQ52"/>
      <c r="DJR52"/>
      <c r="DJS52"/>
      <c r="DJT52"/>
      <c r="DJU52"/>
      <c r="DJV52"/>
      <c r="DJW52"/>
      <c r="DJX52"/>
      <c r="DJY52"/>
      <c r="DJZ52"/>
      <c r="DKA52"/>
      <c r="DKB52"/>
      <c r="DKC52"/>
      <c r="DKD52"/>
      <c r="DKE52"/>
      <c r="DKF52"/>
      <c r="DKG52"/>
      <c r="DKH52"/>
      <c r="DKI52"/>
      <c r="DKJ52"/>
      <c r="DKK52"/>
      <c r="DKL52"/>
      <c r="DKM52"/>
      <c r="DKN52"/>
      <c r="DKO52"/>
      <c r="DKP52"/>
      <c r="DKQ52"/>
      <c r="DKR52"/>
      <c r="DKS52"/>
      <c r="DKT52"/>
      <c r="DKU52"/>
      <c r="DKV52"/>
      <c r="DKW52"/>
      <c r="DKX52"/>
      <c r="DKY52"/>
      <c r="DKZ52"/>
      <c r="DLA52"/>
      <c r="DLB52"/>
      <c r="DLC52"/>
      <c r="DLD52"/>
      <c r="DLE52"/>
      <c r="DLF52"/>
      <c r="DLG52"/>
      <c r="DLH52"/>
      <c r="DLI52"/>
      <c r="DLJ52"/>
      <c r="DLK52"/>
      <c r="DLL52"/>
      <c r="DLM52"/>
      <c r="DLN52"/>
      <c r="DLO52"/>
      <c r="DLP52"/>
      <c r="DLQ52"/>
      <c r="DLR52"/>
      <c r="DLS52"/>
      <c r="DLT52"/>
      <c r="DLU52"/>
      <c r="DLV52"/>
      <c r="DLW52"/>
      <c r="DLX52"/>
      <c r="DLY52"/>
      <c r="DLZ52"/>
      <c r="DMA52"/>
      <c r="DMB52"/>
      <c r="DMC52"/>
      <c r="DMD52"/>
      <c r="DME52"/>
      <c r="DMF52"/>
      <c r="DMG52"/>
      <c r="DMH52"/>
      <c r="DMI52"/>
      <c r="DMJ52"/>
      <c r="DMK52"/>
      <c r="DML52"/>
      <c r="DMM52"/>
      <c r="DMN52"/>
      <c r="DMO52"/>
      <c r="DMP52"/>
      <c r="DMQ52"/>
      <c r="DMR52"/>
      <c r="DMS52"/>
      <c r="DMT52"/>
      <c r="DMU52"/>
      <c r="DMV52"/>
      <c r="DMW52"/>
      <c r="DMX52"/>
      <c r="DMY52"/>
      <c r="DMZ52"/>
      <c r="DNA52"/>
      <c r="DNB52"/>
      <c r="DNC52"/>
      <c r="DND52"/>
      <c r="DNE52"/>
      <c r="DNF52"/>
      <c r="DNG52"/>
      <c r="DNH52"/>
      <c r="DNI52"/>
      <c r="DNJ52"/>
      <c r="DNK52"/>
      <c r="DNL52"/>
      <c r="DNM52"/>
      <c r="DNN52"/>
      <c r="DNO52"/>
      <c r="DNP52"/>
      <c r="DNQ52"/>
      <c r="DNR52"/>
      <c r="DNS52"/>
      <c r="DNT52"/>
      <c r="DNU52"/>
      <c r="DNV52"/>
      <c r="DNW52"/>
      <c r="DNX52"/>
      <c r="DNY52"/>
      <c r="DNZ52"/>
      <c r="DOA52"/>
      <c r="DOB52"/>
      <c r="DOC52"/>
      <c r="DOD52"/>
      <c r="DOE52"/>
      <c r="DOF52"/>
      <c r="DOG52"/>
      <c r="DOH52"/>
      <c r="DOI52"/>
      <c r="DOJ52"/>
      <c r="DOK52"/>
      <c r="DOL52"/>
      <c r="DOM52"/>
      <c r="DON52"/>
      <c r="DOO52"/>
      <c r="DOP52"/>
      <c r="DOQ52"/>
      <c r="DOR52"/>
      <c r="DOS52"/>
      <c r="DOT52"/>
      <c r="DOU52"/>
      <c r="DOV52"/>
      <c r="DOW52"/>
      <c r="DOX52"/>
      <c r="DOY52"/>
      <c r="DOZ52"/>
      <c r="DPA52"/>
      <c r="DPB52"/>
      <c r="DPC52"/>
      <c r="DPD52"/>
      <c r="DPE52"/>
      <c r="DPF52"/>
      <c r="DPG52"/>
      <c r="DPH52"/>
      <c r="DPI52"/>
      <c r="DPJ52"/>
      <c r="DPK52"/>
      <c r="DPL52"/>
      <c r="DPM52"/>
      <c r="DPN52"/>
      <c r="DPO52"/>
      <c r="DPP52"/>
      <c r="DPQ52"/>
      <c r="DPR52"/>
      <c r="DPS52"/>
      <c r="DPT52"/>
      <c r="DPU52"/>
      <c r="DPV52"/>
      <c r="DPW52"/>
      <c r="DPX52"/>
      <c r="DPY52"/>
      <c r="DPZ52"/>
      <c r="DQA52"/>
      <c r="DQB52"/>
      <c r="DQC52"/>
      <c r="DQD52"/>
      <c r="DQE52"/>
      <c r="DQF52"/>
      <c r="DQG52"/>
      <c r="DQH52"/>
      <c r="DQI52"/>
      <c r="DQJ52"/>
      <c r="DQK52"/>
      <c r="DQL52"/>
      <c r="DQM52"/>
      <c r="DQN52"/>
      <c r="DQO52"/>
      <c r="DQP52"/>
      <c r="DQQ52"/>
      <c r="DQR52"/>
      <c r="DQS52"/>
      <c r="DQT52"/>
      <c r="DQU52"/>
      <c r="DQV52"/>
      <c r="DQW52"/>
      <c r="DQX52"/>
      <c r="DQY52"/>
      <c r="DQZ52"/>
      <c r="DRA52"/>
      <c r="DRB52"/>
      <c r="DRC52"/>
      <c r="DRD52"/>
      <c r="DRE52"/>
      <c r="DRF52"/>
      <c r="DRG52"/>
      <c r="DRH52"/>
      <c r="DRI52"/>
      <c r="DRJ52"/>
      <c r="DRK52"/>
      <c r="DRL52"/>
      <c r="DRM52"/>
      <c r="DRN52"/>
      <c r="DRO52"/>
      <c r="DRP52"/>
      <c r="DRQ52"/>
      <c r="DRR52"/>
      <c r="DRS52"/>
      <c r="DRT52"/>
      <c r="DRU52"/>
      <c r="DRV52"/>
      <c r="DRW52"/>
      <c r="DRX52"/>
      <c r="DRY52"/>
      <c r="DRZ52"/>
      <c r="DSA52"/>
      <c r="DSB52"/>
      <c r="DSC52"/>
      <c r="DSD52"/>
      <c r="DSE52"/>
      <c r="DSF52"/>
      <c r="DSG52"/>
      <c r="DSH52"/>
      <c r="DSI52"/>
      <c r="DSJ52"/>
      <c r="DSK52"/>
      <c r="DSL52"/>
      <c r="DSM52"/>
      <c r="DSN52"/>
      <c r="DSO52"/>
      <c r="DSP52"/>
      <c r="DSQ52"/>
      <c r="DSR52"/>
      <c r="DSS52"/>
      <c r="DST52"/>
      <c r="DSU52"/>
      <c r="DSV52"/>
      <c r="DSW52"/>
      <c r="DSX52"/>
      <c r="DSY52"/>
      <c r="DSZ52"/>
      <c r="DTA52"/>
      <c r="DTB52"/>
      <c r="DTC52"/>
      <c r="DTD52"/>
      <c r="DTE52"/>
      <c r="DTF52"/>
      <c r="DTG52"/>
      <c r="DTH52"/>
      <c r="DTI52"/>
      <c r="DTJ52"/>
      <c r="DTK52"/>
      <c r="DTL52"/>
      <c r="DTM52"/>
      <c r="DTN52"/>
      <c r="DTO52"/>
      <c r="DTP52"/>
      <c r="DTQ52"/>
      <c r="DTR52"/>
      <c r="DTS52"/>
      <c r="DTT52"/>
      <c r="DTU52"/>
      <c r="DTV52"/>
      <c r="DTW52"/>
      <c r="DTX52"/>
      <c r="DTY52"/>
      <c r="DTZ52"/>
      <c r="DUA52"/>
      <c r="DUB52"/>
      <c r="DUC52"/>
      <c r="DUD52"/>
      <c r="DUE52"/>
      <c r="DUF52"/>
      <c r="DUG52"/>
      <c r="DUH52"/>
      <c r="DUI52"/>
      <c r="DUJ52"/>
      <c r="DUK52"/>
      <c r="DUL52"/>
      <c r="DUM52"/>
      <c r="DUN52"/>
      <c r="DUO52"/>
      <c r="DUP52"/>
      <c r="DUQ52"/>
      <c r="DUR52"/>
      <c r="DUS52"/>
      <c r="DUT52"/>
      <c r="DUU52"/>
      <c r="DUV52"/>
      <c r="DUW52"/>
      <c r="DUX52"/>
      <c r="DUY52"/>
      <c r="DUZ52"/>
      <c r="DVA52"/>
      <c r="DVB52"/>
      <c r="DVC52"/>
      <c r="DVD52"/>
      <c r="DVE52"/>
      <c r="DVF52"/>
      <c r="DVG52"/>
      <c r="DVH52"/>
      <c r="DVI52"/>
      <c r="DVJ52"/>
      <c r="DVK52"/>
      <c r="DVL52"/>
      <c r="DVM52"/>
      <c r="DVN52"/>
      <c r="DVO52"/>
      <c r="DVP52"/>
      <c r="DVQ52"/>
      <c r="DVR52"/>
      <c r="DVS52"/>
      <c r="DVT52"/>
      <c r="DVU52"/>
      <c r="DVV52"/>
      <c r="DVW52"/>
      <c r="DVX52"/>
      <c r="DVY52"/>
      <c r="DVZ52"/>
      <c r="DWA52"/>
      <c r="DWB52"/>
      <c r="DWC52"/>
      <c r="DWD52"/>
      <c r="DWE52"/>
      <c r="DWF52"/>
      <c r="DWG52"/>
      <c r="DWH52"/>
      <c r="DWI52"/>
      <c r="DWJ52"/>
      <c r="DWK52"/>
      <c r="DWL52"/>
      <c r="DWM52"/>
      <c r="DWN52"/>
      <c r="DWO52"/>
      <c r="DWP52"/>
      <c r="DWQ52"/>
      <c r="DWR52"/>
      <c r="DWS52"/>
      <c r="DWT52"/>
      <c r="DWU52"/>
      <c r="DWV52"/>
      <c r="DWW52"/>
      <c r="DWX52"/>
      <c r="DWY52"/>
      <c r="DWZ52"/>
      <c r="DXA52"/>
      <c r="DXB52"/>
      <c r="DXC52"/>
      <c r="DXD52"/>
      <c r="DXE52"/>
      <c r="DXF52"/>
      <c r="DXG52"/>
      <c r="DXH52"/>
      <c r="DXI52"/>
      <c r="DXJ52"/>
      <c r="DXK52"/>
      <c r="DXL52"/>
      <c r="DXM52"/>
      <c r="DXN52"/>
      <c r="DXO52"/>
      <c r="DXP52"/>
      <c r="DXQ52"/>
      <c r="DXR52"/>
      <c r="DXS52"/>
      <c r="DXT52"/>
      <c r="DXU52"/>
      <c r="DXV52"/>
      <c r="DXW52"/>
      <c r="DXX52"/>
      <c r="DXY52"/>
      <c r="DXZ52"/>
      <c r="DYA52"/>
      <c r="DYB52"/>
      <c r="DYC52"/>
      <c r="DYD52"/>
      <c r="DYE52"/>
      <c r="DYF52"/>
      <c r="DYG52"/>
      <c r="DYH52"/>
      <c r="DYI52"/>
      <c r="DYJ52"/>
      <c r="DYK52"/>
      <c r="DYL52"/>
      <c r="DYM52"/>
      <c r="DYN52"/>
      <c r="DYO52"/>
      <c r="DYP52"/>
      <c r="DYQ52"/>
      <c r="DYR52"/>
      <c r="DYS52"/>
      <c r="DYT52"/>
      <c r="DYU52"/>
      <c r="DYV52"/>
      <c r="DYW52"/>
      <c r="DYX52"/>
      <c r="DYY52"/>
      <c r="DYZ52"/>
      <c r="DZA52"/>
      <c r="DZB52"/>
      <c r="DZC52"/>
      <c r="DZD52"/>
      <c r="DZE52"/>
      <c r="DZF52"/>
      <c r="DZG52"/>
      <c r="DZH52"/>
      <c r="DZI52"/>
      <c r="DZJ52"/>
      <c r="DZK52"/>
      <c r="DZL52"/>
      <c r="DZM52"/>
      <c r="DZN52"/>
      <c r="DZO52"/>
      <c r="DZP52"/>
      <c r="DZQ52"/>
      <c r="DZR52"/>
      <c r="DZS52"/>
      <c r="DZT52"/>
      <c r="DZU52"/>
      <c r="DZV52"/>
      <c r="DZW52"/>
      <c r="DZX52"/>
      <c r="DZY52"/>
      <c r="DZZ52"/>
      <c r="EAA52"/>
      <c r="EAB52"/>
      <c r="EAC52"/>
      <c r="EAD52"/>
      <c r="EAE52"/>
      <c r="EAF52"/>
      <c r="EAG52"/>
      <c r="EAH52"/>
      <c r="EAI52"/>
      <c r="EAJ52"/>
      <c r="EAK52"/>
      <c r="EAL52"/>
      <c r="EAM52"/>
      <c r="EAN52"/>
      <c r="EAO52"/>
      <c r="EAP52"/>
      <c r="EAQ52"/>
      <c r="EAR52"/>
      <c r="EAS52"/>
      <c r="EAT52"/>
      <c r="EAU52"/>
      <c r="EAV52"/>
      <c r="EAW52"/>
      <c r="EAX52"/>
      <c r="EAY52"/>
      <c r="EAZ52"/>
      <c r="EBA52"/>
      <c r="EBB52"/>
      <c r="EBC52"/>
      <c r="EBD52"/>
      <c r="EBE52"/>
      <c r="EBF52"/>
      <c r="EBG52"/>
      <c r="EBH52"/>
      <c r="EBI52"/>
      <c r="EBJ52"/>
      <c r="EBK52"/>
      <c r="EBL52"/>
      <c r="EBM52"/>
      <c r="EBN52"/>
      <c r="EBO52"/>
      <c r="EBP52"/>
      <c r="EBQ52"/>
      <c r="EBR52"/>
      <c r="EBS52"/>
      <c r="EBT52"/>
      <c r="EBU52"/>
      <c r="EBV52"/>
      <c r="EBW52"/>
      <c r="EBX52"/>
      <c r="EBY52"/>
      <c r="EBZ52"/>
      <c r="ECA52"/>
      <c r="ECB52"/>
      <c r="ECC52"/>
      <c r="ECD52"/>
      <c r="ECE52"/>
      <c r="ECF52"/>
      <c r="ECG52"/>
      <c r="ECH52"/>
      <c r="ECI52"/>
      <c r="ECJ52"/>
      <c r="ECK52"/>
      <c r="ECL52"/>
      <c r="ECM52"/>
      <c r="ECN52"/>
      <c r="ECO52"/>
      <c r="ECP52"/>
      <c r="ECQ52"/>
      <c r="ECR52"/>
      <c r="ECS52"/>
      <c r="ECT52"/>
      <c r="ECU52"/>
      <c r="ECV52"/>
      <c r="ECW52"/>
      <c r="ECX52"/>
      <c r="ECY52"/>
      <c r="ECZ52"/>
      <c r="EDA52"/>
      <c r="EDB52"/>
      <c r="EDC52"/>
      <c r="EDD52"/>
      <c r="EDE52"/>
      <c r="EDF52"/>
      <c r="EDG52"/>
      <c r="EDH52"/>
      <c r="EDI52"/>
      <c r="EDJ52"/>
      <c r="EDK52"/>
      <c r="EDL52"/>
      <c r="EDM52"/>
      <c r="EDN52"/>
      <c r="EDO52"/>
      <c r="EDP52"/>
      <c r="EDQ52"/>
      <c r="EDR52"/>
      <c r="EDS52"/>
      <c r="EDT52"/>
      <c r="EDU52"/>
      <c r="EDV52"/>
      <c r="EDW52"/>
      <c r="EDX52"/>
      <c r="EDY52"/>
      <c r="EDZ52"/>
      <c r="EEA52"/>
      <c r="EEB52"/>
      <c r="EEC52"/>
      <c r="EED52"/>
      <c r="EEE52"/>
      <c r="EEF52"/>
      <c r="EEG52"/>
      <c r="EEH52"/>
      <c r="EEI52"/>
      <c r="EEJ52"/>
      <c r="EEK52"/>
      <c r="EEL52"/>
      <c r="EEM52"/>
      <c r="EEN52"/>
      <c r="EEO52"/>
      <c r="EEP52"/>
      <c r="EEQ52"/>
      <c r="EER52"/>
      <c r="EES52"/>
      <c r="EET52"/>
      <c r="EEU52"/>
      <c r="EEV52"/>
      <c r="EEW52"/>
      <c r="EEX52"/>
      <c r="EEY52"/>
      <c r="EEZ52"/>
      <c r="EFA52"/>
      <c r="EFB52"/>
      <c r="EFC52"/>
      <c r="EFD52"/>
      <c r="EFE52"/>
      <c r="EFF52"/>
      <c r="EFG52"/>
      <c r="EFH52"/>
      <c r="EFI52"/>
      <c r="EFJ52"/>
      <c r="EFK52"/>
      <c r="EFL52"/>
      <c r="EFM52"/>
      <c r="EFN52"/>
      <c r="EFO52"/>
      <c r="EFP52"/>
      <c r="EFQ52"/>
      <c r="EFR52"/>
      <c r="EFS52"/>
      <c r="EFT52"/>
      <c r="EFU52"/>
      <c r="EFV52"/>
      <c r="EFW52"/>
      <c r="EFX52"/>
      <c r="EFY52"/>
      <c r="EFZ52"/>
      <c r="EGA52"/>
      <c r="EGB52"/>
      <c r="EGC52"/>
      <c r="EGD52"/>
      <c r="EGE52"/>
      <c r="EGF52"/>
      <c r="EGG52"/>
      <c r="EGH52"/>
      <c r="EGI52"/>
      <c r="EGJ52"/>
      <c r="EGK52"/>
      <c r="EGL52"/>
      <c r="EGM52"/>
      <c r="EGN52"/>
      <c r="EGO52"/>
      <c r="EGP52"/>
      <c r="EGQ52"/>
      <c r="EGR52"/>
      <c r="EGS52"/>
      <c r="EGT52"/>
      <c r="EGU52"/>
      <c r="EGV52"/>
      <c r="EGW52"/>
      <c r="EGX52"/>
      <c r="EGY52"/>
      <c r="EGZ52"/>
      <c r="EHA52"/>
      <c r="EHB52"/>
      <c r="EHC52"/>
      <c r="EHD52"/>
      <c r="EHE52"/>
      <c r="EHF52"/>
      <c r="EHG52"/>
      <c r="EHH52"/>
      <c r="EHI52"/>
      <c r="EHJ52"/>
      <c r="EHK52"/>
      <c r="EHL52"/>
      <c r="EHM52"/>
      <c r="EHN52"/>
      <c r="EHO52"/>
      <c r="EHP52"/>
      <c r="EHQ52"/>
      <c r="EHR52"/>
      <c r="EHS52"/>
      <c r="EHT52"/>
      <c r="EHU52"/>
      <c r="EHV52"/>
      <c r="EHW52"/>
      <c r="EHX52"/>
      <c r="EHY52"/>
      <c r="EHZ52"/>
      <c r="EIA52"/>
      <c r="EIB52"/>
      <c r="EIC52"/>
      <c r="EID52"/>
      <c r="EIE52"/>
      <c r="EIF52"/>
      <c r="EIG52"/>
      <c r="EIH52"/>
      <c r="EII52"/>
      <c r="EIJ52"/>
      <c r="EIK52"/>
      <c r="EIL52"/>
      <c r="EIM52"/>
      <c r="EIN52"/>
      <c r="EIO52"/>
      <c r="EIP52"/>
      <c r="EIQ52"/>
      <c r="EIR52"/>
      <c r="EIS52"/>
      <c r="EIT52"/>
      <c r="EIU52"/>
      <c r="EIV52"/>
      <c r="EIW52"/>
      <c r="EIX52"/>
      <c r="EIY52"/>
      <c r="EIZ52"/>
      <c r="EJA52"/>
      <c r="EJB52"/>
      <c r="EJC52"/>
      <c r="EJD52"/>
      <c r="EJE52"/>
      <c r="EJF52"/>
      <c r="EJG52"/>
      <c r="EJH52"/>
      <c r="EJI52"/>
      <c r="EJJ52"/>
      <c r="EJK52"/>
      <c r="EJL52"/>
      <c r="EJM52"/>
      <c r="EJN52"/>
      <c r="EJO52"/>
      <c r="EJP52"/>
      <c r="EJQ52"/>
      <c r="EJR52"/>
      <c r="EJS52"/>
      <c r="EJT52"/>
      <c r="EJU52"/>
      <c r="EJV52"/>
      <c r="EJW52"/>
      <c r="EJX52"/>
      <c r="EJY52"/>
      <c r="EJZ52"/>
      <c r="EKA52"/>
      <c r="EKB52"/>
      <c r="EKC52"/>
      <c r="EKD52"/>
      <c r="EKE52"/>
      <c r="EKF52"/>
      <c r="EKG52"/>
      <c r="EKH52"/>
      <c r="EKI52"/>
      <c r="EKJ52"/>
      <c r="EKK52"/>
      <c r="EKL52"/>
      <c r="EKM52"/>
      <c r="EKN52"/>
      <c r="EKO52"/>
      <c r="EKP52"/>
      <c r="EKQ52"/>
      <c r="EKR52"/>
      <c r="EKS52"/>
      <c r="EKT52"/>
      <c r="EKU52"/>
      <c r="EKV52"/>
      <c r="EKW52"/>
      <c r="EKX52"/>
      <c r="EKY52"/>
      <c r="EKZ52"/>
      <c r="ELA52"/>
      <c r="ELB52"/>
      <c r="ELC52"/>
      <c r="ELD52"/>
      <c r="ELE52"/>
      <c r="ELF52"/>
      <c r="ELG52"/>
      <c r="ELH52"/>
      <c r="ELI52"/>
      <c r="ELJ52"/>
      <c r="ELK52"/>
      <c r="ELL52"/>
      <c r="ELM52"/>
      <c r="ELN52"/>
      <c r="ELO52"/>
      <c r="ELP52"/>
      <c r="ELQ52"/>
      <c r="ELR52"/>
      <c r="ELS52"/>
      <c r="ELT52"/>
      <c r="ELU52"/>
      <c r="ELV52"/>
      <c r="ELW52"/>
      <c r="ELX52"/>
      <c r="ELY52"/>
      <c r="ELZ52"/>
      <c r="EMA52"/>
      <c r="EMB52"/>
      <c r="EMC52"/>
      <c r="EMD52"/>
      <c r="EME52"/>
      <c r="EMF52"/>
      <c r="EMG52"/>
      <c r="EMH52"/>
      <c r="EMI52"/>
      <c r="EMJ52"/>
      <c r="EMK52"/>
      <c r="EML52"/>
      <c r="EMM52"/>
      <c r="EMN52"/>
      <c r="EMO52"/>
      <c r="EMP52"/>
      <c r="EMQ52"/>
      <c r="EMR52"/>
      <c r="EMS52"/>
      <c r="EMT52"/>
      <c r="EMU52"/>
      <c r="EMV52"/>
      <c r="EMW52"/>
      <c r="EMX52"/>
      <c r="EMY52"/>
      <c r="EMZ52"/>
      <c r="ENA52"/>
      <c r="ENB52"/>
      <c r="ENC52"/>
      <c r="END52"/>
      <c r="ENE52"/>
      <c r="ENF52"/>
      <c r="ENG52"/>
      <c r="ENH52"/>
      <c r="ENI52"/>
      <c r="ENJ52"/>
      <c r="ENK52"/>
      <c r="ENL52"/>
      <c r="ENM52"/>
      <c r="ENN52"/>
      <c r="ENO52"/>
      <c r="ENP52"/>
      <c r="ENQ52"/>
      <c r="ENR52"/>
      <c r="ENS52"/>
      <c r="ENT52"/>
      <c r="ENU52"/>
      <c r="ENV52"/>
      <c r="ENW52"/>
      <c r="ENX52"/>
      <c r="ENY52"/>
      <c r="ENZ52"/>
      <c r="EOA52"/>
      <c r="EOB52"/>
      <c r="EOC52"/>
      <c r="EOD52"/>
      <c r="EOE52"/>
      <c r="EOF52"/>
      <c r="EOG52"/>
      <c r="EOH52"/>
      <c r="EOI52"/>
      <c r="EOJ52"/>
      <c r="EOK52"/>
      <c r="EOL52"/>
      <c r="EOM52"/>
      <c r="EON52"/>
      <c r="EOO52"/>
      <c r="EOP52"/>
      <c r="EOQ52"/>
      <c r="EOR52"/>
      <c r="EOS52"/>
      <c r="EOT52"/>
      <c r="EOU52"/>
      <c r="EOV52"/>
      <c r="EOW52"/>
      <c r="EOX52"/>
      <c r="EOY52"/>
      <c r="EOZ52"/>
      <c r="EPA52"/>
      <c r="EPB52"/>
      <c r="EPC52"/>
      <c r="EPD52"/>
      <c r="EPE52"/>
      <c r="EPF52"/>
      <c r="EPG52"/>
      <c r="EPH52"/>
      <c r="EPI52"/>
      <c r="EPJ52"/>
      <c r="EPK52"/>
      <c r="EPL52"/>
      <c r="EPM52"/>
      <c r="EPN52"/>
      <c r="EPO52"/>
      <c r="EPP52"/>
      <c r="EPQ52"/>
      <c r="EPR52"/>
      <c r="EPS52"/>
      <c r="EPT52"/>
      <c r="EPU52"/>
      <c r="EPV52"/>
      <c r="EPW52"/>
      <c r="EPX52"/>
      <c r="EPY52"/>
      <c r="EPZ52"/>
      <c r="EQA52"/>
      <c r="EQB52"/>
      <c r="EQC52"/>
      <c r="EQD52"/>
      <c r="EQE52"/>
      <c r="EQF52"/>
      <c r="EQG52"/>
      <c r="EQH52"/>
      <c r="EQI52"/>
      <c r="EQJ52"/>
      <c r="EQK52"/>
      <c r="EQL52"/>
      <c r="EQM52"/>
      <c r="EQN52"/>
      <c r="EQO52"/>
      <c r="EQP52"/>
      <c r="EQQ52"/>
      <c r="EQR52"/>
      <c r="EQS52"/>
      <c r="EQT52"/>
      <c r="EQU52"/>
      <c r="EQV52"/>
      <c r="EQW52"/>
      <c r="EQX52"/>
      <c r="EQY52"/>
      <c r="EQZ52"/>
      <c r="ERA52"/>
      <c r="ERB52"/>
      <c r="ERC52"/>
      <c r="ERD52"/>
      <c r="ERE52"/>
      <c r="ERF52"/>
      <c r="ERG52"/>
      <c r="ERH52"/>
      <c r="ERI52"/>
      <c r="ERJ52"/>
      <c r="ERK52"/>
      <c r="ERL52"/>
      <c r="ERM52"/>
      <c r="ERN52"/>
      <c r="ERO52"/>
      <c r="ERP52"/>
      <c r="ERQ52"/>
      <c r="ERR52"/>
      <c r="ERS52"/>
      <c r="ERT52"/>
      <c r="ERU52"/>
      <c r="ERV52"/>
      <c r="ERW52"/>
      <c r="ERX52"/>
      <c r="ERY52"/>
      <c r="ERZ52"/>
      <c r="ESA52"/>
      <c r="ESB52"/>
      <c r="ESC52"/>
      <c r="ESD52"/>
      <c r="ESE52"/>
      <c r="ESF52"/>
      <c r="ESG52"/>
      <c r="ESH52"/>
      <c r="ESI52"/>
      <c r="ESJ52"/>
      <c r="ESK52"/>
      <c r="ESL52"/>
      <c r="ESM52"/>
      <c r="ESN52"/>
      <c r="ESO52"/>
      <c r="ESP52"/>
      <c r="ESQ52"/>
      <c r="ESR52"/>
      <c r="ESS52"/>
      <c r="EST52"/>
      <c r="ESU52"/>
      <c r="ESV52"/>
      <c r="ESW52"/>
      <c r="ESX52"/>
      <c r="ESY52"/>
      <c r="ESZ52"/>
      <c r="ETA52"/>
      <c r="ETB52"/>
      <c r="ETC52"/>
      <c r="ETD52"/>
      <c r="ETE52"/>
      <c r="ETF52"/>
      <c r="ETG52"/>
      <c r="ETH52"/>
      <c r="ETI52"/>
      <c r="ETJ52"/>
      <c r="ETK52"/>
      <c r="ETL52"/>
      <c r="ETM52"/>
      <c r="ETN52"/>
      <c r="ETO52"/>
      <c r="ETP52"/>
      <c r="ETQ52"/>
      <c r="ETR52"/>
      <c r="ETS52"/>
      <c r="ETT52"/>
      <c r="ETU52"/>
      <c r="ETV52"/>
      <c r="ETW52"/>
      <c r="ETX52"/>
      <c r="ETY52"/>
      <c r="ETZ52"/>
      <c r="EUA52"/>
      <c r="EUB52"/>
      <c r="EUC52"/>
      <c r="EUD52"/>
      <c r="EUE52"/>
      <c r="EUF52"/>
      <c r="EUG52"/>
      <c r="EUH52"/>
      <c r="EUI52"/>
      <c r="EUJ52"/>
      <c r="EUK52"/>
      <c r="EUL52"/>
      <c r="EUM52"/>
      <c r="EUN52"/>
      <c r="EUO52"/>
      <c r="EUP52"/>
      <c r="EUQ52"/>
      <c r="EUR52"/>
      <c r="EUS52"/>
      <c r="EUT52"/>
      <c r="EUU52"/>
      <c r="EUV52"/>
      <c r="EUW52"/>
      <c r="EUX52"/>
      <c r="EUY52"/>
      <c r="EUZ52"/>
      <c r="EVA52"/>
      <c r="EVB52"/>
      <c r="EVC52"/>
      <c r="EVD52"/>
      <c r="EVE52"/>
      <c r="EVF52"/>
      <c r="EVG52"/>
      <c r="EVH52"/>
      <c r="EVI52"/>
      <c r="EVJ52"/>
      <c r="EVK52"/>
      <c r="EVL52"/>
      <c r="EVM52"/>
      <c r="EVN52"/>
      <c r="EVO52"/>
      <c r="EVP52"/>
      <c r="EVQ52"/>
      <c r="EVR52"/>
      <c r="EVS52"/>
      <c r="EVT52"/>
      <c r="EVU52"/>
      <c r="EVV52"/>
      <c r="EVW52"/>
      <c r="EVX52"/>
      <c r="EVY52"/>
      <c r="EVZ52"/>
      <c r="EWA52"/>
      <c r="EWB52"/>
      <c r="EWC52"/>
      <c r="EWD52"/>
      <c r="EWE52"/>
      <c r="EWF52"/>
      <c r="EWG52"/>
      <c r="EWH52"/>
      <c r="EWI52"/>
      <c r="EWJ52"/>
      <c r="EWK52"/>
      <c r="EWL52"/>
      <c r="EWM52"/>
      <c r="EWN52"/>
      <c r="EWO52"/>
      <c r="EWP52"/>
      <c r="EWQ52"/>
      <c r="EWR52"/>
      <c r="EWS52"/>
      <c r="EWT52"/>
      <c r="EWU52"/>
      <c r="EWV52"/>
      <c r="EWW52"/>
      <c r="EWX52"/>
      <c r="EWY52"/>
      <c r="EWZ52"/>
      <c r="EXA52"/>
      <c r="EXB52"/>
      <c r="EXC52"/>
      <c r="EXD52"/>
      <c r="EXE52"/>
      <c r="EXF52"/>
      <c r="EXG52"/>
      <c r="EXH52"/>
      <c r="EXI52"/>
      <c r="EXJ52"/>
      <c r="EXK52"/>
      <c r="EXL52"/>
      <c r="EXM52"/>
      <c r="EXN52"/>
      <c r="EXO52"/>
      <c r="EXP52"/>
      <c r="EXQ52"/>
      <c r="EXR52"/>
      <c r="EXS52"/>
      <c r="EXT52"/>
      <c r="EXU52"/>
      <c r="EXV52"/>
      <c r="EXW52"/>
      <c r="EXX52"/>
      <c r="EXY52"/>
      <c r="EXZ52"/>
      <c r="EYA52"/>
      <c r="EYB52"/>
      <c r="EYC52"/>
      <c r="EYD52"/>
      <c r="EYE52"/>
      <c r="EYF52"/>
      <c r="EYG52"/>
      <c r="EYH52"/>
      <c r="EYI52"/>
      <c r="EYJ52"/>
      <c r="EYK52"/>
      <c r="EYL52"/>
      <c r="EYM52"/>
      <c r="EYN52"/>
      <c r="EYO52"/>
      <c r="EYP52"/>
      <c r="EYQ52"/>
      <c r="EYR52"/>
      <c r="EYS52"/>
      <c r="EYT52"/>
      <c r="EYU52"/>
      <c r="EYV52"/>
      <c r="EYW52"/>
      <c r="EYX52"/>
      <c r="EYY52"/>
      <c r="EYZ52"/>
      <c r="EZA52"/>
      <c r="EZB52"/>
      <c r="EZC52"/>
      <c r="EZD52"/>
      <c r="EZE52"/>
      <c r="EZF52"/>
      <c r="EZG52"/>
      <c r="EZH52"/>
      <c r="EZI52"/>
      <c r="EZJ52"/>
      <c r="EZK52"/>
      <c r="EZL52"/>
      <c r="EZM52"/>
      <c r="EZN52"/>
      <c r="EZO52"/>
      <c r="EZP52"/>
      <c r="EZQ52"/>
      <c r="EZR52"/>
      <c r="EZS52"/>
      <c r="EZT52"/>
      <c r="EZU52"/>
      <c r="EZV52"/>
      <c r="EZW52"/>
      <c r="EZX52"/>
      <c r="EZY52"/>
      <c r="EZZ52"/>
      <c r="FAA52"/>
      <c r="FAB52"/>
      <c r="FAC52"/>
      <c r="FAD52"/>
      <c r="FAE52"/>
      <c r="FAF52"/>
      <c r="FAG52"/>
      <c r="FAH52"/>
      <c r="FAI52"/>
      <c r="FAJ52"/>
      <c r="FAK52"/>
      <c r="FAL52"/>
      <c r="FAM52"/>
      <c r="FAN52"/>
      <c r="FAO52"/>
      <c r="FAP52"/>
      <c r="FAQ52"/>
      <c r="FAR52"/>
      <c r="FAS52"/>
      <c r="FAT52"/>
      <c r="FAU52"/>
      <c r="FAV52"/>
      <c r="FAW52"/>
      <c r="FAX52"/>
      <c r="FAY52"/>
      <c r="FAZ52"/>
      <c r="FBA52"/>
      <c r="FBB52"/>
      <c r="FBC52"/>
      <c r="FBD52"/>
      <c r="FBE52"/>
      <c r="FBF52"/>
      <c r="FBG52"/>
      <c r="FBH52"/>
      <c r="FBI52"/>
      <c r="FBJ52"/>
      <c r="FBK52"/>
      <c r="FBL52"/>
      <c r="FBM52"/>
      <c r="FBN52"/>
      <c r="FBO52"/>
      <c r="FBP52"/>
      <c r="FBQ52"/>
      <c r="FBR52"/>
      <c r="FBS52"/>
      <c r="FBT52"/>
      <c r="FBU52"/>
      <c r="FBV52"/>
      <c r="FBW52"/>
      <c r="FBX52"/>
      <c r="FBY52"/>
      <c r="FBZ52"/>
      <c r="FCA52"/>
      <c r="FCB52"/>
      <c r="FCC52"/>
      <c r="FCD52"/>
      <c r="FCE52"/>
      <c r="FCF52"/>
      <c r="FCG52"/>
      <c r="FCH52"/>
      <c r="FCI52"/>
      <c r="FCJ52"/>
      <c r="FCK52"/>
      <c r="FCL52"/>
      <c r="FCM52"/>
      <c r="FCN52"/>
      <c r="FCO52"/>
      <c r="FCP52"/>
      <c r="FCQ52"/>
      <c r="FCR52"/>
      <c r="FCS52"/>
      <c r="FCT52"/>
      <c r="FCU52"/>
      <c r="FCV52"/>
      <c r="FCW52"/>
      <c r="FCX52"/>
      <c r="FCY52"/>
      <c r="FCZ52"/>
      <c r="FDA52"/>
      <c r="FDB52"/>
      <c r="FDC52"/>
      <c r="FDD52"/>
      <c r="FDE52"/>
      <c r="FDF52"/>
      <c r="FDG52"/>
      <c r="FDH52"/>
      <c r="FDI52"/>
      <c r="FDJ52"/>
      <c r="FDK52"/>
      <c r="FDL52"/>
      <c r="FDM52"/>
      <c r="FDN52"/>
      <c r="FDO52"/>
      <c r="FDP52"/>
      <c r="FDQ52"/>
      <c r="FDR52"/>
      <c r="FDS52"/>
      <c r="FDT52"/>
      <c r="FDU52"/>
      <c r="FDV52"/>
      <c r="FDW52"/>
      <c r="FDX52"/>
      <c r="FDY52"/>
      <c r="FDZ52"/>
      <c r="FEA52"/>
      <c r="FEB52"/>
      <c r="FEC52"/>
      <c r="FED52"/>
      <c r="FEE52"/>
      <c r="FEF52"/>
      <c r="FEG52"/>
      <c r="FEH52"/>
      <c r="FEI52"/>
      <c r="FEJ52"/>
      <c r="FEK52"/>
      <c r="FEL52"/>
      <c r="FEM52"/>
      <c r="FEN52"/>
      <c r="FEO52"/>
      <c r="FEP52"/>
      <c r="FEQ52"/>
      <c r="FER52"/>
      <c r="FES52"/>
      <c r="FET52"/>
      <c r="FEU52"/>
      <c r="FEV52"/>
      <c r="FEW52"/>
      <c r="FEX52"/>
      <c r="FEY52"/>
      <c r="FEZ52"/>
      <c r="FFA52"/>
      <c r="FFB52"/>
      <c r="FFC52"/>
      <c r="FFD52"/>
      <c r="FFE52"/>
      <c r="FFF52"/>
      <c r="FFG52"/>
      <c r="FFH52"/>
      <c r="FFI52"/>
      <c r="FFJ52"/>
      <c r="FFK52"/>
      <c r="FFL52"/>
      <c r="FFM52"/>
      <c r="FFN52"/>
      <c r="FFO52"/>
      <c r="FFP52"/>
      <c r="FFQ52"/>
      <c r="FFR52"/>
      <c r="FFS52"/>
      <c r="FFT52"/>
      <c r="FFU52"/>
      <c r="FFV52"/>
      <c r="FFW52"/>
      <c r="FFX52"/>
      <c r="FFY52"/>
      <c r="FFZ52"/>
      <c r="FGA52"/>
      <c r="FGB52"/>
      <c r="FGC52"/>
      <c r="FGD52"/>
      <c r="FGE52"/>
      <c r="FGF52"/>
      <c r="FGG52"/>
      <c r="FGH52"/>
      <c r="FGI52"/>
      <c r="FGJ52"/>
      <c r="FGK52"/>
      <c r="FGL52"/>
      <c r="FGM52"/>
      <c r="FGN52"/>
      <c r="FGO52"/>
      <c r="FGP52"/>
      <c r="FGQ52"/>
      <c r="FGR52"/>
      <c r="FGS52"/>
      <c r="FGT52"/>
      <c r="FGU52"/>
      <c r="FGV52"/>
      <c r="FGW52"/>
      <c r="FGX52"/>
      <c r="FGY52"/>
      <c r="FGZ52"/>
      <c r="FHA52"/>
      <c r="FHB52"/>
      <c r="FHC52"/>
      <c r="FHD52"/>
      <c r="FHE52"/>
      <c r="FHF52"/>
      <c r="FHG52"/>
      <c r="FHH52"/>
      <c r="FHI52"/>
      <c r="FHJ52"/>
      <c r="FHK52"/>
      <c r="FHL52"/>
      <c r="FHM52"/>
      <c r="FHN52"/>
      <c r="FHO52"/>
      <c r="FHP52"/>
      <c r="FHQ52"/>
      <c r="FHR52"/>
      <c r="FHS52"/>
      <c r="FHT52"/>
      <c r="FHU52"/>
      <c r="FHV52"/>
      <c r="FHW52"/>
      <c r="FHX52"/>
      <c r="FHY52"/>
      <c r="FHZ52"/>
      <c r="FIA52"/>
      <c r="FIB52"/>
      <c r="FIC52"/>
      <c r="FID52"/>
      <c r="FIE52"/>
      <c r="FIF52"/>
      <c r="FIG52"/>
      <c r="FIH52"/>
      <c r="FII52"/>
      <c r="FIJ52"/>
      <c r="FIK52"/>
      <c r="FIL52"/>
      <c r="FIM52"/>
      <c r="FIN52"/>
      <c r="FIO52"/>
      <c r="FIP52"/>
      <c r="FIQ52"/>
      <c r="FIR52"/>
      <c r="FIS52"/>
      <c r="FIT52"/>
      <c r="FIU52"/>
      <c r="FIV52"/>
      <c r="FIW52"/>
      <c r="FIX52"/>
      <c r="FIY52"/>
      <c r="FIZ52"/>
      <c r="FJA52"/>
      <c r="FJB52"/>
      <c r="FJC52"/>
      <c r="FJD52"/>
      <c r="FJE52"/>
      <c r="FJF52"/>
      <c r="FJG52"/>
      <c r="FJH52"/>
      <c r="FJI52"/>
      <c r="FJJ52"/>
      <c r="FJK52"/>
      <c r="FJL52"/>
      <c r="FJM52"/>
      <c r="FJN52"/>
      <c r="FJO52"/>
      <c r="FJP52"/>
      <c r="FJQ52"/>
      <c r="FJR52"/>
      <c r="FJS52"/>
      <c r="FJT52"/>
      <c r="FJU52"/>
      <c r="FJV52"/>
      <c r="FJW52"/>
      <c r="FJX52"/>
      <c r="FJY52"/>
      <c r="FJZ52"/>
      <c r="FKA52"/>
      <c r="FKB52"/>
      <c r="FKC52"/>
      <c r="FKD52"/>
      <c r="FKE52"/>
      <c r="FKF52"/>
      <c r="FKG52"/>
      <c r="FKH52"/>
      <c r="FKI52"/>
      <c r="FKJ52"/>
      <c r="FKK52"/>
      <c r="FKL52"/>
      <c r="FKM52"/>
      <c r="FKN52"/>
      <c r="FKO52"/>
      <c r="FKP52"/>
      <c r="FKQ52"/>
      <c r="FKR52"/>
      <c r="FKS52"/>
      <c r="FKT52"/>
      <c r="FKU52"/>
      <c r="FKV52"/>
      <c r="FKW52"/>
      <c r="FKX52"/>
      <c r="FKY52"/>
      <c r="FKZ52"/>
      <c r="FLA52"/>
      <c r="FLB52"/>
      <c r="FLC52"/>
      <c r="FLD52"/>
      <c r="FLE52"/>
      <c r="FLF52"/>
      <c r="FLG52"/>
      <c r="FLH52"/>
      <c r="FLI52"/>
      <c r="FLJ52"/>
      <c r="FLK52"/>
      <c r="FLL52"/>
      <c r="FLM52"/>
      <c r="FLN52"/>
      <c r="FLO52"/>
      <c r="FLP52"/>
      <c r="FLQ52"/>
      <c r="FLR52"/>
      <c r="FLS52"/>
      <c r="FLT52"/>
      <c r="FLU52"/>
      <c r="FLV52"/>
      <c r="FLW52"/>
      <c r="FLX52"/>
      <c r="FLY52"/>
      <c r="FLZ52"/>
      <c r="FMA52"/>
      <c r="FMB52"/>
      <c r="FMC52"/>
      <c r="FMD52"/>
      <c r="FME52"/>
      <c r="FMF52"/>
      <c r="FMG52"/>
      <c r="FMH52"/>
      <c r="FMI52"/>
      <c r="FMJ52"/>
      <c r="FMK52"/>
      <c r="FML52"/>
      <c r="FMM52"/>
      <c r="FMN52"/>
      <c r="FMO52"/>
      <c r="FMP52"/>
      <c r="FMQ52"/>
      <c r="FMR52"/>
      <c r="FMS52"/>
      <c r="FMT52"/>
      <c r="FMU52"/>
      <c r="FMV52"/>
      <c r="FMW52"/>
      <c r="FMX52"/>
      <c r="FMY52"/>
      <c r="FMZ52"/>
      <c r="FNA52"/>
      <c r="FNB52"/>
      <c r="FNC52"/>
      <c r="FND52"/>
      <c r="FNE52"/>
      <c r="FNF52"/>
      <c r="FNG52"/>
      <c r="FNH52"/>
      <c r="FNI52"/>
      <c r="FNJ52"/>
      <c r="FNK52"/>
      <c r="FNL52"/>
      <c r="FNM52"/>
      <c r="FNN52"/>
      <c r="FNO52"/>
      <c r="FNP52"/>
      <c r="FNQ52"/>
      <c r="FNR52"/>
      <c r="FNS52"/>
      <c r="FNT52"/>
      <c r="FNU52"/>
      <c r="FNV52"/>
      <c r="FNW52"/>
      <c r="FNX52"/>
      <c r="FNY52"/>
      <c r="FNZ52"/>
      <c r="FOA52"/>
      <c r="FOB52"/>
      <c r="FOC52"/>
      <c r="FOD52"/>
      <c r="FOE52"/>
      <c r="FOF52"/>
      <c r="FOG52"/>
      <c r="FOH52"/>
      <c r="FOI52"/>
      <c r="FOJ52"/>
      <c r="FOK52"/>
      <c r="FOL52"/>
      <c r="FOM52"/>
      <c r="FON52"/>
      <c r="FOO52"/>
      <c r="FOP52"/>
      <c r="FOQ52"/>
      <c r="FOR52"/>
      <c r="FOS52"/>
      <c r="FOT52"/>
      <c r="FOU52"/>
      <c r="FOV52"/>
      <c r="FOW52"/>
      <c r="FOX52"/>
      <c r="FOY52"/>
      <c r="FOZ52"/>
      <c r="FPA52"/>
      <c r="FPB52"/>
      <c r="FPC52"/>
      <c r="FPD52"/>
      <c r="FPE52"/>
      <c r="FPF52"/>
      <c r="FPG52"/>
      <c r="FPH52"/>
      <c r="FPI52"/>
      <c r="FPJ52"/>
      <c r="FPK52"/>
      <c r="FPL52"/>
      <c r="FPM52"/>
      <c r="FPN52"/>
      <c r="FPO52"/>
      <c r="FPP52"/>
      <c r="FPQ52"/>
      <c r="FPR52"/>
      <c r="FPS52"/>
      <c r="FPT52"/>
      <c r="FPU52"/>
      <c r="FPV52"/>
      <c r="FPW52"/>
      <c r="FPX52"/>
      <c r="FPY52"/>
      <c r="FPZ52"/>
      <c r="FQA52"/>
      <c r="FQB52"/>
      <c r="FQC52"/>
      <c r="FQD52"/>
      <c r="FQE52"/>
      <c r="FQF52"/>
      <c r="FQG52"/>
      <c r="FQH52"/>
      <c r="FQI52"/>
      <c r="FQJ52"/>
      <c r="FQK52"/>
      <c r="FQL52"/>
      <c r="FQM52"/>
      <c r="FQN52"/>
      <c r="FQO52"/>
      <c r="FQP52"/>
      <c r="FQQ52"/>
      <c r="FQR52"/>
      <c r="FQS52"/>
      <c r="FQT52"/>
      <c r="FQU52"/>
      <c r="FQV52"/>
      <c r="FQW52"/>
      <c r="FQX52"/>
      <c r="FQY52"/>
      <c r="FQZ52"/>
      <c r="FRA52"/>
      <c r="FRB52"/>
      <c r="FRC52"/>
      <c r="FRD52"/>
      <c r="FRE52"/>
      <c r="FRF52"/>
      <c r="FRG52"/>
      <c r="FRH52"/>
      <c r="FRI52"/>
      <c r="FRJ52"/>
      <c r="FRK52"/>
      <c r="FRL52"/>
      <c r="FRM52"/>
      <c r="FRN52"/>
      <c r="FRO52"/>
      <c r="FRP52"/>
      <c r="FRQ52"/>
      <c r="FRR52"/>
      <c r="FRS52"/>
      <c r="FRT52"/>
      <c r="FRU52"/>
      <c r="FRV52"/>
      <c r="FRW52"/>
      <c r="FRX52"/>
      <c r="FRY52"/>
      <c r="FRZ52"/>
      <c r="FSA52"/>
      <c r="FSB52"/>
      <c r="FSC52"/>
      <c r="FSD52"/>
      <c r="FSE52"/>
      <c r="FSF52"/>
      <c r="FSG52"/>
      <c r="FSH52"/>
      <c r="FSI52"/>
      <c r="FSJ52"/>
      <c r="FSK52"/>
      <c r="FSL52"/>
      <c r="FSM52"/>
      <c r="FSN52"/>
      <c r="FSO52"/>
      <c r="FSP52"/>
      <c r="FSQ52"/>
      <c r="FSR52"/>
      <c r="FSS52"/>
      <c r="FST52"/>
      <c r="FSU52"/>
      <c r="FSV52"/>
      <c r="FSW52"/>
      <c r="FSX52"/>
      <c r="FSY52"/>
      <c r="FSZ52"/>
      <c r="FTA52"/>
      <c r="FTB52"/>
      <c r="FTC52"/>
      <c r="FTD52"/>
      <c r="FTE52"/>
      <c r="FTF52"/>
      <c r="FTG52"/>
      <c r="FTH52"/>
      <c r="FTI52"/>
      <c r="FTJ52"/>
      <c r="FTK52"/>
      <c r="FTL52"/>
      <c r="FTM52"/>
      <c r="FTN52"/>
      <c r="FTO52"/>
      <c r="FTP52"/>
      <c r="FTQ52"/>
      <c r="FTR52"/>
      <c r="FTS52"/>
      <c r="FTT52"/>
      <c r="FTU52"/>
      <c r="FTV52"/>
      <c r="FTW52"/>
      <c r="FTX52"/>
      <c r="FTY52"/>
      <c r="FTZ52"/>
      <c r="FUA52"/>
      <c r="FUB52"/>
      <c r="FUC52"/>
      <c r="FUD52"/>
      <c r="FUE52"/>
      <c r="FUF52"/>
      <c r="FUG52"/>
      <c r="FUH52"/>
      <c r="FUI52"/>
      <c r="FUJ52"/>
      <c r="FUK52"/>
      <c r="FUL52"/>
      <c r="FUM52"/>
      <c r="FUN52"/>
      <c r="FUO52"/>
      <c r="FUP52"/>
      <c r="FUQ52"/>
      <c r="FUR52"/>
      <c r="FUS52"/>
      <c r="FUT52"/>
      <c r="FUU52"/>
      <c r="FUV52"/>
      <c r="FUW52"/>
      <c r="FUX52"/>
      <c r="FUY52"/>
      <c r="FUZ52"/>
      <c r="FVA52"/>
      <c r="FVB52"/>
      <c r="FVC52"/>
      <c r="FVD52"/>
      <c r="FVE52"/>
      <c r="FVF52"/>
      <c r="FVG52"/>
      <c r="FVH52"/>
      <c r="FVI52"/>
      <c r="FVJ52"/>
      <c r="FVK52"/>
      <c r="FVL52"/>
      <c r="FVM52"/>
      <c r="FVN52"/>
      <c r="FVO52"/>
      <c r="FVP52"/>
      <c r="FVQ52"/>
      <c r="FVR52"/>
      <c r="FVS52"/>
      <c r="FVT52"/>
      <c r="FVU52"/>
      <c r="FVV52"/>
      <c r="FVW52"/>
      <c r="FVX52"/>
      <c r="FVY52"/>
      <c r="FVZ52"/>
      <c r="FWA52"/>
      <c r="FWB52"/>
      <c r="FWC52"/>
      <c r="FWD52"/>
      <c r="FWE52"/>
      <c r="FWF52"/>
      <c r="FWG52"/>
      <c r="FWH52"/>
      <c r="FWI52"/>
      <c r="FWJ52"/>
      <c r="FWK52"/>
      <c r="FWL52"/>
      <c r="FWM52"/>
      <c r="FWN52"/>
      <c r="FWO52"/>
      <c r="FWP52"/>
      <c r="FWQ52"/>
      <c r="FWR52"/>
      <c r="FWS52"/>
      <c r="FWT52"/>
      <c r="FWU52"/>
      <c r="FWV52"/>
      <c r="FWW52"/>
      <c r="FWX52"/>
      <c r="FWY52"/>
      <c r="FWZ52"/>
      <c r="FXA52"/>
      <c r="FXB52"/>
      <c r="FXC52"/>
      <c r="FXD52"/>
      <c r="FXE52"/>
      <c r="FXF52"/>
      <c r="FXG52"/>
      <c r="FXH52"/>
      <c r="FXI52"/>
      <c r="FXJ52"/>
      <c r="FXK52"/>
      <c r="FXL52"/>
      <c r="FXM52"/>
      <c r="FXN52"/>
      <c r="FXO52"/>
      <c r="FXP52"/>
      <c r="FXQ52"/>
      <c r="FXR52"/>
      <c r="FXS52"/>
      <c r="FXT52"/>
      <c r="FXU52"/>
      <c r="FXV52"/>
      <c r="FXW52"/>
      <c r="FXX52"/>
      <c r="FXY52"/>
      <c r="FXZ52"/>
      <c r="FYA52"/>
      <c r="FYB52"/>
      <c r="FYC52"/>
      <c r="FYD52"/>
      <c r="FYE52"/>
      <c r="FYF52"/>
      <c r="FYG52"/>
      <c r="FYH52"/>
      <c r="FYI52"/>
      <c r="FYJ52"/>
      <c r="FYK52"/>
      <c r="FYL52"/>
      <c r="FYM52"/>
      <c r="FYN52"/>
      <c r="FYO52"/>
      <c r="FYP52"/>
      <c r="FYQ52"/>
      <c r="FYR52"/>
      <c r="FYS52"/>
      <c r="FYT52"/>
      <c r="FYU52"/>
      <c r="FYV52"/>
      <c r="FYW52"/>
      <c r="FYX52"/>
      <c r="FYY52"/>
      <c r="FYZ52"/>
      <c r="FZA52"/>
      <c r="FZB52"/>
      <c r="FZC52"/>
      <c r="FZD52"/>
      <c r="FZE52"/>
      <c r="FZF52"/>
      <c r="FZG52"/>
      <c r="FZH52"/>
      <c r="FZI52"/>
      <c r="FZJ52"/>
      <c r="FZK52"/>
      <c r="FZL52"/>
      <c r="FZM52"/>
      <c r="FZN52"/>
      <c r="FZO52"/>
      <c r="FZP52"/>
      <c r="FZQ52"/>
      <c r="FZR52"/>
      <c r="FZS52"/>
      <c r="FZT52"/>
      <c r="FZU52"/>
      <c r="FZV52"/>
      <c r="FZW52"/>
      <c r="FZX52"/>
      <c r="FZY52"/>
      <c r="FZZ52"/>
      <c r="GAA52"/>
      <c r="GAB52"/>
      <c r="GAC52"/>
      <c r="GAD52"/>
      <c r="GAE52"/>
      <c r="GAF52"/>
      <c r="GAG52"/>
      <c r="GAH52"/>
      <c r="GAI52"/>
      <c r="GAJ52"/>
      <c r="GAK52"/>
      <c r="GAL52"/>
      <c r="GAM52"/>
      <c r="GAN52"/>
      <c r="GAO52"/>
      <c r="GAP52"/>
      <c r="GAQ52"/>
      <c r="GAR52"/>
      <c r="GAS52"/>
      <c r="GAT52"/>
      <c r="GAU52"/>
      <c r="GAV52"/>
      <c r="GAW52"/>
      <c r="GAX52"/>
      <c r="GAY52"/>
      <c r="GAZ52"/>
      <c r="GBA52"/>
      <c r="GBB52"/>
      <c r="GBC52"/>
      <c r="GBD52"/>
      <c r="GBE52"/>
      <c r="GBF52"/>
      <c r="GBG52"/>
      <c r="GBH52"/>
      <c r="GBI52"/>
      <c r="GBJ52"/>
      <c r="GBK52"/>
      <c r="GBL52"/>
      <c r="GBM52"/>
      <c r="GBN52"/>
      <c r="GBO52"/>
      <c r="GBP52"/>
      <c r="GBQ52"/>
      <c r="GBR52"/>
      <c r="GBS52"/>
      <c r="GBT52"/>
      <c r="GBU52"/>
      <c r="GBV52"/>
      <c r="GBW52"/>
      <c r="GBX52"/>
      <c r="GBY52"/>
      <c r="GBZ52"/>
      <c r="GCA52"/>
      <c r="GCB52"/>
      <c r="GCC52"/>
      <c r="GCD52"/>
      <c r="GCE52"/>
      <c r="GCF52"/>
      <c r="GCG52"/>
      <c r="GCH52"/>
      <c r="GCI52"/>
      <c r="GCJ52"/>
      <c r="GCK52"/>
      <c r="GCL52"/>
      <c r="GCM52"/>
      <c r="GCN52"/>
      <c r="GCO52"/>
      <c r="GCP52"/>
      <c r="GCQ52"/>
      <c r="GCR52"/>
      <c r="GCS52"/>
      <c r="GCT52"/>
      <c r="GCU52"/>
      <c r="GCV52"/>
      <c r="GCW52"/>
      <c r="GCX52"/>
      <c r="GCY52"/>
      <c r="GCZ52"/>
      <c r="GDA52"/>
      <c r="GDB52"/>
      <c r="GDC52"/>
      <c r="GDD52"/>
      <c r="GDE52"/>
      <c r="GDF52"/>
      <c r="GDG52"/>
      <c r="GDH52"/>
      <c r="GDI52"/>
      <c r="GDJ52"/>
      <c r="GDK52"/>
      <c r="GDL52"/>
      <c r="GDM52"/>
      <c r="GDN52"/>
      <c r="GDO52"/>
      <c r="GDP52"/>
      <c r="GDQ52"/>
      <c r="GDR52"/>
      <c r="GDS52"/>
      <c r="GDT52"/>
      <c r="GDU52"/>
      <c r="GDV52"/>
      <c r="GDW52"/>
      <c r="GDX52"/>
      <c r="GDY52"/>
      <c r="GDZ52"/>
      <c r="GEA52"/>
      <c r="GEB52"/>
      <c r="GEC52"/>
      <c r="GED52"/>
      <c r="GEE52"/>
      <c r="GEF52"/>
      <c r="GEG52"/>
      <c r="GEH52"/>
      <c r="GEI52"/>
      <c r="GEJ52"/>
      <c r="GEK52"/>
      <c r="GEL52"/>
      <c r="GEM52"/>
      <c r="GEN52"/>
      <c r="GEO52"/>
      <c r="GEP52"/>
      <c r="GEQ52"/>
      <c r="GER52"/>
      <c r="GES52"/>
      <c r="GET52"/>
      <c r="GEU52"/>
      <c r="GEV52"/>
      <c r="GEW52"/>
      <c r="GEX52"/>
      <c r="GEY52"/>
      <c r="GEZ52"/>
      <c r="GFA52"/>
      <c r="GFB52"/>
      <c r="GFC52"/>
      <c r="GFD52"/>
      <c r="GFE52"/>
      <c r="GFF52"/>
      <c r="GFG52"/>
      <c r="GFH52"/>
      <c r="GFI52"/>
      <c r="GFJ52"/>
      <c r="GFK52"/>
      <c r="GFL52"/>
      <c r="GFM52"/>
      <c r="GFN52"/>
      <c r="GFO52"/>
      <c r="GFP52"/>
      <c r="GFQ52"/>
      <c r="GFR52"/>
      <c r="GFS52"/>
      <c r="GFT52"/>
      <c r="GFU52"/>
      <c r="GFV52"/>
      <c r="GFW52"/>
      <c r="GFX52"/>
      <c r="GFY52"/>
      <c r="GFZ52"/>
      <c r="GGA52"/>
      <c r="GGB52"/>
      <c r="GGC52"/>
      <c r="GGD52"/>
      <c r="GGE52"/>
      <c r="GGF52"/>
      <c r="GGG52"/>
      <c r="GGH52"/>
      <c r="GGI52"/>
      <c r="GGJ52"/>
      <c r="GGK52"/>
      <c r="GGL52"/>
      <c r="GGM52"/>
      <c r="GGN52"/>
      <c r="GGO52"/>
      <c r="GGP52"/>
      <c r="GGQ52"/>
      <c r="GGR52"/>
      <c r="GGS52"/>
      <c r="GGT52"/>
      <c r="GGU52"/>
      <c r="GGV52"/>
      <c r="GGW52"/>
      <c r="GGX52"/>
      <c r="GGY52"/>
      <c r="GGZ52"/>
      <c r="GHA52"/>
      <c r="GHB52"/>
      <c r="GHC52"/>
      <c r="GHD52"/>
      <c r="GHE52"/>
      <c r="GHF52"/>
      <c r="GHG52"/>
      <c r="GHH52"/>
      <c r="GHI52"/>
      <c r="GHJ52"/>
      <c r="GHK52"/>
      <c r="GHL52"/>
      <c r="GHM52"/>
      <c r="GHN52"/>
      <c r="GHO52"/>
      <c r="GHP52"/>
      <c r="GHQ52"/>
      <c r="GHR52"/>
      <c r="GHS52"/>
      <c r="GHT52"/>
      <c r="GHU52"/>
      <c r="GHV52"/>
      <c r="GHW52"/>
      <c r="GHX52"/>
      <c r="GHY52"/>
      <c r="GHZ52"/>
      <c r="GIA52"/>
      <c r="GIB52"/>
      <c r="GIC52"/>
      <c r="GID52"/>
      <c r="GIE52"/>
      <c r="GIF52"/>
      <c r="GIG52"/>
      <c r="GIH52"/>
      <c r="GII52"/>
      <c r="GIJ52"/>
      <c r="GIK52"/>
      <c r="GIL52"/>
      <c r="GIM52"/>
      <c r="GIN52"/>
      <c r="GIO52"/>
      <c r="GIP52"/>
      <c r="GIQ52"/>
      <c r="GIR52"/>
      <c r="GIS52"/>
      <c r="GIT52"/>
      <c r="GIU52"/>
      <c r="GIV52"/>
      <c r="GIW52"/>
      <c r="GIX52"/>
      <c r="GIY52"/>
      <c r="GIZ52"/>
      <c r="GJA52"/>
      <c r="GJB52"/>
      <c r="GJC52"/>
      <c r="GJD52"/>
      <c r="GJE52"/>
      <c r="GJF52"/>
      <c r="GJG52"/>
      <c r="GJH52"/>
      <c r="GJI52"/>
      <c r="GJJ52"/>
      <c r="GJK52"/>
      <c r="GJL52"/>
      <c r="GJM52"/>
      <c r="GJN52"/>
      <c r="GJO52"/>
      <c r="GJP52"/>
      <c r="GJQ52"/>
      <c r="GJR52"/>
      <c r="GJS52"/>
      <c r="GJT52"/>
      <c r="GJU52"/>
      <c r="GJV52"/>
      <c r="GJW52"/>
      <c r="GJX52"/>
      <c r="GJY52"/>
      <c r="GJZ52"/>
      <c r="GKA52"/>
      <c r="GKB52"/>
      <c r="GKC52"/>
      <c r="GKD52"/>
      <c r="GKE52"/>
      <c r="GKF52"/>
      <c r="GKG52"/>
      <c r="GKH52"/>
      <c r="GKI52"/>
      <c r="GKJ52"/>
      <c r="GKK52"/>
      <c r="GKL52"/>
      <c r="GKM52"/>
      <c r="GKN52"/>
      <c r="GKO52"/>
      <c r="GKP52"/>
      <c r="GKQ52"/>
      <c r="GKR52"/>
      <c r="GKS52"/>
      <c r="GKT52"/>
      <c r="GKU52"/>
      <c r="GKV52"/>
      <c r="GKW52"/>
      <c r="GKX52"/>
      <c r="GKY52"/>
      <c r="GKZ52"/>
      <c r="GLA52"/>
      <c r="GLB52"/>
      <c r="GLC52"/>
      <c r="GLD52"/>
      <c r="GLE52"/>
      <c r="GLF52"/>
      <c r="GLG52"/>
      <c r="GLH52"/>
      <c r="GLI52"/>
      <c r="GLJ52"/>
      <c r="GLK52"/>
      <c r="GLL52"/>
      <c r="GLM52"/>
      <c r="GLN52"/>
      <c r="GLO52"/>
      <c r="GLP52"/>
      <c r="GLQ52"/>
      <c r="GLR52"/>
      <c r="GLS52"/>
      <c r="GLT52"/>
      <c r="GLU52"/>
      <c r="GLV52"/>
      <c r="GLW52"/>
      <c r="GLX52"/>
      <c r="GLY52"/>
      <c r="GLZ52"/>
      <c r="GMA52"/>
      <c r="GMB52"/>
      <c r="GMC52"/>
      <c r="GMD52"/>
      <c r="GME52"/>
      <c r="GMF52"/>
      <c r="GMG52"/>
      <c r="GMH52"/>
      <c r="GMI52"/>
      <c r="GMJ52"/>
      <c r="GMK52"/>
      <c r="GML52"/>
      <c r="GMM52"/>
      <c r="GMN52"/>
      <c r="GMO52"/>
      <c r="GMP52"/>
      <c r="GMQ52"/>
      <c r="GMR52"/>
      <c r="GMS52"/>
      <c r="GMT52"/>
      <c r="GMU52"/>
      <c r="GMV52"/>
      <c r="GMW52"/>
      <c r="GMX52"/>
      <c r="GMY52"/>
      <c r="GMZ52"/>
      <c r="GNA52"/>
      <c r="GNB52"/>
      <c r="GNC52"/>
      <c r="GND52"/>
      <c r="GNE52"/>
      <c r="GNF52"/>
      <c r="GNG52"/>
      <c r="GNH52"/>
      <c r="GNI52"/>
      <c r="GNJ52"/>
      <c r="GNK52"/>
      <c r="GNL52"/>
      <c r="GNM52"/>
      <c r="GNN52"/>
      <c r="GNO52"/>
      <c r="GNP52"/>
      <c r="GNQ52"/>
      <c r="GNR52"/>
      <c r="GNS52"/>
      <c r="GNT52"/>
      <c r="GNU52"/>
      <c r="GNV52"/>
      <c r="GNW52"/>
      <c r="GNX52"/>
      <c r="GNY52"/>
      <c r="GNZ52"/>
      <c r="GOA52"/>
      <c r="GOB52"/>
      <c r="GOC52"/>
      <c r="GOD52"/>
      <c r="GOE52"/>
      <c r="GOF52"/>
      <c r="GOG52"/>
      <c r="GOH52"/>
      <c r="GOI52"/>
      <c r="GOJ52"/>
      <c r="GOK52"/>
      <c r="GOL52"/>
      <c r="GOM52"/>
      <c r="GON52"/>
      <c r="GOO52"/>
      <c r="GOP52"/>
      <c r="GOQ52"/>
      <c r="GOR52"/>
      <c r="GOS52"/>
      <c r="GOT52"/>
      <c r="GOU52"/>
      <c r="GOV52"/>
      <c r="GOW52"/>
      <c r="GOX52"/>
      <c r="GOY52"/>
      <c r="GOZ52"/>
      <c r="GPA52"/>
      <c r="GPB52"/>
      <c r="GPC52"/>
      <c r="GPD52"/>
      <c r="GPE52"/>
      <c r="GPF52"/>
      <c r="GPG52"/>
      <c r="GPH52"/>
      <c r="GPI52"/>
      <c r="GPJ52"/>
      <c r="GPK52"/>
      <c r="GPL52"/>
      <c r="GPM52"/>
      <c r="GPN52"/>
      <c r="GPO52"/>
      <c r="GPP52"/>
      <c r="GPQ52"/>
      <c r="GPR52"/>
      <c r="GPS52"/>
      <c r="GPT52"/>
      <c r="GPU52"/>
      <c r="GPV52"/>
      <c r="GPW52"/>
      <c r="GPX52"/>
      <c r="GPY52"/>
      <c r="GPZ52"/>
      <c r="GQA52"/>
      <c r="GQB52"/>
      <c r="GQC52"/>
      <c r="GQD52"/>
      <c r="GQE52"/>
      <c r="GQF52"/>
      <c r="GQG52"/>
      <c r="GQH52"/>
      <c r="GQI52"/>
      <c r="GQJ52"/>
      <c r="GQK52"/>
      <c r="GQL52"/>
      <c r="GQM52"/>
      <c r="GQN52"/>
      <c r="GQO52"/>
      <c r="GQP52"/>
      <c r="GQQ52"/>
      <c r="GQR52"/>
      <c r="GQS52"/>
      <c r="GQT52"/>
      <c r="GQU52"/>
      <c r="GQV52"/>
      <c r="GQW52"/>
      <c r="GQX52"/>
      <c r="GQY52"/>
      <c r="GQZ52"/>
      <c r="GRA52"/>
      <c r="GRB52"/>
      <c r="GRC52"/>
      <c r="GRD52"/>
      <c r="GRE52"/>
      <c r="GRF52"/>
      <c r="GRG52"/>
      <c r="GRH52"/>
      <c r="GRI52"/>
      <c r="GRJ52"/>
      <c r="GRK52"/>
      <c r="GRL52"/>
      <c r="GRM52"/>
      <c r="GRN52"/>
      <c r="GRO52"/>
      <c r="GRP52"/>
      <c r="GRQ52"/>
      <c r="GRR52"/>
      <c r="GRS52"/>
      <c r="GRT52"/>
      <c r="GRU52"/>
      <c r="GRV52"/>
      <c r="GRW52"/>
      <c r="GRX52"/>
      <c r="GRY52"/>
      <c r="GRZ52"/>
      <c r="GSA52"/>
      <c r="GSB52"/>
      <c r="GSC52"/>
      <c r="GSD52"/>
      <c r="GSE52"/>
      <c r="GSF52"/>
      <c r="GSG52"/>
      <c r="GSH52"/>
      <c r="GSI52"/>
      <c r="GSJ52"/>
      <c r="GSK52"/>
      <c r="GSL52"/>
      <c r="GSM52"/>
      <c r="GSN52"/>
      <c r="GSO52"/>
      <c r="GSP52"/>
      <c r="GSQ52"/>
      <c r="GSR52"/>
      <c r="GSS52"/>
      <c r="GST52"/>
      <c r="GSU52"/>
      <c r="GSV52"/>
      <c r="GSW52"/>
      <c r="GSX52"/>
      <c r="GSY52"/>
      <c r="GSZ52"/>
      <c r="GTA52"/>
      <c r="GTB52"/>
      <c r="GTC52"/>
      <c r="GTD52"/>
      <c r="GTE52"/>
      <c r="GTF52"/>
      <c r="GTG52"/>
      <c r="GTH52"/>
      <c r="GTI52"/>
      <c r="GTJ52"/>
      <c r="GTK52"/>
      <c r="GTL52"/>
      <c r="GTM52"/>
      <c r="GTN52"/>
      <c r="GTO52"/>
      <c r="GTP52"/>
      <c r="GTQ52"/>
      <c r="GTR52"/>
      <c r="GTS52"/>
      <c r="GTT52"/>
      <c r="GTU52"/>
      <c r="GTV52"/>
      <c r="GTW52"/>
      <c r="GTX52"/>
      <c r="GTY52"/>
      <c r="GTZ52"/>
      <c r="GUA52"/>
      <c r="GUB52"/>
      <c r="GUC52"/>
      <c r="GUD52"/>
      <c r="GUE52"/>
      <c r="GUF52"/>
      <c r="GUG52"/>
      <c r="GUH52"/>
      <c r="GUI52"/>
      <c r="GUJ52"/>
      <c r="GUK52"/>
      <c r="GUL52"/>
      <c r="GUM52"/>
      <c r="GUN52"/>
      <c r="GUO52"/>
      <c r="GUP52"/>
      <c r="GUQ52"/>
      <c r="GUR52"/>
      <c r="GUS52"/>
      <c r="GUT52"/>
      <c r="GUU52"/>
      <c r="GUV52"/>
      <c r="GUW52"/>
      <c r="GUX52"/>
      <c r="GUY52"/>
      <c r="GUZ52"/>
      <c r="GVA52"/>
      <c r="GVB52"/>
      <c r="GVC52"/>
      <c r="GVD52"/>
      <c r="GVE52"/>
      <c r="GVF52"/>
      <c r="GVG52"/>
      <c r="GVH52"/>
      <c r="GVI52"/>
      <c r="GVJ52"/>
      <c r="GVK52"/>
      <c r="GVL52"/>
      <c r="GVM52"/>
      <c r="GVN52"/>
      <c r="GVO52"/>
      <c r="GVP52"/>
      <c r="GVQ52"/>
      <c r="GVR52"/>
      <c r="GVS52"/>
      <c r="GVT52"/>
      <c r="GVU52"/>
      <c r="GVV52"/>
      <c r="GVW52"/>
      <c r="GVX52"/>
      <c r="GVY52"/>
      <c r="GVZ52"/>
      <c r="GWA52"/>
      <c r="GWB52"/>
      <c r="GWC52"/>
      <c r="GWD52"/>
      <c r="GWE52"/>
      <c r="GWF52"/>
      <c r="GWG52"/>
      <c r="GWH52"/>
      <c r="GWI52"/>
      <c r="GWJ52"/>
      <c r="GWK52"/>
      <c r="GWL52"/>
      <c r="GWM52"/>
      <c r="GWN52"/>
      <c r="GWO52"/>
      <c r="GWP52"/>
      <c r="GWQ52"/>
      <c r="GWR52"/>
      <c r="GWS52"/>
      <c r="GWT52"/>
      <c r="GWU52"/>
      <c r="GWV52"/>
      <c r="GWW52"/>
      <c r="GWX52"/>
      <c r="GWY52"/>
      <c r="GWZ52"/>
      <c r="GXA52"/>
      <c r="GXB52"/>
      <c r="GXC52"/>
      <c r="GXD52"/>
      <c r="GXE52"/>
      <c r="GXF52"/>
      <c r="GXG52"/>
      <c r="GXH52"/>
      <c r="GXI52"/>
      <c r="GXJ52"/>
      <c r="GXK52"/>
      <c r="GXL52"/>
      <c r="GXM52"/>
      <c r="GXN52"/>
      <c r="GXO52"/>
      <c r="GXP52"/>
      <c r="GXQ52"/>
      <c r="GXR52"/>
      <c r="GXS52"/>
      <c r="GXT52"/>
      <c r="GXU52"/>
      <c r="GXV52"/>
      <c r="GXW52"/>
      <c r="GXX52"/>
      <c r="GXY52"/>
      <c r="GXZ52"/>
      <c r="GYA52"/>
      <c r="GYB52"/>
      <c r="GYC52"/>
      <c r="GYD52"/>
      <c r="GYE52"/>
      <c r="GYF52"/>
      <c r="GYG52"/>
      <c r="GYH52"/>
      <c r="GYI52"/>
      <c r="GYJ52"/>
      <c r="GYK52"/>
      <c r="GYL52"/>
      <c r="GYM52"/>
      <c r="GYN52"/>
      <c r="GYO52"/>
      <c r="GYP52"/>
      <c r="GYQ52"/>
      <c r="GYR52"/>
      <c r="GYS52"/>
      <c r="GYT52"/>
      <c r="GYU52"/>
      <c r="GYV52"/>
      <c r="GYW52"/>
      <c r="GYX52"/>
      <c r="GYY52"/>
      <c r="GYZ52"/>
      <c r="GZA52"/>
      <c r="GZB52"/>
      <c r="GZC52"/>
      <c r="GZD52"/>
      <c r="GZE52"/>
      <c r="GZF52"/>
      <c r="GZG52"/>
      <c r="GZH52"/>
      <c r="GZI52"/>
      <c r="GZJ52"/>
      <c r="GZK52"/>
      <c r="GZL52"/>
      <c r="GZM52"/>
      <c r="GZN52"/>
      <c r="GZO52"/>
      <c r="GZP52"/>
      <c r="GZQ52"/>
      <c r="GZR52"/>
      <c r="GZS52"/>
      <c r="GZT52"/>
      <c r="GZU52"/>
      <c r="GZV52"/>
      <c r="GZW52"/>
      <c r="GZX52"/>
      <c r="GZY52"/>
      <c r="GZZ52"/>
      <c r="HAA52"/>
      <c r="HAB52"/>
      <c r="HAC52"/>
      <c r="HAD52"/>
      <c r="HAE52"/>
      <c r="HAF52"/>
      <c r="HAG52"/>
      <c r="HAH52"/>
      <c r="HAI52"/>
      <c r="HAJ52"/>
      <c r="HAK52"/>
      <c r="HAL52"/>
      <c r="HAM52"/>
      <c r="HAN52"/>
      <c r="HAO52"/>
      <c r="HAP52"/>
      <c r="HAQ52"/>
      <c r="HAR52"/>
      <c r="HAS52"/>
      <c r="HAT52"/>
      <c r="HAU52"/>
      <c r="HAV52"/>
      <c r="HAW52"/>
      <c r="HAX52"/>
      <c r="HAY52"/>
      <c r="HAZ52"/>
      <c r="HBA52"/>
      <c r="HBB52"/>
      <c r="HBC52"/>
      <c r="HBD52"/>
      <c r="HBE52"/>
      <c r="HBF52"/>
      <c r="HBG52"/>
      <c r="HBH52"/>
      <c r="HBI52"/>
      <c r="HBJ52"/>
      <c r="HBK52"/>
      <c r="HBL52"/>
      <c r="HBM52"/>
      <c r="HBN52"/>
      <c r="HBO52"/>
      <c r="HBP52"/>
      <c r="HBQ52"/>
      <c r="HBR52"/>
      <c r="HBS52"/>
      <c r="HBT52"/>
      <c r="HBU52"/>
      <c r="HBV52"/>
      <c r="HBW52"/>
      <c r="HBX52"/>
      <c r="HBY52"/>
      <c r="HBZ52"/>
      <c r="HCA52"/>
      <c r="HCB52"/>
      <c r="HCC52"/>
      <c r="HCD52"/>
      <c r="HCE52"/>
      <c r="HCF52"/>
      <c r="HCG52"/>
      <c r="HCH52"/>
      <c r="HCI52"/>
      <c r="HCJ52"/>
      <c r="HCK52"/>
      <c r="HCL52"/>
      <c r="HCM52"/>
      <c r="HCN52"/>
      <c r="HCO52"/>
      <c r="HCP52"/>
      <c r="HCQ52"/>
      <c r="HCR52"/>
      <c r="HCS52"/>
      <c r="HCT52"/>
      <c r="HCU52"/>
      <c r="HCV52"/>
      <c r="HCW52"/>
      <c r="HCX52"/>
      <c r="HCY52"/>
      <c r="HCZ52"/>
      <c r="HDA52"/>
      <c r="HDB52"/>
      <c r="HDC52"/>
      <c r="HDD52"/>
      <c r="HDE52"/>
      <c r="HDF52"/>
      <c r="HDG52"/>
      <c r="HDH52"/>
      <c r="HDI52"/>
      <c r="HDJ52"/>
      <c r="HDK52"/>
      <c r="HDL52"/>
      <c r="HDM52"/>
      <c r="HDN52"/>
      <c r="HDO52"/>
      <c r="HDP52"/>
      <c r="HDQ52"/>
      <c r="HDR52"/>
      <c r="HDS52"/>
      <c r="HDT52"/>
      <c r="HDU52"/>
      <c r="HDV52"/>
      <c r="HDW52"/>
      <c r="HDX52"/>
      <c r="HDY52"/>
      <c r="HDZ52"/>
      <c r="HEA52"/>
      <c r="HEB52"/>
      <c r="HEC52"/>
      <c r="HED52"/>
      <c r="HEE52"/>
      <c r="HEF52"/>
      <c r="HEG52"/>
      <c r="HEH52"/>
      <c r="HEI52"/>
      <c r="HEJ52"/>
      <c r="HEK52"/>
      <c r="HEL52"/>
      <c r="HEM52"/>
      <c r="HEN52"/>
      <c r="HEO52"/>
      <c r="HEP52"/>
      <c r="HEQ52"/>
      <c r="HER52"/>
      <c r="HES52"/>
      <c r="HET52"/>
      <c r="HEU52"/>
      <c r="HEV52"/>
      <c r="HEW52"/>
      <c r="HEX52"/>
      <c r="HEY52"/>
      <c r="HEZ52"/>
      <c r="HFA52"/>
      <c r="HFB52"/>
      <c r="HFC52"/>
      <c r="HFD52"/>
      <c r="HFE52"/>
      <c r="HFF52"/>
      <c r="HFG52"/>
      <c r="HFH52"/>
      <c r="HFI52"/>
      <c r="HFJ52"/>
      <c r="HFK52"/>
      <c r="HFL52"/>
      <c r="HFM52"/>
      <c r="HFN52"/>
      <c r="HFO52"/>
      <c r="HFP52"/>
      <c r="HFQ52"/>
      <c r="HFR52"/>
      <c r="HFS52"/>
      <c r="HFT52"/>
      <c r="HFU52"/>
      <c r="HFV52"/>
      <c r="HFW52"/>
      <c r="HFX52"/>
      <c r="HFY52"/>
      <c r="HFZ52"/>
      <c r="HGA52"/>
      <c r="HGB52"/>
      <c r="HGC52"/>
      <c r="HGD52"/>
      <c r="HGE52"/>
      <c r="HGF52"/>
      <c r="HGG52"/>
      <c r="HGH52"/>
      <c r="HGI52"/>
      <c r="HGJ52"/>
      <c r="HGK52"/>
      <c r="HGL52"/>
      <c r="HGM52"/>
      <c r="HGN52"/>
      <c r="HGO52"/>
      <c r="HGP52"/>
      <c r="HGQ52"/>
      <c r="HGR52"/>
      <c r="HGS52"/>
      <c r="HGT52"/>
      <c r="HGU52"/>
      <c r="HGV52"/>
      <c r="HGW52"/>
      <c r="HGX52"/>
      <c r="HGY52"/>
      <c r="HGZ52"/>
      <c r="HHA52"/>
      <c r="HHB52"/>
      <c r="HHC52"/>
      <c r="HHD52"/>
      <c r="HHE52"/>
      <c r="HHF52"/>
      <c r="HHG52"/>
      <c r="HHH52"/>
      <c r="HHI52"/>
      <c r="HHJ52"/>
      <c r="HHK52"/>
      <c r="HHL52"/>
      <c r="HHM52"/>
      <c r="HHN52"/>
      <c r="HHO52"/>
      <c r="HHP52"/>
      <c r="HHQ52"/>
      <c r="HHR52"/>
      <c r="HHS52"/>
      <c r="HHT52"/>
      <c r="HHU52"/>
      <c r="HHV52"/>
      <c r="HHW52"/>
      <c r="HHX52"/>
      <c r="HHY52"/>
      <c r="HHZ52"/>
      <c r="HIA52"/>
      <c r="HIB52"/>
      <c r="HIC52"/>
      <c r="HID52"/>
      <c r="HIE52"/>
      <c r="HIF52"/>
      <c r="HIG52"/>
      <c r="HIH52"/>
      <c r="HII52"/>
      <c r="HIJ52"/>
      <c r="HIK52"/>
      <c r="HIL52"/>
      <c r="HIM52"/>
      <c r="HIN52"/>
      <c r="HIO52"/>
      <c r="HIP52"/>
      <c r="HIQ52"/>
      <c r="HIR52"/>
      <c r="HIS52"/>
      <c r="HIT52"/>
      <c r="HIU52"/>
      <c r="HIV52"/>
      <c r="HIW52"/>
      <c r="HIX52"/>
      <c r="HIY52"/>
      <c r="HIZ52"/>
      <c r="HJA52"/>
      <c r="HJB52"/>
      <c r="HJC52"/>
      <c r="HJD52"/>
      <c r="HJE52"/>
      <c r="HJF52"/>
      <c r="HJG52"/>
      <c r="HJH52"/>
      <c r="HJI52"/>
      <c r="HJJ52"/>
      <c r="HJK52"/>
      <c r="HJL52"/>
      <c r="HJM52"/>
      <c r="HJN52"/>
      <c r="HJO52"/>
      <c r="HJP52"/>
      <c r="HJQ52"/>
      <c r="HJR52"/>
      <c r="HJS52"/>
      <c r="HJT52"/>
      <c r="HJU52"/>
      <c r="HJV52"/>
      <c r="HJW52"/>
      <c r="HJX52"/>
      <c r="HJY52"/>
      <c r="HJZ52"/>
      <c r="HKA52"/>
      <c r="HKB52"/>
      <c r="HKC52"/>
      <c r="HKD52"/>
      <c r="HKE52"/>
      <c r="HKF52"/>
      <c r="HKG52"/>
      <c r="HKH52"/>
      <c r="HKI52"/>
      <c r="HKJ52"/>
      <c r="HKK52"/>
      <c r="HKL52"/>
      <c r="HKM52"/>
      <c r="HKN52"/>
      <c r="HKO52"/>
      <c r="HKP52"/>
      <c r="HKQ52"/>
      <c r="HKR52"/>
      <c r="HKS52"/>
      <c r="HKT52"/>
      <c r="HKU52"/>
      <c r="HKV52"/>
      <c r="HKW52"/>
      <c r="HKX52"/>
      <c r="HKY52"/>
      <c r="HKZ52"/>
      <c r="HLA52"/>
      <c r="HLB52"/>
      <c r="HLC52"/>
      <c r="HLD52"/>
      <c r="HLE52"/>
      <c r="HLF52"/>
      <c r="HLG52"/>
      <c r="HLH52"/>
      <c r="HLI52"/>
      <c r="HLJ52"/>
      <c r="HLK52"/>
      <c r="HLL52"/>
      <c r="HLM52"/>
      <c r="HLN52"/>
      <c r="HLO52"/>
      <c r="HLP52"/>
      <c r="HLQ52"/>
      <c r="HLR52"/>
      <c r="HLS52"/>
      <c r="HLT52"/>
      <c r="HLU52"/>
      <c r="HLV52"/>
      <c r="HLW52"/>
      <c r="HLX52"/>
      <c r="HLY52"/>
      <c r="HLZ52"/>
      <c r="HMA52"/>
      <c r="HMB52"/>
      <c r="HMC52"/>
      <c r="HMD52"/>
      <c r="HME52"/>
      <c r="HMF52"/>
      <c r="HMG52"/>
      <c r="HMH52"/>
      <c r="HMI52"/>
      <c r="HMJ52"/>
      <c r="HMK52"/>
      <c r="HML52"/>
      <c r="HMM52"/>
      <c r="HMN52"/>
      <c r="HMO52"/>
      <c r="HMP52"/>
      <c r="HMQ52"/>
      <c r="HMR52"/>
      <c r="HMS52"/>
      <c r="HMT52"/>
      <c r="HMU52"/>
      <c r="HMV52"/>
      <c r="HMW52"/>
      <c r="HMX52"/>
      <c r="HMY52"/>
      <c r="HMZ52"/>
      <c r="HNA52"/>
      <c r="HNB52"/>
      <c r="HNC52"/>
      <c r="HND52"/>
      <c r="HNE52"/>
      <c r="HNF52"/>
      <c r="HNG52"/>
      <c r="HNH52"/>
      <c r="HNI52"/>
      <c r="HNJ52"/>
      <c r="HNK52"/>
      <c r="HNL52"/>
      <c r="HNM52"/>
      <c r="HNN52"/>
      <c r="HNO52"/>
      <c r="HNP52"/>
      <c r="HNQ52"/>
      <c r="HNR52"/>
      <c r="HNS52"/>
      <c r="HNT52"/>
      <c r="HNU52"/>
      <c r="HNV52"/>
      <c r="HNW52"/>
      <c r="HNX52"/>
      <c r="HNY52"/>
      <c r="HNZ52"/>
      <c r="HOA52"/>
      <c r="HOB52"/>
      <c r="HOC52"/>
      <c r="HOD52"/>
      <c r="HOE52"/>
      <c r="HOF52"/>
      <c r="HOG52"/>
      <c r="HOH52"/>
      <c r="HOI52"/>
      <c r="HOJ52"/>
      <c r="HOK52"/>
      <c r="HOL52"/>
      <c r="HOM52"/>
      <c r="HON52"/>
      <c r="HOO52"/>
      <c r="HOP52"/>
      <c r="HOQ52"/>
      <c r="HOR52"/>
      <c r="HOS52"/>
      <c r="HOT52"/>
      <c r="HOU52"/>
      <c r="HOV52"/>
      <c r="HOW52"/>
      <c r="HOX52"/>
      <c r="HOY52"/>
      <c r="HOZ52"/>
      <c r="HPA52"/>
      <c r="HPB52"/>
      <c r="HPC52"/>
      <c r="HPD52"/>
      <c r="HPE52"/>
      <c r="HPF52"/>
      <c r="HPG52"/>
      <c r="HPH52"/>
      <c r="HPI52"/>
      <c r="HPJ52"/>
      <c r="HPK52"/>
      <c r="HPL52"/>
      <c r="HPM52"/>
      <c r="HPN52"/>
      <c r="HPO52"/>
      <c r="HPP52"/>
      <c r="HPQ52"/>
      <c r="HPR52"/>
      <c r="HPS52"/>
      <c r="HPT52"/>
      <c r="HPU52"/>
      <c r="HPV52"/>
      <c r="HPW52"/>
      <c r="HPX52"/>
      <c r="HPY52"/>
      <c r="HPZ52"/>
      <c r="HQA52"/>
      <c r="HQB52"/>
      <c r="HQC52"/>
      <c r="HQD52"/>
      <c r="HQE52"/>
      <c r="HQF52"/>
      <c r="HQG52"/>
      <c r="HQH52"/>
      <c r="HQI52"/>
      <c r="HQJ52"/>
      <c r="HQK52"/>
      <c r="HQL52"/>
      <c r="HQM52"/>
      <c r="HQN52"/>
      <c r="HQO52"/>
      <c r="HQP52"/>
      <c r="HQQ52"/>
      <c r="HQR52"/>
      <c r="HQS52"/>
      <c r="HQT52"/>
      <c r="HQU52"/>
      <c r="HQV52"/>
      <c r="HQW52"/>
      <c r="HQX52"/>
      <c r="HQY52"/>
      <c r="HQZ52"/>
      <c r="HRA52"/>
      <c r="HRB52"/>
      <c r="HRC52"/>
      <c r="HRD52"/>
      <c r="HRE52"/>
      <c r="HRF52"/>
      <c r="HRG52"/>
      <c r="HRH52"/>
      <c r="HRI52"/>
      <c r="HRJ52"/>
      <c r="HRK52"/>
      <c r="HRL52"/>
      <c r="HRM52"/>
      <c r="HRN52"/>
      <c r="HRO52"/>
      <c r="HRP52"/>
      <c r="HRQ52"/>
      <c r="HRR52"/>
      <c r="HRS52"/>
      <c r="HRT52"/>
      <c r="HRU52"/>
      <c r="HRV52"/>
      <c r="HRW52"/>
      <c r="HRX52"/>
      <c r="HRY52"/>
      <c r="HRZ52"/>
      <c r="HSA52"/>
      <c r="HSB52"/>
      <c r="HSC52"/>
      <c r="HSD52"/>
      <c r="HSE52"/>
      <c r="HSF52"/>
      <c r="HSG52"/>
      <c r="HSH52"/>
      <c r="HSI52"/>
      <c r="HSJ52"/>
      <c r="HSK52"/>
      <c r="HSL52"/>
      <c r="HSM52"/>
      <c r="HSN52"/>
      <c r="HSO52"/>
      <c r="HSP52"/>
      <c r="HSQ52"/>
      <c r="HSR52"/>
      <c r="HSS52"/>
      <c r="HST52"/>
      <c r="HSU52"/>
      <c r="HSV52"/>
      <c r="HSW52"/>
      <c r="HSX52"/>
      <c r="HSY52"/>
      <c r="HSZ52"/>
      <c r="HTA52"/>
      <c r="HTB52"/>
      <c r="HTC52"/>
      <c r="HTD52"/>
      <c r="HTE52"/>
      <c r="HTF52"/>
      <c r="HTG52"/>
      <c r="HTH52"/>
      <c r="HTI52"/>
      <c r="HTJ52"/>
      <c r="HTK52"/>
      <c r="HTL52"/>
      <c r="HTM52"/>
      <c r="HTN52"/>
      <c r="HTO52"/>
      <c r="HTP52"/>
      <c r="HTQ52"/>
      <c r="HTR52"/>
      <c r="HTS52"/>
      <c r="HTT52"/>
      <c r="HTU52"/>
      <c r="HTV52"/>
      <c r="HTW52"/>
      <c r="HTX52"/>
      <c r="HTY52"/>
      <c r="HTZ52"/>
      <c r="HUA52"/>
      <c r="HUB52"/>
      <c r="HUC52"/>
      <c r="HUD52"/>
      <c r="HUE52"/>
      <c r="HUF52"/>
      <c r="HUG52"/>
      <c r="HUH52"/>
      <c r="HUI52"/>
      <c r="HUJ52"/>
      <c r="HUK52"/>
      <c r="HUL52"/>
      <c r="HUM52"/>
      <c r="HUN52"/>
      <c r="HUO52"/>
      <c r="HUP52"/>
      <c r="HUQ52"/>
      <c r="HUR52"/>
      <c r="HUS52"/>
      <c r="HUT52"/>
      <c r="HUU52"/>
      <c r="HUV52"/>
      <c r="HUW52"/>
      <c r="HUX52"/>
      <c r="HUY52"/>
      <c r="HUZ52"/>
      <c r="HVA52"/>
      <c r="HVB52"/>
      <c r="HVC52"/>
      <c r="HVD52"/>
      <c r="HVE52"/>
      <c r="HVF52"/>
      <c r="HVG52"/>
      <c r="HVH52"/>
      <c r="HVI52"/>
      <c r="HVJ52"/>
      <c r="HVK52"/>
      <c r="HVL52"/>
      <c r="HVM52"/>
      <c r="HVN52"/>
      <c r="HVO52"/>
      <c r="HVP52"/>
      <c r="HVQ52"/>
      <c r="HVR52"/>
      <c r="HVS52"/>
      <c r="HVT52"/>
      <c r="HVU52"/>
      <c r="HVV52"/>
      <c r="HVW52"/>
      <c r="HVX52"/>
      <c r="HVY52"/>
      <c r="HVZ52"/>
      <c r="HWA52"/>
      <c r="HWB52"/>
      <c r="HWC52"/>
      <c r="HWD52"/>
      <c r="HWE52"/>
      <c r="HWF52"/>
      <c r="HWG52"/>
      <c r="HWH52"/>
      <c r="HWI52"/>
      <c r="HWJ52"/>
      <c r="HWK52"/>
      <c r="HWL52"/>
      <c r="HWM52"/>
      <c r="HWN52"/>
      <c r="HWO52"/>
      <c r="HWP52"/>
      <c r="HWQ52"/>
      <c r="HWR52"/>
      <c r="HWS52"/>
      <c r="HWT52"/>
      <c r="HWU52"/>
      <c r="HWV52"/>
      <c r="HWW52"/>
      <c r="HWX52"/>
      <c r="HWY52"/>
      <c r="HWZ52"/>
      <c r="HXA52"/>
      <c r="HXB52"/>
      <c r="HXC52"/>
      <c r="HXD52"/>
      <c r="HXE52"/>
      <c r="HXF52"/>
      <c r="HXG52"/>
      <c r="HXH52"/>
      <c r="HXI52"/>
      <c r="HXJ52"/>
      <c r="HXK52"/>
      <c r="HXL52"/>
      <c r="HXM52"/>
      <c r="HXN52"/>
      <c r="HXO52"/>
      <c r="HXP52"/>
      <c r="HXQ52"/>
      <c r="HXR52"/>
      <c r="HXS52"/>
      <c r="HXT52"/>
      <c r="HXU52"/>
      <c r="HXV52"/>
      <c r="HXW52"/>
      <c r="HXX52"/>
      <c r="HXY52"/>
      <c r="HXZ52"/>
      <c r="HYA52"/>
      <c r="HYB52"/>
      <c r="HYC52"/>
      <c r="HYD52"/>
      <c r="HYE52"/>
      <c r="HYF52"/>
      <c r="HYG52"/>
      <c r="HYH52"/>
      <c r="HYI52"/>
      <c r="HYJ52"/>
      <c r="HYK52"/>
      <c r="HYL52"/>
      <c r="HYM52"/>
      <c r="HYN52"/>
      <c r="HYO52"/>
      <c r="HYP52"/>
      <c r="HYQ52"/>
      <c r="HYR52"/>
      <c r="HYS52"/>
      <c r="HYT52"/>
      <c r="HYU52"/>
      <c r="HYV52"/>
      <c r="HYW52"/>
      <c r="HYX52"/>
      <c r="HYY52"/>
      <c r="HYZ52"/>
      <c r="HZA52"/>
      <c r="HZB52"/>
      <c r="HZC52"/>
      <c r="HZD52"/>
      <c r="HZE52"/>
      <c r="HZF52"/>
      <c r="HZG52"/>
      <c r="HZH52"/>
      <c r="HZI52"/>
      <c r="HZJ52"/>
      <c r="HZK52"/>
      <c r="HZL52"/>
      <c r="HZM52"/>
      <c r="HZN52"/>
      <c r="HZO52"/>
      <c r="HZP52"/>
      <c r="HZQ52"/>
      <c r="HZR52"/>
      <c r="HZS52"/>
      <c r="HZT52"/>
      <c r="HZU52"/>
      <c r="HZV52"/>
      <c r="HZW52"/>
      <c r="HZX52"/>
      <c r="HZY52"/>
      <c r="HZZ52"/>
      <c r="IAA52"/>
      <c r="IAB52"/>
      <c r="IAC52"/>
      <c r="IAD52"/>
      <c r="IAE52"/>
      <c r="IAF52"/>
      <c r="IAG52"/>
      <c r="IAH52"/>
      <c r="IAI52"/>
      <c r="IAJ52"/>
      <c r="IAK52"/>
      <c r="IAL52"/>
      <c r="IAM52"/>
      <c r="IAN52"/>
      <c r="IAO52"/>
      <c r="IAP52"/>
      <c r="IAQ52"/>
      <c r="IAR52"/>
      <c r="IAS52"/>
      <c r="IAT52"/>
      <c r="IAU52"/>
      <c r="IAV52"/>
      <c r="IAW52"/>
      <c r="IAX52"/>
      <c r="IAY52"/>
      <c r="IAZ52"/>
      <c r="IBA52"/>
      <c r="IBB52"/>
      <c r="IBC52"/>
      <c r="IBD52"/>
      <c r="IBE52"/>
      <c r="IBF52"/>
      <c r="IBG52"/>
      <c r="IBH52"/>
      <c r="IBI52"/>
      <c r="IBJ52"/>
      <c r="IBK52"/>
      <c r="IBL52"/>
      <c r="IBM52"/>
      <c r="IBN52"/>
      <c r="IBO52"/>
      <c r="IBP52"/>
      <c r="IBQ52"/>
      <c r="IBR52"/>
      <c r="IBS52"/>
      <c r="IBT52"/>
      <c r="IBU52"/>
      <c r="IBV52"/>
      <c r="IBW52"/>
      <c r="IBX52"/>
      <c r="IBY52"/>
      <c r="IBZ52"/>
      <c r="ICA52"/>
      <c r="ICB52"/>
      <c r="ICC52"/>
      <c r="ICD52"/>
      <c r="ICE52"/>
      <c r="ICF52"/>
      <c r="ICG52"/>
      <c r="ICH52"/>
      <c r="ICI52"/>
      <c r="ICJ52"/>
      <c r="ICK52"/>
      <c r="ICL52"/>
      <c r="ICM52"/>
      <c r="ICN52"/>
      <c r="ICO52"/>
      <c r="ICP52"/>
      <c r="ICQ52"/>
      <c r="ICR52"/>
      <c r="ICS52"/>
      <c r="ICT52"/>
      <c r="ICU52"/>
      <c r="ICV52"/>
      <c r="ICW52"/>
      <c r="ICX52"/>
      <c r="ICY52"/>
      <c r="ICZ52"/>
      <c r="IDA52"/>
      <c r="IDB52"/>
      <c r="IDC52"/>
      <c r="IDD52"/>
      <c r="IDE52"/>
      <c r="IDF52"/>
      <c r="IDG52"/>
      <c r="IDH52"/>
      <c r="IDI52"/>
      <c r="IDJ52"/>
      <c r="IDK52"/>
      <c r="IDL52"/>
      <c r="IDM52"/>
      <c r="IDN52"/>
      <c r="IDO52"/>
      <c r="IDP52"/>
      <c r="IDQ52"/>
      <c r="IDR52"/>
      <c r="IDS52"/>
      <c r="IDT52"/>
      <c r="IDU52"/>
      <c r="IDV52"/>
      <c r="IDW52"/>
      <c r="IDX52"/>
      <c r="IDY52"/>
      <c r="IDZ52"/>
      <c r="IEA52"/>
      <c r="IEB52"/>
      <c r="IEC52"/>
      <c r="IED52"/>
      <c r="IEE52"/>
      <c r="IEF52"/>
      <c r="IEG52"/>
      <c r="IEH52"/>
      <c r="IEI52"/>
      <c r="IEJ52"/>
      <c r="IEK52"/>
      <c r="IEL52"/>
      <c r="IEM52"/>
      <c r="IEN52"/>
      <c r="IEO52"/>
      <c r="IEP52"/>
      <c r="IEQ52"/>
      <c r="IER52"/>
      <c r="IES52"/>
      <c r="IET52"/>
      <c r="IEU52"/>
      <c r="IEV52"/>
      <c r="IEW52"/>
      <c r="IEX52"/>
      <c r="IEY52"/>
      <c r="IEZ52"/>
      <c r="IFA52"/>
      <c r="IFB52"/>
      <c r="IFC52"/>
      <c r="IFD52"/>
      <c r="IFE52"/>
      <c r="IFF52"/>
      <c r="IFG52"/>
      <c r="IFH52"/>
      <c r="IFI52"/>
      <c r="IFJ52"/>
      <c r="IFK52"/>
      <c r="IFL52"/>
      <c r="IFM52"/>
      <c r="IFN52"/>
      <c r="IFO52"/>
      <c r="IFP52"/>
      <c r="IFQ52"/>
      <c r="IFR52"/>
      <c r="IFS52"/>
      <c r="IFT52"/>
      <c r="IFU52"/>
      <c r="IFV52"/>
      <c r="IFW52"/>
      <c r="IFX52"/>
      <c r="IFY52"/>
      <c r="IFZ52"/>
      <c r="IGA52"/>
      <c r="IGB52"/>
      <c r="IGC52"/>
      <c r="IGD52"/>
      <c r="IGE52"/>
      <c r="IGF52"/>
      <c r="IGG52"/>
      <c r="IGH52"/>
      <c r="IGI52"/>
      <c r="IGJ52"/>
      <c r="IGK52"/>
      <c r="IGL52"/>
      <c r="IGM52"/>
      <c r="IGN52"/>
      <c r="IGO52"/>
      <c r="IGP52"/>
      <c r="IGQ52"/>
      <c r="IGR52"/>
      <c r="IGS52"/>
      <c r="IGT52"/>
      <c r="IGU52"/>
      <c r="IGV52"/>
      <c r="IGW52"/>
      <c r="IGX52"/>
      <c r="IGY52"/>
      <c r="IGZ52"/>
      <c r="IHA52"/>
      <c r="IHB52"/>
      <c r="IHC52"/>
      <c r="IHD52"/>
      <c r="IHE52"/>
      <c r="IHF52"/>
      <c r="IHG52"/>
      <c r="IHH52"/>
      <c r="IHI52"/>
      <c r="IHJ52"/>
      <c r="IHK52"/>
      <c r="IHL52"/>
      <c r="IHM52"/>
      <c r="IHN52"/>
      <c r="IHO52"/>
      <c r="IHP52"/>
      <c r="IHQ52"/>
      <c r="IHR52"/>
      <c r="IHS52"/>
      <c r="IHT52"/>
      <c r="IHU52"/>
      <c r="IHV52"/>
      <c r="IHW52"/>
      <c r="IHX52"/>
      <c r="IHY52"/>
      <c r="IHZ52"/>
      <c r="IIA52"/>
      <c r="IIB52"/>
      <c r="IIC52"/>
      <c r="IID52"/>
      <c r="IIE52"/>
      <c r="IIF52"/>
      <c r="IIG52"/>
      <c r="IIH52"/>
      <c r="III52"/>
      <c r="IIJ52"/>
      <c r="IIK52"/>
      <c r="IIL52"/>
      <c r="IIM52"/>
      <c r="IIN52"/>
      <c r="IIO52"/>
      <c r="IIP52"/>
      <c r="IIQ52"/>
      <c r="IIR52"/>
      <c r="IIS52"/>
      <c r="IIT52"/>
      <c r="IIU52"/>
      <c r="IIV52"/>
      <c r="IIW52"/>
      <c r="IIX52"/>
      <c r="IIY52"/>
      <c r="IIZ52"/>
      <c r="IJA52"/>
      <c r="IJB52"/>
      <c r="IJC52"/>
      <c r="IJD52"/>
      <c r="IJE52"/>
      <c r="IJF52"/>
      <c r="IJG52"/>
      <c r="IJH52"/>
      <c r="IJI52"/>
      <c r="IJJ52"/>
      <c r="IJK52"/>
      <c r="IJL52"/>
      <c r="IJM52"/>
      <c r="IJN52"/>
      <c r="IJO52"/>
      <c r="IJP52"/>
      <c r="IJQ52"/>
      <c r="IJR52"/>
      <c r="IJS52"/>
      <c r="IJT52"/>
      <c r="IJU52"/>
      <c r="IJV52"/>
      <c r="IJW52"/>
      <c r="IJX52"/>
      <c r="IJY52"/>
      <c r="IJZ52"/>
      <c r="IKA52"/>
      <c r="IKB52"/>
      <c r="IKC52"/>
      <c r="IKD52"/>
      <c r="IKE52"/>
      <c r="IKF52"/>
      <c r="IKG52"/>
      <c r="IKH52"/>
      <c r="IKI52"/>
      <c r="IKJ52"/>
      <c r="IKK52"/>
      <c r="IKL52"/>
      <c r="IKM52"/>
      <c r="IKN52"/>
      <c r="IKO52"/>
      <c r="IKP52"/>
      <c r="IKQ52"/>
      <c r="IKR52"/>
      <c r="IKS52"/>
      <c r="IKT52"/>
      <c r="IKU52"/>
      <c r="IKV52"/>
      <c r="IKW52"/>
      <c r="IKX52"/>
      <c r="IKY52"/>
      <c r="IKZ52"/>
      <c r="ILA52"/>
      <c r="ILB52"/>
      <c r="ILC52"/>
      <c r="ILD52"/>
      <c r="ILE52"/>
      <c r="ILF52"/>
      <c r="ILG52"/>
      <c r="ILH52"/>
      <c r="ILI52"/>
      <c r="ILJ52"/>
      <c r="ILK52"/>
      <c r="ILL52"/>
      <c r="ILM52"/>
      <c r="ILN52"/>
      <c r="ILO52"/>
      <c r="ILP52"/>
      <c r="ILQ52"/>
      <c r="ILR52"/>
      <c r="ILS52"/>
      <c r="ILT52"/>
      <c r="ILU52"/>
      <c r="ILV52"/>
      <c r="ILW52"/>
      <c r="ILX52"/>
      <c r="ILY52"/>
      <c r="ILZ52"/>
      <c r="IMA52"/>
      <c r="IMB52"/>
      <c r="IMC52"/>
      <c r="IMD52"/>
      <c r="IME52"/>
      <c r="IMF52"/>
      <c r="IMG52"/>
      <c r="IMH52"/>
      <c r="IMI52"/>
      <c r="IMJ52"/>
      <c r="IMK52"/>
      <c r="IML52"/>
      <c r="IMM52"/>
      <c r="IMN52"/>
      <c r="IMO52"/>
      <c r="IMP52"/>
      <c r="IMQ52"/>
      <c r="IMR52"/>
      <c r="IMS52"/>
      <c r="IMT52"/>
      <c r="IMU52"/>
      <c r="IMV52"/>
      <c r="IMW52"/>
      <c r="IMX52"/>
      <c r="IMY52"/>
      <c r="IMZ52"/>
      <c r="INA52"/>
      <c r="INB52"/>
      <c r="INC52"/>
      <c r="IND52"/>
      <c r="INE52"/>
      <c r="INF52"/>
      <c r="ING52"/>
      <c r="INH52"/>
      <c r="INI52"/>
      <c r="INJ52"/>
      <c r="INK52"/>
      <c r="INL52"/>
      <c r="INM52"/>
      <c r="INN52"/>
      <c r="INO52"/>
      <c r="INP52"/>
      <c r="INQ52"/>
      <c r="INR52"/>
      <c r="INS52"/>
      <c r="INT52"/>
      <c r="INU52"/>
      <c r="INV52"/>
      <c r="INW52"/>
      <c r="INX52"/>
      <c r="INY52"/>
      <c r="INZ52"/>
      <c r="IOA52"/>
      <c r="IOB52"/>
      <c r="IOC52"/>
      <c r="IOD52"/>
      <c r="IOE52"/>
      <c r="IOF52"/>
      <c r="IOG52"/>
      <c r="IOH52"/>
      <c r="IOI52"/>
      <c r="IOJ52"/>
      <c r="IOK52"/>
      <c r="IOL52"/>
      <c r="IOM52"/>
      <c r="ION52"/>
      <c r="IOO52"/>
      <c r="IOP52"/>
      <c r="IOQ52"/>
      <c r="IOR52"/>
      <c r="IOS52"/>
      <c r="IOT52"/>
      <c r="IOU52"/>
      <c r="IOV52"/>
      <c r="IOW52"/>
      <c r="IOX52"/>
      <c r="IOY52"/>
      <c r="IOZ52"/>
      <c r="IPA52"/>
      <c r="IPB52"/>
      <c r="IPC52"/>
      <c r="IPD52"/>
      <c r="IPE52"/>
      <c r="IPF52"/>
      <c r="IPG52"/>
      <c r="IPH52"/>
      <c r="IPI52"/>
      <c r="IPJ52"/>
      <c r="IPK52"/>
      <c r="IPL52"/>
      <c r="IPM52"/>
      <c r="IPN52"/>
      <c r="IPO52"/>
      <c r="IPP52"/>
      <c r="IPQ52"/>
      <c r="IPR52"/>
      <c r="IPS52"/>
      <c r="IPT52"/>
      <c r="IPU52"/>
      <c r="IPV52"/>
      <c r="IPW52"/>
      <c r="IPX52"/>
      <c r="IPY52"/>
      <c r="IPZ52"/>
      <c r="IQA52"/>
      <c r="IQB52"/>
      <c r="IQC52"/>
      <c r="IQD52"/>
      <c r="IQE52"/>
      <c r="IQF52"/>
      <c r="IQG52"/>
      <c r="IQH52"/>
      <c r="IQI52"/>
      <c r="IQJ52"/>
      <c r="IQK52"/>
      <c r="IQL52"/>
      <c r="IQM52"/>
      <c r="IQN52"/>
      <c r="IQO52"/>
      <c r="IQP52"/>
      <c r="IQQ52"/>
      <c r="IQR52"/>
      <c r="IQS52"/>
      <c r="IQT52"/>
      <c r="IQU52"/>
      <c r="IQV52"/>
      <c r="IQW52"/>
      <c r="IQX52"/>
      <c r="IQY52"/>
      <c r="IQZ52"/>
      <c r="IRA52"/>
      <c r="IRB52"/>
      <c r="IRC52"/>
      <c r="IRD52"/>
      <c r="IRE52"/>
      <c r="IRF52"/>
      <c r="IRG52"/>
      <c r="IRH52"/>
      <c r="IRI52"/>
      <c r="IRJ52"/>
      <c r="IRK52"/>
      <c r="IRL52"/>
      <c r="IRM52"/>
      <c r="IRN52"/>
      <c r="IRO52"/>
      <c r="IRP52"/>
      <c r="IRQ52"/>
      <c r="IRR52"/>
      <c r="IRS52"/>
      <c r="IRT52"/>
      <c r="IRU52"/>
      <c r="IRV52"/>
      <c r="IRW52"/>
      <c r="IRX52"/>
      <c r="IRY52"/>
      <c r="IRZ52"/>
      <c r="ISA52"/>
      <c r="ISB52"/>
      <c r="ISC52"/>
      <c r="ISD52"/>
      <c r="ISE52"/>
      <c r="ISF52"/>
      <c r="ISG52"/>
      <c r="ISH52"/>
      <c r="ISI52"/>
      <c r="ISJ52"/>
      <c r="ISK52"/>
      <c r="ISL52"/>
      <c r="ISM52"/>
      <c r="ISN52"/>
      <c r="ISO52"/>
      <c r="ISP52"/>
      <c r="ISQ52"/>
      <c r="ISR52"/>
      <c r="ISS52"/>
      <c r="IST52"/>
      <c r="ISU52"/>
      <c r="ISV52"/>
      <c r="ISW52"/>
      <c r="ISX52"/>
      <c r="ISY52"/>
      <c r="ISZ52"/>
      <c r="ITA52"/>
      <c r="ITB52"/>
      <c r="ITC52"/>
      <c r="ITD52"/>
      <c r="ITE52"/>
      <c r="ITF52"/>
      <c r="ITG52"/>
      <c r="ITH52"/>
      <c r="ITI52"/>
      <c r="ITJ52"/>
      <c r="ITK52"/>
      <c r="ITL52"/>
      <c r="ITM52"/>
      <c r="ITN52"/>
      <c r="ITO52"/>
      <c r="ITP52"/>
      <c r="ITQ52"/>
      <c r="ITR52"/>
      <c r="ITS52"/>
      <c r="ITT52"/>
      <c r="ITU52"/>
      <c r="ITV52"/>
      <c r="ITW52"/>
      <c r="ITX52"/>
      <c r="ITY52"/>
      <c r="ITZ52"/>
      <c r="IUA52"/>
      <c r="IUB52"/>
      <c r="IUC52"/>
      <c r="IUD52"/>
      <c r="IUE52"/>
      <c r="IUF52"/>
      <c r="IUG52"/>
      <c r="IUH52"/>
      <c r="IUI52"/>
      <c r="IUJ52"/>
      <c r="IUK52"/>
      <c r="IUL52"/>
      <c r="IUM52"/>
      <c r="IUN52"/>
      <c r="IUO52"/>
      <c r="IUP52"/>
      <c r="IUQ52"/>
      <c r="IUR52"/>
      <c r="IUS52"/>
      <c r="IUT52"/>
      <c r="IUU52"/>
      <c r="IUV52"/>
      <c r="IUW52"/>
      <c r="IUX52"/>
      <c r="IUY52"/>
      <c r="IUZ52"/>
      <c r="IVA52"/>
      <c r="IVB52"/>
      <c r="IVC52"/>
      <c r="IVD52"/>
      <c r="IVE52"/>
      <c r="IVF52"/>
      <c r="IVG52"/>
      <c r="IVH52"/>
      <c r="IVI52"/>
      <c r="IVJ52"/>
      <c r="IVK52"/>
      <c r="IVL52"/>
      <c r="IVM52"/>
      <c r="IVN52"/>
      <c r="IVO52"/>
      <c r="IVP52"/>
      <c r="IVQ52"/>
      <c r="IVR52"/>
      <c r="IVS52"/>
      <c r="IVT52"/>
      <c r="IVU52"/>
      <c r="IVV52"/>
      <c r="IVW52"/>
      <c r="IVX52"/>
      <c r="IVY52"/>
      <c r="IVZ52"/>
      <c r="IWA52"/>
      <c r="IWB52"/>
      <c r="IWC52"/>
      <c r="IWD52"/>
      <c r="IWE52"/>
      <c r="IWF52"/>
      <c r="IWG52"/>
      <c r="IWH52"/>
      <c r="IWI52"/>
      <c r="IWJ52"/>
      <c r="IWK52"/>
      <c r="IWL52"/>
      <c r="IWM52"/>
      <c r="IWN52"/>
      <c r="IWO52"/>
      <c r="IWP52"/>
      <c r="IWQ52"/>
      <c r="IWR52"/>
      <c r="IWS52"/>
      <c r="IWT52"/>
      <c r="IWU52"/>
      <c r="IWV52"/>
      <c r="IWW52"/>
      <c r="IWX52"/>
      <c r="IWY52"/>
      <c r="IWZ52"/>
      <c r="IXA52"/>
      <c r="IXB52"/>
      <c r="IXC52"/>
      <c r="IXD52"/>
      <c r="IXE52"/>
      <c r="IXF52"/>
      <c r="IXG52"/>
      <c r="IXH52"/>
      <c r="IXI52"/>
      <c r="IXJ52"/>
      <c r="IXK52"/>
      <c r="IXL52"/>
      <c r="IXM52"/>
      <c r="IXN52"/>
      <c r="IXO52"/>
      <c r="IXP52"/>
      <c r="IXQ52"/>
      <c r="IXR52"/>
      <c r="IXS52"/>
      <c r="IXT52"/>
      <c r="IXU52"/>
      <c r="IXV52"/>
      <c r="IXW52"/>
      <c r="IXX52"/>
      <c r="IXY52"/>
      <c r="IXZ52"/>
      <c r="IYA52"/>
      <c r="IYB52"/>
      <c r="IYC52"/>
      <c r="IYD52"/>
      <c r="IYE52"/>
      <c r="IYF52"/>
      <c r="IYG52"/>
      <c r="IYH52"/>
      <c r="IYI52"/>
      <c r="IYJ52"/>
      <c r="IYK52"/>
      <c r="IYL52"/>
      <c r="IYM52"/>
      <c r="IYN52"/>
      <c r="IYO52"/>
      <c r="IYP52"/>
      <c r="IYQ52"/>
      <c r="IYR52"/>
      <c r="IYS52"/>
      <c r="IYT52"/>
      <c r="IYU52"/>
      <c r="IYV52"/>
      <c r="IYW52"/>
      <c r="IYX52"/>
      <c r="IYY52"/>
      <c r="IYZ52"/>
      <c r="IZA52"/>
      <c r="IZB52"/>
      <c r="IZC52"/>
      <c r="IZD52"/>
      <c r="IZE52"/>
      <c r="IZF52"/>
      <c r="IZG52"/>
      <c r="IZH52"/>
      <c r="IZI52"/>
      <c r="IZJ52"/>
      <c r="IZK52"/>
      <c r="IZL52"/>
      <c r="IZM52"/>
      <c r="IZN52"/>
      <c r="IZO52"/>
      <c r="IZP52"/>
      <c r="IZQ52"/>
      <c r="IZR52"/>
      <c r="IZS52"/>
      <c r="IZT52"/>
      <c r="IZU52"/>
      <c r="IZV52"/>
      <c r="IZW52"/>
      <c r="IZX52"/>
      <c r="IZY52"/>
      <c r="IZZ52"/>
      <c r="JAA52"/>
      <c r="JAB52"/>
      <c r="JAC52"/>
      <c r="JAD52"/>
      <c r="JAE52"/>
      <c r="JAF52"/>
      <c r="JAG52"/>
      <c r="JAH52"/>
      <c r="JAI52"/>
      <c r="JAJ52"/>
      <c r="JAK52"/>
      <c r="JAL52"/>
      <c r="JAM52"/>
      <c r="JAN52"/>
      <c r="JAO52"/>
      <c r="JAP52"/>
      <c r="JAQ52"/>
      <c r="JAR52"/>
      <c r="JAS52"/>
      <c r="JAT52"/>
      <c r="JAU52"/>
      <c r="JAV52"/>
      <c r="JAW52"/>
      <c r="JAX52"/>
      <c r="JAY52"/>
      <c r="JAZ52"/>
      <c r="JBA52"/>
      <c r="JBB52"/>
      <c r="JBC52"/>
      <c r="JBD52"/>
      <c r="JBE52"/>
      <c r="JBF52"/>
      <c r="JBG52"/>
      <c r="JBH52"/>
      <c r="JBI52"/>
      <c r="JBJ52"/>
      <c r="JBK52"/>
      <c r="JBL52"/>
      <c r="JBM52"/>
      <c r="JBN52"/>
      <c r="JBO52"/>
      <c r="JBP52"/>
      <c r="JBQ52"/>
      <c r="JBR52"/>
      <c r="JBS52"/>
      <c r="JBT52"/>
      <c r="JBU52"/>
      <c r="JBV52"/>
      <c r="JBW52"/>
      <c r="JBX52"/>
      <c r="JBY52"/>
      <c r="JBZ52"/>
      <c r="JCA52"/>
      <c r="JCB52"/>
      <c r="JCC52"/>
      <c r="JCD52"/>
      <c r="JCE52"/>
      <c r="JCF52"/>
      <c r="JCG52"/>
      <c r="JCH52"/>
      <c r="JCI52"/>
      <c r="JCJ52"/>
      <c r="JCK52"/>
      <c r="JCL52"/>
      <c r="JCM52"/>
      <c r="JCN52"/>
      <c r="JCO52"/>
      <c r="JCP52"/>
      <c r="JCQ52"/>
      <c r="JCR52"/>
      <c r="JCS52"/>
      <c r="JCT52"/>
      <c r="JCU52"/>
      <c r="JCV52"/>
      <c r="JCW52"/>
      <c r="JCX52"/>
      <c r="JCY52"/>
      <c r="JCZ52"/>
      <c r="JDA52"/>
      <c r="JDB52"/>
      <c r="JDC52"/>
      <c r="JDD52"/>
      <c r="JDE52"/>
      <c r="JDF52"/>
      <c r="JDG52"/>
      <c r="JDH52"/>
      <c r="JDI52"/>
      <c r="JDJ52"/>
      <c r="JDK52"/>
      <c r="JDL52"/>
      <c r="JDM52"/>
      <c r="JDN52"/>
      <c r="JDO52"/>
      <c r="JDP52"/>
      <c r="JDQ52"/>
      <c r="JDR52"/>
      <c r="JDS52"/>
      <c r="JDT52"/>
      <c r="JDU52"/>
      <c r="JDV52"/>
      <c r="JDW52"/>
      <c r="JDX52"/>
      <c r="JDY52"/>
      <c r="JDZ52"/>
      <c r="JEA52"/>
      <c r="JEB52"/>
      <c r="JEC52"/>
      <c r="JED52"/>
      <c r="JEE52"/>
      <c r="JEF52"/>
      <c r="JEG52"/>
      <c r="JEH52"/>
      <c r="JEI52"/>
      <c r="JEJ52"/>
      <c r="JEK52"/>
      <c r="JEL52"/>
      <c r="JEM52"/>
      <c r="JEN52"/>
      <c r="JEO52"/>
      <c r="JEP52"/>
      <c r="JEQ52"/>
      <c r="JER52"/>
      <c r="JES52"/>
      <c r="JET52"/>
      <c r="JEU52"/>
      <c r="JEV52"/>
      <c r="JEW52"/>
      <c r="JEX52"/>
      <c r="JEY52"/>
      <c r="JEZ52"/>
      <c r="JFA52"/>
      <c r="JFB52"/>
      <c r="JFC52"/>
      <c r="JFD52"/>
      <c r="JFE52"/>
      <c r="JFF52"/>
      <c r="JFG52"/>
      <c r="JFH52"/>
      <c r="JFI52"/>
      <c r="JFJ52"/>
      <c r="JFK52"/>
      <c r="JFL52"/>
      <c r="JFM52"/>
      <c r="JFN52"/>
      <c r="JFO52"/>
      <c r="JFP52"/>
      <c r="JFQ52"/>
      <c r="JFR52"/>
      <c r="JFS52"/>
      <c r="JFT52"/>
      <c r="JFU52"/>
      <c r="JFV52"/>
      <c r="JFW52"/>
      <c r="JFX52"/>
      <c r="JFY52"/>
      <c r="JFZ52"/>
      <c r="JGA52"/>
      <c r="JGB52"/>
      <c r="JGC52"/>
      <c r="JGD52"/>
      <c r="JGE52"/>
      <c r="JGF52"/>
      <c r="JGG52"/>
      <c r="JGH52"/>
      <c r="JGI52"/>
      <c r="JGJ52"/>
      <c r="JGK52"/>
      <c r="JGL52"/>
      <c r="JGM52"/>
      <c r="JGN52"/>
      <c r="JGO52"/>
      <c r="JGP52"/>
      <c r="JGQ52"/>
      <c r="JGR52"/>
      <c r="JGS52"/>
      <c r="JGT52"/>
      <c r="JGU52"/>
      <c r="JGV52"/>
      <c r="JGW52"/>
      <c r="JGX52"/>
      <c r="JGY52"/>
      <c r="JGZ52"/>
      <c r="JHA52"/>
      <c r="JHB52"/>
      <c r="JHC52"/>
      <c r="JHD52"/>
      <c r="JHE52"/>
      <c r="JHF52"/>
      <c r="JHG52"/>
      <c r="JHH52"/>
      <c r="JHI52"/>
      <c r="JHJ52"/>
      <c r="JHK52"/>
      <c r="JHL52"/>
      <c r="JHM52"/>
      <c r="JHN52"/>
      <c r="JHO52"/>
      <c r="JHP52"/>
      <c r="JHQ52"/>
      <c r="JHR52"/>
      <c r="JHS52"/>
      <c r="JHT52"/>
      <c r="JHU52"/>
      <c r="JHV52"/>
      <c r="JHW52"/>
      <c r="JHX52"/>
      <c r="JHY52"/>
      <c r="JHZ52"/>
      <c r="JIA52"/>
      <c r="JIB52"/>
      <c r="JIC52"/>
      <c r="JID52"/>
      <c r="JIE52"/>
      <c r="JIF52"/>
      <c r="JIG52"/>
      <c r="JIH52"/>
      <c r="JII52"/>
      <c r="JIJ52"/>
      <c r="JIK52"/>
      <c r="JIL52"/>
      <c r="JIM52"/>
      <c r="JIN52"/>
      <c r="JIO52"/>
      <c r="JIP52"/>
      <c r="JIQ52"/>
      <c r="JIR52"/>
      <c r="JIS52"/>
      <c r="JIT52"/>
      <c r="JIU52"/>
      <c r="JIV52"/>
      <c r="JIW52"/>
      <c r="JIX52"/>
      <c r="JIY52"/>
      <c r="JIZ52"/>
      <c r="JJA52"/>
      <c r="JJB52"/>
      <c r="JJC52"/>
      <c r="JJD52"/>
      <c r="JJE52"/>
      <c r="JJF52"/>
      <c r="JJG52"/>
      <c r="JJH52"/>
      <c r="JJI52"/>
      <c r="JJJ52"/>
      <c r="JJK52"/>
      <c r="JJL52"/>
      <c r="JJM52"/>
      <c r="JJN52"/>
      <c r="JJO52"/>
      <c r="JJP52"/>
      <c r="JJQ52"/>
      <c r="JJR52"/>
      <c r="JJS52"/>
      <c r="JJT52"/>
      <c r="JJU52"/>
      <c r="JJV52"/>
      <c r="JJW52"/>
      <c r="JJX52"/>
      <c r="JJY52"/>
      <c r="JJZ52"/>
      <c r="JKA52"/>
      <c r="JKB52"/>
      <c r="JKC52"/>
      <c r="JKD52"/>
      <c r="JKE52"/>
      <c r="JKF52"/>
      <c r="JKG52"/>
      <c r="JKH52"/>
      <c r="JKI52"/>
      <c r="JKJ52"/>
      <c r="JKK52"/>
      <c r="JKL52"/>
      <c r="JKM52"/>
      <c r="JKN52"/>
      <c r="JKO52"/>
      <c r="JKP52"/>
      <c r="JKQ52"/>
      <c r="JKR52"/>
      <c r="JKS52"/>
      <c r="JKT52"/>
      <c r="JKU52"/>
      <c r="JKV52"/>
      <c r="JKW52"/>
      <c r="JKX52"/>
      <c r="JKY52"/>
      <c r="JKZ52"/>
      <c r="JLA52"/>
      <c r="JLB52"/>
      <c r="JLC52"/>
      <c r="JLD52"/>
      <c r="JLE52"/>
      <c r="JLF52"/>
      <c r="JLG52"/>
      <c r="JLH52"/>
      <c r="JLI52"/>
      <c r="JLJ52"/>
      <c r="JLK52"/>
      <c r="JLL52"/>
      <c r="JLM52"/>
      <c r="JLN52"/>
      <c r="JLO52"/>
      <c r="JLP52"/>
      <c r="JLQ52"/>
      <c r="JLR52"/>
      <c r="JLS52"/>
      <c r="JLT52"/>
      <c r="JLU52"/>
      <c r="JLV52"/>
      <c r="JLW52"/>
      <c r="JLX52"/>
      <c r="JLY52"/>
      <c r="JLZ52"/>
      <c r="JMA52"/>
      <c r="JMB52"/>
      <c r="JMC52"/>
      <c r="JMD52"/>
      <c r="JME52"/>
      <c r="JMF52"/>
      <c r="JMG52"/>
      <c r="JMH52"/>
      <c r="JMI52"/>
      <c r="JMJ52"/>
      <c r="JMK52"/>
      <c r="JML52"/>
      <c r="JMM52"/>
      <c r="JMN52"/>
      <c r="JMO52"/>
      <c r="JMP52"/>
      <c r="JMQ52"/>
      <c r="JMR52"/>
      <c r="JMS52"/>
      <c r="JMT52"/>
      <c r="JMU52"/>
      <c r="JMV52"/>
      <c r="JMW52"/>
      <c r="JMX52"/>
      <c r="JMY52"/>
      <c r="JMZ52"/>
      <c r="JNA52"/>
      <c r="JNB52"/>
      <c r="JNC52"/>
      <c r="JND52"/>
      <c r="JNE52"/>
      <c r="JNF52"/>
      <c r="JNG52"/>
      <c r="JNH52"/>
      <c r="JNI52"/>
      <c r="JNJ52"/>
      <c r="JNK52"/>
      <c r="JNL52"/>
      <c r="JNM52"/>
      <c r="JNN52"/>
      <c r="JNO52"/>
      <c r="JNP52"/>
      <c r="JNQ52"/>
      <c r="JNR52"/>
      <c r="JNS52"/>
      <c r="JNT52"/>
      <c r="JNU52"/>
      <c r="JNV52"/>
      <c r="JNW52"/>
      <c r="JNX52"/>
      <c r="JNY52"/>
      <c r="JNZ52"/>
      <c r="JOA52"/>
      <c r="JOB52"/>
      <c r="JOC52"/>
      <c r="JOD52"/>
      <c r="JOE52"/>
      <c r="JOF52"/>
      <c r="JOG52"/>
      <c r="JOH52"/>
      <c r="JOI52"/>
      <c r="JOJ52"/>
      <c r="JOK52"/>
      <c r="JOL52"/>
      <c r="JOM52"/>
      <c r="JON52"/>
      <c r="JOO52"/>
      <c r="JOP52"/>
      <c r="JOQ52"/>
      <c r="JOR52"/>
      <c r="JOS52"/>
      <c r="JOT52"/>
      <c r="JOU52"/>
      <c r="JOV52"/>
      <c r="JOW52"/>
      <c r="JOX52"/>
      <c r="JOY52"/>
      <c r="JOZ52"/>
      <c r="JPA52"/>
      <c r="JPB52"/>
      <c r="JPC52"/>
      <c r="JPD52"/>
      <c r="JPE52"/>
      <c r="JPF52"/>
      <c r="JPG52"/>
      <c r="JPH52"/>
      <c r="JPI52"/>
      <c r="JPJ52"/>
      <c r="JPK52"/>
      <c r="JPL52"/>
      <c r="JPM52"/>
      <c r="JPN52"/>
      <c r="JPO52"/>
      <c r="JPP52"/>
      <c r="JPQ52"/>
      <c r="JPR52"/>
      <c r="JPS52"/>
      <c r="JPT52"/>
      <c r="JPU52"/>
      <c r="JPV52"/>
      <c r="JPW52"/>
      <c r="JPX52"/>
      <c r="JPY52"/>
      <c r="JPZ52"/>
      <c r="JQA52"/>
      <c r="JQB52"/>
      <c r="JQC52"/>
      <c r="JQD52"/>
      <c r="JQE52"/>
      <c r="JQF52"/>
      <c r="JQG52"/>
      <c r="JQH52"/>
      <c r="JQI52"/>
      <c r="JQJ52"/>
      <c r="JQK52"/>
      <c r="JQL52"/>
      <c r="JQM52"/>
      <c r="JQN52"/>
      <c r="JQO52"/>
      <c r="JQP52"/>
      <c r="JQQ52"/>
      <c r="JQR52"/>
      <c r="JQS52"/>
      <c r="JQT52"/>
      <c r="JQU52"/>
      <c r="JQV52"/>
      <c r="JQW52"/>
      <c r="JQX52"/>
      <c r="JQY52"/>
      <c r="JQZ52"/>
      <c r="JRA52"/>
      <c r="JRB52"/>
      <c r="JRC52"/>
      <c r="JRD52"/>
      <c r="JRE52"/>
      <c r="JRF52"/>
      <c r="JRG52"/>
      <c r="JRH52"/>
      <c r="JRI52"/>
      <c r="JRJ52"/>
      <c r="JRK52"/>
      <c r="JRL52"/>
      <c r="JRM52"/>
      <c r="JRN52"/>
      <c r="JRO52"/>
      <c r="JRP52"/>
      <c r="JRQ52"/>
      <c r="JRR52"/>
      <c r="JRS52"/>
      <c r="JRT52"/>
      <c r="JRU52"/>
      <c r="JRV52"/>
      <c r="JRW52"/>
      <c r="JRX52"/>
      <c r="JRY52"/>
      <c r="JRZ52"/>
      <c r="JSA52"/>
      <c r="JSB52"/>
      <c r="JSC52"/>
      <c r="JSD52"/>
      <c r="JSE52"/>
      <c r="JSF52"/>
      <c r="JSG52"/>
      <c r="JSH52"/>
      <c r="JSI52"/>
      <c r="JSJ52"/>
      <c r="JSK52"/>
      <c r="JSL52"/>
      <c r="JSM52"/>
      <c r="JSN52"/>
      <c r="JSO52"/>
      <c r="JSP52"/>
      <c r="JSQ52"/>
      <c r="JSR52"/>
      <c r="JSS52"/>
      <c r="JST52"/>
      <c r="JSU52"/>
      <c r="JSV52"/>
      <c r="JSW52"/>
      <c r="JSX52"/>
      <c r="JSY52"/>
      <c r="JSZ52"/>
      <c r="JTA52"/>
      <c r="JTB52"/>
      <c r="JTC52"/>
      <c r="JTD52"/>
      <c r="JTE52"/>
      <c r="JTF52"/>
      <c r="JTG52"/>
      <c r="JTH52"/>
      <c r="JTI52"/>
      <c r="JTJ52"/>
      <c r="JTK52"/>
      <c r="JTL52"/>
      <c r="JTM52"/>
      <c r="JTN52"/>
      <c r="JTO52"/>
      <c r="JTP52"/>
      <c r="JTQ52"/>
      <c r="JTR52"/>
      <c r="JTS52"/>
      <c r="JTT52"/>
      <c r="JTU52"/>
      <c r="JTV52"/>
      <c r="JTW52"/>
      <c r="JTX52"/>
      <c r="JTY52"/>
      <c r="JTZ52"/>
      <c r="JUA52"/>
      <c r="JUB52"/>
      <c r="JUC52"/>
      <c r="JUD52"/>
      <c r="JUE52"/>
      <c r="JUF52"/>
      <c r="JUG52"/>
      <c r="JUH52"/>
      <c r="JUI52"/>
      <c r="JUJ52"/>
      <c r="JUK52"/>
      <c r="JUL52"/>
      <c r="JUM52"/>
      <c r="JUN52"/>
      <c r="JUO52"/>
      <c r="JUP52"/>
      <c r="JUQ52"/>
      <c r="JUR52"/>
      <c r="JUS52"/>
      <c r="JUT52"/>
      <c r="JUU52"/>
      <c r="JUV52"/>
      <c r="JUW52"/>
      <c r="JUX52"/>
      <c r="JUY52"/>
      <c r="JUZ52"/>
      <c r="JVA52"/>
      <c r="JVB52"/>
      <c r="JVC52"/>
      <c r="JVD52"/>
      <c r="JVE52"/>
      <c r="JVF52"/>
      <c r="JVG52"/>
      <c r="JVH52"/>
      <c r="JVI52"/>
      <c r="JVJ52"/>
      <c r="JVK52"/>
      <c r="JVL52"/>
      <c r="JVM52"/>
      <c r="JVN52"/>
      <c r="JVO52"/>
      <c r="JVP52"/>
      <c r="JVQ52"/>
      <c r="JVR52"/>
      <c r="JVS52"/>
      <c r="JVT52"/>
      <c r="JVU52"/>
      <c r="JVV52"/>
      <c r="JVW52"/>
      <c r="JVX52"/>
      <c r="JVY52"/>
      <c r="JVZ52"/>
      <c r="JWA52"/>
      <c r="JWB52"/>
      <c r="JWC52"/>
      <c r="JWD52"/>
      <c r="JWE52"/>
      <c r="JWF52"/>
      <c r="JWG52"/>
      <c r="JWH52"/>
      <c r="JWI52"/>
      <c r="JWJ52"/>
      <c r="JWK52"/>
      <c r="JWL52"/>
      <c r="JWM52"/>
      <c r="JWN52"/>
      <c r="JWO52"/>
      <c r="JWP52"/>
      <c r="JWQ52"/>
      <c r="JWR52"/>
      <c r="JWS52"/>
      <c r="JWT52"/>
      <c r="JWU52"/>
      <c r="JWV52"/>
      <c r="JWW52"/>
      <c r="JWX52"/>
      <c r="JWY52"/>
      <c r="JWZ52"/>
      <c r="JXA52"/>
      <c r="JXB52"/>
      <c r="JXC52"/>
      <c r="JXD52"/>
      <c r="JXE52"/>
      <c r="JXF52"/>
      <c r="JXG52"/>
      <c r="JXH52"/>
      <c r="JXI52"/>
      <c r="JXJ52"/>
      <c r="JXK52"/>
      <c r="JXL52"/>
      <c r="JXM52"/>
      <c r="JXN52"/>
      <c r="JXO52"/>
      <c r="JXP52"/>
      <c r="JXQ52"/>
      <c r="JXR52"/>
      <c r="JXS52"/>
      <c r="JXT52"/>
      <c r="JXU52"/>
      <c r="JXV52"/>
      <c r="JXW52"/>
      <c r="JXX52"/>
      <c r="JXY52"/>
      <c r="JXZ52"/>
      <c r="JYA52"/>
      <c r="JYB52"/>
      <c r="JYC52"/>
      <c r="JYD52"/>
      <c r="JYE52"/>
      <c r="JYF52"/>
      <c r="JYG52"/>
      <c r="JYH52"/>
      <c r="JYI52"/>
      <c r="JYJ52"/>
      <c r="JYK52"/>
      <c r="JYL52"/>
      <c r="JYM52"/>
      <c r="JYN52"/>
      <c r="JYO52"/>
      <c r="JYP52"/>
      <c r="JYQ52"/>
      <c r="JYR52"/>
      <c r="JYS52"/>
      <c r="JYT52"/>
      <c r="JYU52"/>
      <c r="JYV52"/>
      <c r="JYW52"/>
      <c r="JYX52"/>
      <c r="JYY52"/>
      <c r="JYZ52"/>
      <c r="JZA52"/>
      <c r="JZB52"/>
      <c r="JZC52"/>
      <c r="JZD52"/>
      <c r="JZE52"/>
      <c r="JZF52"/>
      <c r="JZG52"/>
      <c r="JZH52"/>
      <c r="JZI52"/>
      <c r="JZJ52"/>
      <c r="JZK52"/>
      <c r="JZL52"/>
      <c r="JZM52"/>
      <c r="JZN52"/>
      <c r="JZO52"/>
      <c r="JZP52"/>
      <c r="JZQ52"/>
      <c r="JZR52"/>
      <c r="JZS52"/>
      <c r="JZT52"/>
      <c r="JZU52"/>
      <c r="JZV52"/>
      <c r="JZW52"/>
      <c r="JZX52"/>
      <c r="JZY52"/>
      <c r="JZZ52"/>
      <c r="KAA52"/>
      <c r="KAB52"/>
      <c r="KAC52"/>
      <c r="KAD52"/>
      <c r="KAE52"/>
      <c r="KAF52"/>
      <c r="KAG52"/>
      <c r="KAH52"/>
      <c r="KAI52"/>
      <c r="KAJ52"/>
      <c r="KAK52"/>
      <c r="KAL52"/>
      <c r="KAM52"/>
      <c r="KAN52"/>
      <c r="KAO52"/>
      <c r="KAP52"/>
      <c r="KAQ52"/>
      <c r="KAR52"/>
      <c r="KAS52"/>
      <c r="KAT52"/>
      <c r="KAU52"/>
      <c r="KAV52"/>
      <c r="KAW52"/>
      <c r="KAX52"/>
      <c r="KAY52"/>
      <c r="KAZ52"/>
      <c r="KBA52"/>
      <c r="KBB52"/>
      <c r="KBC52"/>
      <c r="KBD52"/>
      <c r="KBE52"/>
      <c r="KBF52"/>
      <c r="KBG52"/>
      <c r="KBH52"/>
      <c r="KBI52"/>
      <c r="KBJ52"/>
      <c r="KBK52"/>
      <c r="KBL52"/>
      <c r="KBM52"/>
      <c r="KBN52"/>
      <c r="KBO52"/>
      <c r="KBP52"/>
      <c r="KBQ52"/>
      <c r="KBR52"/>
      <c r="KBS52"/>
      <c r="KBT52"/>
      <c r="KBU52"/>
      <c r="KBV52"/>
      <c r="KBW52"/>
      <c r="KBX52"/>
      <c r="KBY52"/>
      <c r="KBZ52"/>
      <c r="KCA52"/>
      <c r="KCB52"/>
      <c r="KCC52"/>
      <c r="KCD52"/>
      <c r="KCE52"/>
      <c r="KCF52"/>
      <c r="KCG52"/>
      <c r="KCH52"/>
      <c r="KCI52"/>
      <c r="KCJ52"/>
      <c r="KCK52"/>
      <c r="KCL52"/>
      <c r="KCM52"/>
      <c r="KCN52"/>
      <c r="KCO52"/>
      <c r="KCP52"/>
      <c r="KCQ52"/>
      <c r="KCR52"/>
      <c r="KCS52"/>
      <c r="KCT52"/>
      <c r="KCU52"/>
      <c r="KCV52"/>
      <c r="KCW52"/>
      <c r="KCX52"/>
      <c r="KCY52"/>
      <c r="KCZ52"/>
      <c r="KDA52"/>
      <c r="KDB52"/>
      <c r="KDC52"/>
      <c r="KDD52"/>
      <c r="KDE52"/>
      <c r="KDF52"/>
      <c r="KDG52"/>
      <c r="KDH52"/>
      <c r="KDI52"/>
      <c r="KDJ52"/>
      <c r="KDK52"/>
      <c r="KDL52"/>
      <c r="KDM52"/>
      <c r="KDN52"/>
      <c r="KDO52"/>
      <c r="KDP52"/>
      <c r="KDQ52"/>
      <c r="KDR52"/>
      <c r="KDS52"/>
      <c r="KDT52"/>
      <c r="KDU52"/>
      <c r="KDV52"/>
      <c r="KDW52"/>
      <c r="KDX52"/>
      <c r="KDY52"/>
      <c r="KDZ52"/>
      <c r="KEA52"/>
      <c r="KEB52"/>
      <c r="KEC52"/>
      <c r="KED52"/>
      <c r="KEE52"/>
      <c r="KEF52"/>
      <c r="KEG52"/>
      <c r="KEH52"/>
      <c r="KEI52"/>
      <c r="KEJ52"/>
      <c r="KEK52"/>
      <c r="KEL52"/>
      <c r="KEM52"/>
      <c r="KEN52"/>
      <c r="KEO52"/>
      <c r="KEP52"/>
      <c r="KEQ52"/>
      <c r="KER52"/>
      <c r="KES52"/>
      <c r="KET52"/>
      <c r="KEU52"/>
      <c r="KEV52"/>
      <c r="KEW52"/>
      <c r="KEX52"/>
      <c r="KEY52"/>
      <c r="KEZ52"/>
      <c r="KFA52"/>
      <c r="KFB52"/>
      <c r="KFC52"/>
      <c r="KFD52"/>
      <c r="KFE52"/>
      <c r="KFF52"/>
      <c r="KFG52"/>
      <c r="KFH52"/>
      <c r="KFI52"/>
      <c r="KFJ52"/>
      <c r="KFK52"/>
      <c r="KFL52"/>
      <c r="KFM52"/>
      <c r="KFN52"/>
      <c r="KFO52"/>
      <c r="KFP52"/>
      <c r="KFQ52"/>
      <c r="KFR52"/>
      <c r="KFS52"/>
      <c r="KFT52"/>
      <c r="KFU52"/>
      <c r="KFV52"/>
      <c r="KFW52"/>
      <c r="KFX52"/>
      <c r="KFY52"/>
      <c r="KFZ52"/>
      <c r="KGA52"/>
      <c r="KGB52"/>
      <c r="KGC52"/>
      <c r="KGD52"/>
      <c r="KGE52"/>
      <c r="KGF52"/>
      <c r="KGG52"/>
      <c r="KGH52"/>
      <c r="KGI52"/>
      <c r="KGJ52"/>
      <c r="KGK52"/>
      <c r="KGL52"/>
      <c r="KGM52"/>
      <c r="KGN52"/>
      <c r="KGO52"/>
      <c r="KGP52"/>
      <c r="KGQ52"/>
      <c r="KGR52"/>
      <c r="KGS52"/>
      <c r="KGT52"/>
      <c r="KGU52"/>
      <c r="KGV52"/>
      <c r="KGW52"/>
      <c r="KGX52"/>
      <c r="KGY52"/>
      <c r="KGZ52"/>
      <c r="KHA52"/>
      <c r="KHB52"/>
      <c r="KHC52"/>
      <c r="KHD52"/>
      <c r="KHE52"/>
      <c r="KHF52"/>
      <c r="KHG52"/>
      <c r="KHH52"/>
      <c r="KHI52"/>
      <c r="KHJ52"/>
      <c r="KHK52"/>
      <c r="KHL52"/>
      <c r="KHM52"/>
      <c r="KHN52"/>
      <c r="KHO52"/>
      <c r="KHP52"/>
      <c r="KHQ52"/>
      <c r="KHR52"/>
      <c r="KHS52"/>
      <c r="KHT52"/>
      <c r="KHU52"/>
      <c r="KHV52"/>
      <c r="KHW52"/>
      <c r="KHX52"/>
      <c r="KHY52"/>
      <c r="KHZ52"/>
      <c r="KIA52"/>
      <c r="KIB52"/>
      <c r="KIC52"/>
      <c r="KID52"/>
      <c r="KIE52"/>
      <c r="KIF52"/>
      <c r="KIG52"/>
      <c r="KIH52"/>
      <c r="KII52"/>
      <c r="KIJ52"/>
      <c r="KIK52"/>
      <c r="KIL52"/>
      <c r="KIM52"/>
      <c r="KIN52"/>
      <c r="KIO52"/>
      <c r="KIP52"/>
      <c r="KIQ52"/>
      <c r="KIR52"/>
      <c r="KIS52"/>
      <c r="KIT52"/>
      <c r="KIU52"/>
      <c r="KIV52"/>
      <c r="KIW52"/>
      <c r="KIX52"/>
      <c r="KIY52"/>
      <c r="KIZ52"/>
      <c r="KJA52"/>
      <c r="KJB52"/>
      <c r="KJC52"/>
      <c r="KJD52"/>
      <c r="KJE52"/>
      <c r="KJF52"/>
      <c r="KJG52"/>
      <c r="KJH52"/>
      <c r="KJI52"/>
      <c r="KJJ52"/>
      <c r="KJK52"/>
      <c r="KJL52"/>
      <c r="KJM52"/>
      <c r="KJN52"/>
      <c r="KJO52"/>
      <c r="KJP52"/>
      <c r="KJQ52"/>
      <c r="KJR52"/>
      <c r="KJS52"/>
      <c r="KJT52"/>
      <c r="KJU52"/>
      <c r="KJV52"/>
      <c r="KJW52"/>
      <c r="KJX52"/>
      <c r="KJY52"/>
      <c r="KJZ52"/>
      <c r="KKA52"/>
      <c r="KKB52"/>
      <c r="KKC52"/>
      <c r="KKD52"/>
      <c r="KKE52"/>
      <c r="KKF52"/>
      <c r="KKG52"/>
      <c r="KKH52"/>
      <c r="KKI52"/>
      <c r="KKJ52"/>
      <c r="KKK52"/>
      <c r="KKL52"/>
      <c r="KKM52"/>
      <c r="KKN52"/>
      <c r="KKO52"/>
      <c r="KKP52"/>
      <c r="KKQ52"/>
      <c r="KKR52"/>
      <c r="KKS52"/>
      <c r="KKT52"/>
      <c r="KKU52"/>
      <c r="KKV52"/>
      <c r="KKW52"/>
      <c r="KKX52"/>
      <c r="KKY52"/>
      <c r="KKZ52"/>
      <c r="KLA52"/>
      <c r="KLB52"/>
      <c r="KLC52"/>
      <c r="KLD52"/>
      <c r="KLE52"/>
      <c r="KLF52"/>
      <c r="KLG52"/>
      <c r="KLH52"/>
      <c r="KLI52"/>
      <c r="KLJ52"/>
      <c r="KLK52"/>
      <c r="KLL52"/>
      <c r="KLM52"/>
      <c r="KLN52"/>
      <c r="KLO52"/>
      <c r="KLP52"/>
      <c r="KLQ52"/>
      <c r="KLR52"/>
      <c r="KLS52"/>
      <c r="KLT52"/>
      <c r="KLU52"/>
      <c r="KLV52"/>
      <c r="KLW52"/>
      <c r="KLX52"/>
      <c r="KLY52"/>
      <c r="KLZ52"/>
      <c r="KMA52"/>
      <c r="KMB52"/>
      <c r="KMC52"/>
      <c r="KMD52"/>
      <c r="KME52"/>
      <c r="KMF52"/>
      <c r="KMG52"/>
      <c r="KMH52"/>
      <c r="KMI52"/>
      <c r="KMJ52"/>
      <c r="KMK52"/>
      <c r="KML52"/>
      <c r="KMM52"/>
      <c r="KMN52"/>
      <c r="KMO52"/>
      <c r="KMP52"/>
      <c r="KMQ52"/>
      <c r="KMR52"/>
      <c r="KMS52"/>
      <c r="KMT52"/>
      <c r="KMU52"/>
      <c r="KMV52"/>
      <c r="KMW52"/>
      <c r="KMX52"/>
      <c r="KMY52"/>
      <c r="KMZ52"/>
      <c r="KNA52"/>
      <c r="KNB52"/>
      <c r="KNC52"/>
      <c r="KND52"/>
      <c r="KNE52"/>
      <c r="KNF52"/>
      <c r="KNG52"/>
      <c r="KNH52"/>
      <c r="KNI52"/>
      <c r="KNJ52"/>
      <c r="KNK52"/>
      <c r="KNL52"/>
      <c r="KNM52"/>
      <c r="KNN52"/>
      <c r="KNO52"/>
      <c r="KNP52"/>
      <c r="KNQ52"/>
      <c r="KNR52"/>
      <c r="KNS52"/>
      <c r="KNT52"/>
      <c r="KNU52"/>
      <c r="KNV52"/>
      <c r="KNW52"/>
      <c r="KNX52"/>
      <c r="KNY52"/>
      <c r="KNZ52"/>
      <c r="KOA52"/>
      <c r="KOB52"/>
      <c r="KOC52"/>
      <c r="KOD52"/>
      <c r="KOE52"/>
      <c r="KOF52"/>
      <c r="KOG52"/>
      <c r="KOH52"/>
      <c r="KOI52"/>
      <c r="KOJ52"/>
      <c r="KOK52"/>
      <c r="KOL52"/>
      <c r="KOM52"/>
      <c r="KON52"/>
      <c r="KOO52"/>
      <c r="KOP52"/>
      <c r="KOQ52"/>
      <c r="KOR52"/>
      <c r="KOS52"/>
      <c r="KOT52"/>
      <c r="KOU52"/>
      <c r="KOV52"/>
      <c r="KOW52"/>
      <c r="KOX52"/>
      <c r="KOY52"/>
      <c r="KOZ52"/>
      <c r="KPA52"/>
      <c r="KPB52"/>
      <c r="KPC52"/>
      <c r="KPD52"/>
      <c r="KPE52"/>
      <c r="KPF52"/>
      <c r="KPG52"/>
      <c r="KPH52"/>
      <c r="KPI52"/>
      <c r="KPJ52"/>
      <c r="KPK52"/>
      <c r="KPL52"/>
      <c r="KPM52"/>
      <c r="KPN52"/>
      <c r="KPO52"/>
      <c r="KPP52"/>
      <c r="KPQ52"/>
      <c r="KPR52"/>
      <c r="KPS52"/>
      <c r="KPT52"/>
      <c r="KPU52"/>
      <c r="KPV52"/>
      <c r="KPW52"/>
      <c r="KPX52"/>
      <c r="KPY52"/>
      <c r="KPZ52"/>
      <c r="KQA52"/>
      <c r="KQB52"/>
      <c r="KQC52"/>
      <c r="KQD52"/>
      <c r="KQE52"/>
      <c r="KQF52"/>
      <c r="KQG52"/>
      <c r="KQH52"/>
      <c r="KQI52"/>
      <c r="KQJ52"/>
      <c r="KQK52"/>
      <c r="KQL52"/>
      <c r="KQM52"/>
      <c r="KQN52"/>
      <c r="KQO52"/>
      <c r="KQP52"/>
      <c r="KQQ52"/>
      <c r="KQR52"/>
      <c r="KQS52"/>
      <c r="KQT52"/>
      <c r="KQU52"/>
      <c r="KQV52"/>
      <c r="KQW52"/>
      <c r="KQX52"/>
      <c r="KQY52"/>
      <c r="KQZ52"/>
      <c r="KRA52"/>
      <c r="KRB52"/>
      <c r="KRC52"/>
      <c r="KRD52"/>
      <c r="KRE52"/>
      <c r="KRF52"/>
      <c r="KRG52"/>
      <c r="KRH52"/>
      <c r="KRI52"/>
      <c r="KRJ52"/>
      <c r="KRK52"/>
      <c r="KRL52"/>
      <c r="KRM52"/>
      <c r="KRN52"/>
      <c r="KRO52"/>
      <c r="KRP52"/>
      <c r="KRQ52"/>
      <c r="KRR52"/>
      <c r="KRS52"/>
      <c r="KRT52"/>
      <c r="KRU52"/>
      <c r="KRV52"/>
      <c r="KRW52"/>
      <c r="KRX52"/>
      <c r="KRY52"/>
      <c r="KRZ52"/>
      <c r="KSA52"/>
      <c r="KSB52"/>
      <c r="KSC52"/>
      <c r="KSD52"/>
      <c r="KSE52"/>
      <c r="KSF52"/>
      <c r="KSG52"/>
      <c r="KSH52"/>
      <c r="KSI52"/>
      <c r="KSJ52"/>
      <c r="KSK52"/>
      <c r="KSL52"/>
      <c r="KSM52"/>
      <c r="KSN52"/>
      <c r="KSO52"/>
      <c r="KSP52"/>
      <c r="KSQ52"/>
      <c r="KSR52"/>
      <c r="KSS52"/>
      <c r="KST52"/>
      <c r="KSU52"/>
      <c r="KSV52"/>
      <c r="KSW52"/>
      <c r="KSX52"/>
      <c r="KSY52"/>
      <c r="KSZ52"/>
      <c r="KTA52"/>
      <c r="KTB52"/>
      <c r="KTC52"/>
      <c r="KTD52"/>
      <c r="KTE52"/>
      <c r="KTF52"/>
      <c r="KTG52"/>
      <c r="KTH52"/>
      <c r="KTI52"/>
      <c r="KTJ52"/>
      <c r="KTK52"/>
      <c r="KTL52"/>
      <c r="KTM52"/>
      <c r="KTN52"/>
      <c r="KTO52"/>
      <c r="KTP52"/>
      <c r="KTQ52"/>
      <c r="KTR52"/>
      <c r="KTS52"/>
      <c r="KTT52"/>
      <c r="KTU52"/>
      <c r="KTV52"/>
      <c r="KTW52"/>
      <c r="KTX52"/>
      <c r="KTY52"/>
      <c r="KTZ52"/>
      <c r="KUA52"/>
      <c r="KUB52"/>
      <c r="KUC52"/>
      <c r="KUD52"/>
      <c r="KUE52"/>
      <c r="KUF52"/>
      <c r="KUG52"/>
      <c r="KUH52"/>
      <c r="KUI52"/>
      <c r="KUJ52"/>
      <c r="KUK52"/>
      <c r="KUL52"/>
      <c r="KUM52"/>
      <c r="KUN52"/>
      <c r="KUO52"/>
      <c r="KUP52"/>
      <c r="KUQ52"/>
      <c r="KUR52"/>
      <c r="KUS52"/>
      <c r="KUT52"/>
      <c r="KUU52"/>
      <c r="KUV52"/>
      <c r="KUW52"/>
      <c r="KUX52"/>
      <c r="KUY52"/>
      <c r="KUZ52"/>
      <c r="KVA52"/>
      <c r="KVB52"/>
      <c r="KVC52"/>
      <c r="KVD52"/>
      <c r="KVE52"/>
      <c r="KVF52"/>
      <c r="KVG52"/>
      <c r="KVH52"/>
      <c r="KVI52"/>
      <c r="KVJ52"/>
      <c r="KVK52"/>
      <c r="KVL52"/>
      <c r="KVM52"/>
      <c r="KVN52"/>
      <c r="KVO52"/>
      <c r="KVP52"/>
      <c r="KVQ52"/>
      <c r="KVR52"/>
      <c r="KVS52"/>
      <c r="KVT52"/>
      <c r="KVU52"/>
      <c r="KVV52"/>
      <c r="KVW52"/>
      <c r="KVX52"/>
      <c r="KVY52"/>
      <c r="KVZ52"/>
      <c r="KWA52"/>
      <c r="KWB52"/>
      <c r="KWC52"/>
      <c r="KWD52"/>
      <c r="KWE52"/>
      <c r="KWF52"/>
      <c r="KWG52"/>
      <c r="KWH52"/>
      <c r="KWI52"/>
      <c r="KWJ52"/>
      <c r="KWK52"/>
      <c r="KWL52"/>
      <c r="KWM52"/>
      <c r="KWN52"/>
      <c r="KWO52"/>
      <c r="KWP52"/>
      <c r="KWQ52"/>
      <c r="KWR52"/>
      <c r="KWS52"/>
      <c r="KWT52"/>
      <c r="KWU52"/>
      <c r="KWV52"/>
      <c r="KWW52"/>
      <c r="KWX52"/>
      <c r="KWY52"/>
      <c r="KWZ52"/>
      <c r="KXA52"/>
      <c r="KXB52"/>
      <c r="KXC52"/>
      <c r="KXD52"/>
      <c r="KXE52"/>
      <c r="KXF52"/>
      <c r="KXG52"/>
      <c r="KXH52"/>
      <c r="KXI52"/>
      <c r="KXJ52"/>
      <c r="KXK52"/>
      <c r="KXL52"/>
      <c r="KXM52"/>
      <c r="KXN52"/>
      <c r="KXO52"/>
      <c r="KXP52"/>
      <c r="KXQ52"/>
      <c r="KXR52"/>
      <c r="KXS52"/>
      <c r="KXT52"/>
      <c r="KXU52"/>
      <c r="KXV52"/>
      <c r="KXW52"/>
      <c r="KXX52"/>
      <c r="KXY52"/>
      <c r="KXZ52"/>
      <c r="KYA52"/>
      <c r="KYB52"/>
      <c r="KYC52"/>
      <c r="KYD52"/>
      <c r="KYE52"/>
      <c r="KYF52"/>
      <c r="KYG52"/>
      <c r="KYH52"/>
      <c r="KYI52"/>
      <c r="KYJ52"/>
      <c r="KYK52"/>
      <c r="KYL52"/>
      <c r="KYM52"/>
      <c r="KYN52"/>
      <c r="KYO52"/>
      <c r="KYP52"/>
      <c r="KYQ52"/>
      <c r="KYR52"/>
      <c r="KYS52"/>
      <c r="KYT52"/>
      <c r="KYU52"/>
      <c r="KYV52"/>
      <c r="KYW52"/>
      <c r="KYX52"/>
      <c r="KYY52"/>
      <c r="KYZ52"/>
      <c r="KZA52"/>
      <c r="KZB52"/>
      <c r="KZC52"/>
      <c r="KZD52"/>
      <c r="KZE52"/>
      <c r="KZF52"/>
      <c r="KZG52"/>
      <c r="KZH52"/>
      <c r="KZI52"/>
      <c r="KZJ52"/>
      <c r="KZK52"/>
      <c r="KZL52"/>
      <c r="KZM52"/>
      <c r="KZN52"/>
      <c r="KZO52"/>
      <c r="KZP52"/>
      <c r="KZQ52"/>
      <c r="KZR52"/>
      <c r="KZS52"/>
      <c r="KZT52"/>
      <c r="KZU52"/>
      <c r="KZV52"/>
      <c r="KZW52"/>
      <c r="KZX52"/>
      <c r="KZY52"/>
      <c r="KZZ52"/>
      <c r="LAA52"/>
      <c r="LAB52"/>
      <c r="LAC52"/>
      <c r="LAD52"/>
      <c r="LAE52"/>
      <c r="LAF52"/>
      <c r="LAG52"/>
      <c r="LAH52"/>
      <c r="LAI52"/>
      <c r="LAJ52"/>
      <c r="LAK52"/>
      <c r="LAL52"/>
      <c r="LAM52"/>
      <c r="LAN52"/>
      <c r="LAO52"/>
      <c r="LAP52"/>
      <c r="LAQ52"/>
      <c r="LAR52"/>
      <c r="LAS52"/>
      <c r="LAT52"/>
      <c r="LAU52"/>
      <c r="LAV52"/>
      <c r="LAW52"/>
      <c r="LAX52"/>
      <c r="LAY52"/>
      <c r="LAZ52"/>
      <c r="LBA52"/>
      <c r="LBB52"/>
      <c r="LBC52"/>
      <c r="LBD52"/>
      <c r="LBE52"/>
      <c r="LBF52"/>
      <c r="LBG52"/>
      <c r="LBH52"/>
      <c r="LBI52"/>
      <c r="LBJ52"/>
      <c r="LBK52"/>
      <c r="LBL52"/>
      <c r="LBM52"/>
      <c r="LBN52"/>
      <c r="LBO52"/>
      <c r="LBP52"/>
      <c r="LBQ52"/>
      <c r="LBR52"/>
      <c r="LBS52"/>
      <c r="LBT52"/>
      <c r="LBU52"/>
      <c r="LBV52"/>
      <c r="LBW52"/>
      <c r="LBX52"/>
      <c r="LBY52"/>
      <c r="LBZ52"/>
      <c r="LCA52"/>
      <c r="LCB52"/>
      <c r="LCC52"/>
      <c r="LCD52"/>
      <c r="LCE52"/>
      <c r="LCF52"/>
      <c r="LCG52"/>
      <c r="LCH52"/>
      <c r="LCI52"/>
      <c r="LCJ52"/>
      <c r="LCK52"/>
      <c r="LCL52"/>
      <c r="LCM52"/>
      <c r="LCN52"/>
      <c r="LCO52"/>
      <c r="LCP52"/>
      <c r="LCQ52"/>
      <c r="LCR52"/>
      <c r="LCS52"/>
      <c r="LCT52"/>
      <c r="LCU52"/>
      <c r="LCV52"/>
      <c r="LCW52"/>
      <c r="LCX52"/>
      <c r="LCY52"/>
      <c r="LCZ52"/>
      <c r="LDA52"/>
      <c r="LDB52"/>
      <c r="LDC52"/>
      <c r="LDD52"/>
      <c r="LDE52"/>
      <c r="LDF52"/>
      <c r="LDG52"/>
      <c r="LDH52"/>
      <c r="LDI52"/>
      <c r="LDJ52"/>
      <c r="LDK52"/>
      <c r="LDL52"/>
      <c r="LDM52"/>
      <c r="LDN52"/>
      <c r="LDO52"/>
      <c r="LDP52"/>
      <c r="LDQ52"/>
      <c r="LDR52"/>
      <c r="LDS52"/>
      <c r="LDT52"/>
      <c r="LDU52"/>
      <c r="LDV52"/>
      <c r="LDW52"/>
      <c r="LDX52"/>
      <c r="LDY52"/>
      <c r="LDZ52"/>
      <c r="LEA52"/>
      <c r="LEB52"/>
      <c r="LEC52"/>
      <c r="LED52"/>
      <c r="LEE52"/>
      <c r="LEF52"/>
      <c r="LEG52"/>
      <c r="LEH52"/>
      <c r="LEI52"/>
      <c r="LEJ52"/>
      <c r="LEK52"/>
      <c r="LEL52"/>
      <c r="LEM52"/>
      <c r="LEN52"/>
      <c r="LEO52"/>
      <c r="LEP52"/>
      <c r="LEQ52"/>
      <c r="LER52"/>
      <c r="LES52"/>
      <c r="LET52"/>
      <c r="LEU52"/>
      <c r="LEV52"/>
      <c r="LEW52"/>
      <c r="LEX52"/>
      <c r="LEY52"/>
      <c r="LEZ52"/>
      <c r="LFA52"/>
      <c r="LFB52"/>
      <c r="LFC52"/>
      <c r="LFD52"/>
      <c r="LFE52"/>
      <c r="LFF52"/>
      <c r="LFG52"/>
      <c r="LFH52"/>
      <c r="LFI52"/>
      <c r="LFJ52"/>
      <c r="LFK52"/>
      <c r="LFL52"/>
      <c r="LFM52"/>
      <c r="LFN52"/>
      <c r="LFO52"/>
      <c r="LFP52"/>
      <c r="LFQ52"/>
      <c r="LFR52"/>
      <c r="LFS52"/>
      <c r="LFT52"/>
      <c r="LFU52"/>
      <c r="LFV52"/>
      <c r="LFW52"/>
      <c r="LFX52"/>
      <c r="LFY52"/>
      <c r="LFZ52"/>
      <c r="LGA52"/>
      <c r="LGB52"/>
      <c r="LGC52"/>
      <c r="LGD52"/>
      <c r="LGE52"/>
      <c r="LGF52"/>
      <c r="LGG52"/>
      <c r="LGH52"/>
      <c r="LGI52"/>
      <c r="LGJ52"/>
      <c r="LGK52"/>
      <c r="LGL52"/>
      <c r="LGM52"/>
      <c r="LGN52"/>
      <c r="LGO52"/>
      <c r="LGP52"/>
      <c r="LGQ52"/>
      <c r="LGR52"/>
      <c r="LGS52"/>
      <c r="LGT52"/>
      <c r="LGU52"/>
      <c r="LGV52"/>
      <c r="LGW52"/>
      <c r="LGX52"/>
      <c r="LGY52"/>
      <c r="LGZ52"/>
      <c r="LHA52"/>
      <c r="LHB52"/>
      <c r="LHC52"/>
      <c r="LHD52"/>
      <c r="LHE52"/>
      <c r="LHF52"/>
      <c r="LHG52"/>
      <c r="LHH52"/>
      <c r="LHI52"/>
      <c r="LHJ52"/>
      <c r="LHK52"/>
      <c r="LHL52"/>
      <c r="LHM52"/>
      <c r="LHN52"/>
      <c r="LHO52"/>
      <c r="LHP52"/>
      <c r="LHQ52"/>
      <c r="LHR52"/>
      <c r="LHS52"/>
      <c r="LHT52"/>
      <c r="LHU52"/>
      <c r="LHV52"/>
      <c r="LHW52"/>
      <c r="LHX52"/>
      <c r="LHY52"/>
      <c r="LHZ52"/>
      <c r="LIA52"/>
      <c r="LIB52"/>
      <c r="LIC52"/>
      <c r="LID52"/>
      <c r="LIE52"/>
      <c r="LIF52"/>
      <c r="LIG52"/>
      <c r="LIH52"/>
      <c r="LII52"/>
      <c r="LIJ52"/>
      <c r="LIK52"/>
      <c r="LIL52"/>
      <c r="LIM52"/>
      <c r="LIN52"/>
      <c r="LIO52"/>
      <c r="LIP52"/>
      <c r="LIQ52"/>
      <c r="LIR52"/>
      <c r="LIS52"/>
      <c r="LIT52"/>
      <c r="LIU52"/>
      <c r="LIV52"/>
      <c r="LIW52"/>
      <c r="LIX52"/>
      <c r="LIY52"/>
      <c r="LIZ52"/>
      <c r="LJA52"/>
      <c r="LJB52"/>
      <c r="LJC52"/>
      <c r="LJD52"/>
      <c r="LJE52"/>
      <c r="LJF52"/>
      <c r="LJG52"/>
      <c r="LJH52"/>
      <c r="LJI52"/>
      <c r="LJJ52"/>
      <c r="LJK52"/>
      <c r="LJL52"/>
      <c r="LJM52"/>
      <c r="LJN52"/>
      <c r="LJO52"/>
      <c r="LJP52"/>
      <c r="LJQ52"/>
      <c r="LJR52"/>
      <c r="LJS52"/>
      <c r="LJT52"/>
      <c r="LJU52"/>
      <c r="LJV52"/>
      <c r="LJW52"/>
      <c r="LJX52"/>
      <c r="LJY52"/>
      <c r="LJZ52"/>
      <c r="LKA52"/>
      <c r="LKB52"/>
      <c r="LKC52"/>
      <c r="LKD52"/>
      <c r="LKE52"/>
      <c r="LKF52"/>
      <c r="LKG52"/>
      <c r="LKH52"/>
      <c r="LKI52"/>
      <c r="LKJ52"/>
      <c r="LKK52"/>
      <c r="LKL52"/>
      <c r="LKM52"/>
      <c r="LKN52"/>
      <c r="LKO52"/>
      <c r="LKP52"/>
      <c r="LKQ52"/>
      <c r="LKR52"/>
      <c r="LKS52"/>
      <c r="LKT52"/>
      <c r="LKU52"/>
      <c r="LKV52"/>
      <c r="LKW52"/>
      <c r="LKX52"/>
      <c r="LKY52"/>
      <c r="LKZ52"/>
      <c r="LLA52"/>
      <c r="LLB52"/>
      <c r="LLC52"/>
      <c r="LLD52"/>
      <c r="LLE52"/>
      <c r="LLF52"/>
      <c r="LLG52"/>
      <c r="LLH52"/>
      <c r="LLI52"/>
      <c r="LLJ52"/>
      <c r="LLK52"/>
      <c r="LLL52"/>
      <c r="LLM52"/>
      <c r="LLN52"/>
      <c r="LLO52"/>
      <c r="LLP52"/>
      <c r="LLQ52"/>
      <c r="LLR52"/>
      <c r="LLS52"/>
      <c r="LLT52"/>
      <c r="LLU52"/>
      <c r="LLV52"/>
      <c r="LLW52"/>
      <c r="LLX52"/>
      <c r="LLY52"/>
      <c r="LLZ52"/>
      <c r="LMA52"/>
      <c r="LMB52"/>
      <c r="LMC52"/>
      <c r="LMD52"/>
      <c r="LME52"/>
      <c r="LMF52"/>
      <c r="LMG52"/>
      <c r="LMH52"/>
      <c r="LMI52"/>
      <c r="LMJ52"/>
      <c r="LMK52"/>
      <c r="LML52"/>
      <c r="LMM52"/>
      <c r="LMN52"/>
      <c r="LMO52"/>
      <c r="LMP52"/>
      <c r="LMQ52"/>
      <c r="LMR52"/>
      <c r="LMS52"/>
      <c r="LMT52"/>
      <c r="LMU52"/>
      <c r="LMV52"/>
      <c r="LMW52"/>
      <c r="LMX52"/>
      <c r="LMY52"/>
      <c r="LMZ52"/>
      <c r="LNA52"/>
      <c r="LNB52"/>
      <c r="LNC52"/>
      <c r="LND52"/>
      <c r="LNE52"/>
      <c r="LNF52"/>
      <c r="LNG52"/>
      <c r="LNH52"/>
      <c r="LNI52"/>
      <c r="LNJ52"/>
      <c r="LNK52"/>
      <c r="LNL52"/>
      <c r="LNM52"/>
      <c r="LNN52"/>
      <c r="LNO52"/>
      <c r="LNP52"/>
      <c r="LNQ52"/>
      <c r="LNR52"/>
      <c r="LNS52"/>
      <c r="LNT52"/>
      <c r="LNU52"/>
      <c r="LNV52"/>
      <c r="LNW52"/>
      <c r="LNX52"/>
      <c r="LNY52"/>
      <c r="LNZ52"/>
      <c r="LOA52"/>
      <c r="LOB52"/>
      <c r="LOC52"/>
      <c r="LOD52"/>
      <c r="LOE52"/>
      <c r="LOF52"/>
      <c r="LOG52"/>
      <c r="LOH52"/>
      <c r="LOI52"/>
      <c r="LOJ52"/>
      <c r="LOK52"/>
      <c r="LOL52"/>
      <c r="LOM52"/>
      <c r="LON52"/>
      <c r="LOO52"/>
      <c r="LOP52"/>
      <c r="LOQ52"/>
      <c r="LOR52"/>
      <c r="LOS52"/>
      <c r="LOT52"/>
      <c r="LOU52"/>
      <c r="LOV52"/>
      <c r="LOW52"/>
      <c r="LOX52"/>
      <c r="LOY52"/>
      <c r="LOZ52"/>
      <c r="LPA52"/>
      <c r="LPB52"/>
      <c r="LPC52"/>
      <c r="LPD52"/>
      <c r="LPE52"/>
      <c r="LPF52"/>
      <c r="LPG52"/>
      <c r="LPH52"/>
      <c r="LPI52"/>
      <c r="LPJ52"/>
      <c r="LPK52"/>
      <c r="LPL52"/>
      <c r="LPM52"/>
      <c r="LPN52"/>
      <c r="LPO52"/>
      <c r="LPP52"/>
      <c r="LPQ52"/>
      <c r="LPR52"/>
      <c r="LPS52"/>
      <c r="LPT52"/>
      <c r="LPU52"/>
      <c r="LPV52"/>
      <c r="LPW52"/>
      <c r="LPX52"/>
      <c r="LPY52"/>
      <c r="LPZ52"/>
      <c r="LQA52"/>
      <c r="LQB52"/>
      <c r="LQC52"/>
      <c r="LQD52"/>
      <c r="LQE52"/>
      <c r="LQF52"/>
      <c r="LQG52"/>
      <c r="LQH52"/>
      <c r="LQI52"/>
      <c r="LQJ52"/>
      <c r="LQK52"/>
      <c r="LQL52"/>
      <c r="LQM52"/>
      <c r="LQN52"/>
      <c r="LQO52"/>
      <c r="LQP52"/>
      <c r="LQQ52"/>
      <c r="LQR52"/>
      <c r="LQS52"/>
      <c r="LQT52"/>
      <c r="LQU52"/>
      <c r="LQV52"/>
      <c r="LQW52"/>
      <c r="LQX52"/>
      <c r="LQY52"/>
      <c r="LQZ52"/>
      <c r="LRA52"/>
      <c r="LRB52"/>
      <c r="LRC52"/>
      <c r="LRD52"/>
      <c r="LRE52"/>
      <c r="LRF52"/>
      <c r="LRG52"/>
      <c r="LRH52"/>
      <c r="LRI52"/>
      <c r="LRJ52"/>
      <c r="LRK52"/>
      <c r="LRL52"/>
      <c r="LRM52"/>
      <c r="LRN52"/>
      <c r="LRO52"/>
      <c r="LRP52"/>
      <c r="LRQ52"/>
      <c r="LRR52"/>
      <c r="LRS52"/>
      <c r="LRT52"/>
      <c r="LRU52"/>
      <c r="LRV52"/>
      <c r="LRW52"/>
      <c r="LRX52"/>
      <c r="LRY52"/>
      <c r="LRZ52"/>
      <c r="LSA52"/>
      <c r="LSB52"/>
      <c r="LSC52"/>
      <c r="LSD52"/>
      <c r="LSE52"/>
      <c r="LSF52"/>
      <c r="LSG52"/>
      <c r="LSH52"/>
      <c r="LSI52"/>
      <c r="LSJ52"/>
      <c r="LSK52"/>
      <c r="LSL52"/>
      <c r="LSM52"/>
      <c r="LSN52"/>
      <c r="LSO52"/>
      <c r="LSP52"/>
      <c r="LSQ52"/>
      <c r="LSR52"/>
      <c r="LSS52"/>
      <c r="LST52"/>
      <c r="LSU52"/>
      <c r="LSV52"/>
      <c r="LSW52"/>
      <c r="LSX52"/>
      <c r="LSY52"/>
      <c r="LSZ52"/>
      <c r="LTA52"/>
      <c r="LTB52"/>
      <c r="LTC52"/>
      <c r="LTD52"/>
      <c r="LTE52"/>
      <c r="LTF52"/>
      <c r="LTG52"/>
      <c r="LTH52"/>
      <c r="LTI52"/>
      <c r="LTJ52"/>
      <c r="LTK52"/>
      <c r="LTL52"/>
      <c r="LTM52"/>
      <c r="LTN52"/>
      <c r="LTO52"/>
      <c r="LTP52"/>
      <c r="LTQ52"/>
      <c r="LTR52"/>
      <c r="LTS52"/>
      <c r="LTT52"/>
      <c r="LTU52"/>
      <c r="LTV52"/>
      <c r="LTW52"/>
      <c r="LTX52"/>
      <c r="LTY52"/>
      <c r="LTZ52"/>
      <c r="LUA52"/>
      <c r="LUB52"/>
      <c r="LUC52"/>
      <c r="LUD52"/>
      <c r="LUE52"/>
      <c r="LUF52"/>
      <c r="LUG52"/>
      <c r="LUH52"/>
      <c r="LUI52"/>
      <c r="LUJ52"/>
      <c r="LUK52"/>
      <c r="LUL52"/>
      <c r="LUM52"/>
      <c r="LUN52"/>
      <c r="LUO52"/>
      <c r="LUP52"/>
      <c r="LUQ52"/>
      <c r="LUR52"/>
      <c r="LUS52"/>
      <c r="LUT52"/>
      <c r="LUU52"/>
      <c r="LUV52"/>
      <c r="LUW52"/>
      <c r="LUX52"/>
      <c r="LUY52"/>
      <c r="LUZ52"/>
      <c r="LVA52"/>
      <c r="LVB52"/>
      <c r="LVC52"/>
      <c r="LVD52"/>
      <c r="LVE52"/>
      <c r="LVF52"/>
      <c r="LVG52"/>
      <c r="LVH52"/>
      <c r="LVI52"/>
      <c r="LVJ52"/>
      <c r="LVK52"/>
      <c r="LVL52"/>
      <c r="LVM52"/>
      <c r="LVN52"/>
      <c r="LVO52"/>
      <c r="LVP52"/>
      <c r="LVQ52"/>
      <c r="LVR52"/>
      <c r="LVS52"/>
      <c r="LVT52"/>
      <c r="LVU52"/>
      <c r="LVV52"/>
      <c r="LVW52"/>
      <c r="LVX52"/>
      <c r="LVY52"/>
      <c r="LVZ52"/>
      <c r="LWA52"/>
      <c r="LWB52"/>
      <c r="LWC52"/>
      <c r="LWD52"/>
      <c r="LWE52"/>
      <c r="LWF52"/>
      <c r="LWG52"/>
      <c r="LWH52"/>
      <c r="LWI52"/>
      <c r="LWJ52"/>
      <c r="LWK52"/>
      <c r="LWL52"/>
      <c r="LWM52"/>
      <c r="LWN52"/>
      <c r="LWO52"/>
      <c r="LWP52"/>
      <c r="LWQ52"/>
      <c r="LWR52"/>
      <c r="LWS52"/>
      <c r="LWT52"/>
      <c r="LWU52"/>
      <c r="LWV52"/>
      <c r="LWW52"/>
      <c r="LWX52"/>
      <c r="LWY52"/>
      <c r="LWZ52"/>
      <c r="LXA52"/>
      <c r="LXB52"/>
      <c r="LXC52"/>
      <c r="LXD52"/>
      <c r="LXE52"/>
      <c r="LXF52"/>
      <c r="LXG52"/>
      <c r="LXH52"/>
      <c r="LXI52"/>
      <c r="LXJ52"/>
      <c r="LXK52"/>
      <c r="LXL52"/>
      <c r="LXM52"/>
      <c r="LXN52"/>
      <c r="LXO52"/>
      <c r="LXP52"/>
      <c r="LXQ52"/>
      <c r="LXR52"/>
      <c r="LXS52"/>
      <c r="LXT52"/>
      <c r="LXU52"/>
      <c r="LXV52"/>
      <c r="LXW52"/>
      <c r="LXX52"/>
      <c r="LXY52"/>
      <c r="LXZ52"/>
      <c r="LYA52"/>
      <c r="LYB52"/>
      <c r="LYC52"/>
      <c r="LYD52"/>
      <c r="LYE52"/>
      <c r="LYF52"/>
      <c r="LYG52"/>
      <c r="LYH52"/>
      <c r="LYI52"/>
      <c r="LYJ52"/>
      <c r="LYK52"/>
      <c r="LYL52"/>
      <c r="LYM52"/>
      <c r="LYN52"/>
      <c r="LYO52"/>
      <c r="LYP52"/>
      <c r="LYQ52"/>
      <c r="LYR52"/>
      <c r="LYS52"/>
      <c r="LYT52"/>
      <c r="LYU52"/>
      <c r="LYV52"/>
      <c r="LYW52"/>
      <c r="LYX52"/>
      <c r="LYY52"/>
      <c r="LYZ52"/>
      <c r="LZA52"/>
      <c r="LZB52"/>
      <c r="LZC52"/>
      <c r="LZD52"/>
      <c r="LZE52"/>
      <c r="LZF52"/>
      <c r="LZG52"/>
      <c r="LZH52"/>
      <c r="LZI52"/>
      <c r="LZJ52"/>
      <c r="LZK52"/>
      <c r="LZL52"/>
      <c r="LZM52"/>
      <c r="LZN52"/>
      <c r="LZO52"/>
      <c r="LZP52"/>
      <c r="LZQ52"/>
      <c r="LZR52"/>
      <c r="LZS52"/>
      <c r="LZT52"/>
      <c r="LZU52"/>
      <c r="LZV52"/>
      <c r="LZW52"/>
      <c r="LZX52"/>
      <c r="LZY52"/>
      <c r="LZZ52"/>
      <c r="MAA52"/>
      <c r="MAB52"/>
      <c r="MAC52"/>
      <c r="MAD52"/>
      <c r="MAE52"/>
      <c r="MAF52"/>
      <c r="MAG52"/>
      <c r="MAH52"/>
      <c r="MAI52"/>
      <c r="MAJ52"/>
      <c r="MAK52"/>
      <c r="MAL52"/>
      <c r="MAM52"/>
      <c r="MAN52"/>
      <c r="MAO52"/>
      <c r="MAP52"/>
      <c r="MAQ52"/>
      <c r="MAR52"/>
      <c r="MAS52"/>
      <c r="MAT52"/>
      <c r="MAU52"/>
      <c r="MAV52"/>
      <c r="MAW52"/>
      <c r="MAX52"/>
      <c r="MAY52"/>
      <c r="MAZ52"/>
      <c r="MBA52"/>
      <c r="MBB52"/>
      <c r="MBC52"/>
      <c r="MBD52"/>
      <c r="MBE52"/>
      <c r="MBF52"/>
      <c r="MBG52"/>
      <c r="MBH52"/>
      <c r="MBI52"/>
      <c r="MBJ52"/>
      <c r="MBK52"/>
      <c r="MBL52"/>
      <c r="MBM52"/>
      <c r="MBN52"/>
      <c r="MBO52"/>
      <c r="MBP52"/>
      <c r="MBQ52"/>
      <c r="MBR52"/>
      <c r="MBS52"/>
      <c r="MBT52"/>
      <c r="MBU52"/>
      <c r="MBV52"/>
      <c r="MBW52"/>
      <c r="MBX52"/>
      <c r="MBY52"/>
      <c r="MBZ52"/>
      <c r="MCA52"/>
      <c r="MCB52"/>
      <c r="MCC52"/>
      <c r="MCD52"/>
      <c r="MCE52"/>
      <c r="MCF52"/>
      <c r="MCG52"/>
      <c r="MCH52"/>
      <c r="MCI52"/>
      <c r="MCJ52"/>
      <c r="MCK52"/>
      <c r="MCL52"/>
      <c r="MCM52"/>
      <c r="MCN52"/>
      <c r="MCO52"/>
      <c r="MCP52"/>
      <c r="MCQ52"/>
      <c r="MCR52"/>
      <c r="MCS52"/>
      <c r="MCT52"/>
      <c r="MCU52"/>
      <c r="MCV52"/>
      <c r="MCW52"/>
      <c r="MCX52"/>
      <c r="MCY52"/>
      <c r="MCZ52"/>
      <c r="MDA52"/>
      <c r="MDB52"/>
      <c r="MDC52"/>
      <c r="MDD52"/>
      <c r="MDE52"/>
      <c r="MDF52"/>
      <c r="MDG52"/>
      <c r="MDH52"/>
      <c r="MDI52"/>
      <c r="MDJ52"/>
      <c r="MDK52"/>
      <c r="MDL52"/>
      <c r="MDM52"/>
      <c r="MDN52"/>
      <c r="MDO52"/>
      <c r="MDP52"/>
      <c r="MDQ52"/>
      <c r="MDR52"/>
      <c r="MDS52"/>
      <c r="MDT52"/>
      <c r="MDU52"/>
      <c r="MDV52"/>
      <c r="MDW52"/>
      <c r="MDX52"/>
      <c r="MDY52"/>
      <c r="MDZ52"/>
      <c r="MEA52"/>
      <c r="MEB52"/>
      <c r="MEC52"/>
      <c r="MED52"/>
      <c r="MEE52"/>
      <c r="MEF52"/>
      <c r="MEG52"/>
      <c r="MEH52"/>
      <c r="MEI52"/>
      <c r="MEJ52"/>
      <c r="MEK52"/>
      <c r="MEL52"/>
      <c r="MEM52"/>
      <c r="MEN52"/>
      <c r="MEO52"/>
      <c r="MEP52"/>
      <c r="MEQ52"/>
      <c r="MER52"/>
      <c r="MES52"/>
      <c r="MET52"/>
      <c r="MEU52"/>
      <c r="MEV52"/>
      <c r="MEW52"/>
      <c r="MEX52"/>
      <c r="MEY52"/>
      <c r="MEZ52"/>
      <c r="MFA52"/>
      <c r="MFB52"/>
      <c r="MFC52"/>
      <c r="MFD52"/>
      <c r="MFE52"/>
      <c r="MFF52"/>
      <c r="MFG52"/>
      <c r="MFH52"/>
      <c r="MFI52"/>
      <c r="MFJ52"/>
      <c r="MFK52"/>
      <c r="MFL52"/>
      <c r="MFM52"/>
      <c r="MFN52"/>
      <c r="MFO52"/>
      <c r="MFP52"/>
      <c r="MFQ52"/>
      <c r="MFR52"/>
      <c r="MFS52"/>
      <c r="MFT52"/>
      <c r="MFU52"/>
      <c r="MFV52"/>
      <c r="MFW52"/>
      <c r="MFX52"/>
      <c r="MFY52"/>
      <c r="MFZ52"/>
      <c r="MGA52"/>
      <c r="MGB52"/>
      <c r="MGC52"/>
      <c r="MGD52"/>
      <c r="MGE52"/>
      <c r="MGF52"/>
      <c r="MGG52"/>
      <c r="MGH52"/>
      <c r="MGI52"/>
      <c r="MGJ52"/>
      <c r="MGK52"/>
      <c r="MGL52"/>
      <c r="MGM52"/>
      <c r="MGN52"/>
      <c r="MGO52"/>
      <c r="MGP52"/>
      <c r="MGQ52"/>
      <c r="MGR52"/>
      <c r="MGS52"/>
      <c r="MGT52"/>
      <c r="MGU52"/>
      <c r="MGV52"/>
      <c r="MGW52"/>
      <c r="MGX52"/>
      <c r="MGY52"/>
      <c r="MGZ52"/>
      <c r="MHA52"/>
      <c r="MHB52"/>
      <c r="MHC52"/>
      <c r="MHD52"/>
      <c r="MHE52"/>
      <c r="MHF52"/>
      <c r="MHG52"/>
      <c r="MHH52"/>
      <c r="MHI52"/>
      <c r="MHJ52"/>
      <c r="MHK52"/>
      <c r="MHL52"/>
      <c r="MHM52"/>
      <c r="MHN52"/>
      <c r="MHO52"/>
      <c r="MHP52"/>
      <c r="MHQ52"/>
      <c r="MHR52"/>
      <c r="MHS52"/>
      <c r="MHT52"/>
      <c r="MHU52"/>
      <c r="MHV52"/>
      <c r="MHW52"/>
      <c r="MHX52"/>
      <c r="MHY52"/>
      <c r="MHZ52"/>
      <c r="MIA52"/>
      <c r="MIB52"/>
      <c r="MIC52"/>
      <c r="MID52"/>
      <c r="MIE52"/>
      <c r="MIF52"/>
      <c r="MIG52"/>
      <c r="MIH52"/>
      <c r="MII52"/>
      <c r="MIJ52"/>
      <c r="MIK52"/>
      <c r="MIL52"/>
      <c r="MIM52"/>
      <c r="MIN52"/>
      <c r="MIO52"/>
      <c r="MIP52"/>
      <c r="MIQ52"/>
      <c r="MIR52"/>
      <c r="MIS52"/>
      <c r="MIT52"/>
      <c r="MIU52"/>
      <c r="MIV52"/>
      <c r="MIW52"/>
      <c r="MIX52"/>
      <c r="MIY52"/>
      <c r="MIZ52"/>
      <c r="MJA52"/>
      <c r="MJB52"/>
      <c r="MJC52"/>
      <c r="MJD52"/>
      <c r="MJE52"/>
      <c r="MJF52"/>
      <c r="MJG52"/>
      <c r="MJH52"/>
      <c r="MJI52"/>
      <c r="MJJ52"/>
      <c r="MJK52"/>
      <c r="MJL52"/>
      <c r="MJM52"/>
      <c r="MJN52"/>
      <c r="MJO52"/>
      <c r="MJP52"/>
      <c r="MJQ52"/>
      <c r="MJR52"/>
      <c r="MJS52"/>
      <c r="MJT52"/>
      <c r="MJU52"/>
      <c r="MJV52"/>
      <c r="MJW52"/>
      <c r="MJX52"/>
      <c r="MJY52"/>
      <c r="MJZ52"/>
      <c r="MKA52"/>
      <c r="MKB52"/>
      <c r="MKC52"/>
      <c r="MKD52"/>
      <c r="MKE52"/>
      <c r="MKF52"/>
      <c r="MKG52"/>
      <c r="MKH52"/>
      <c r="MKI52"/>
      <c r="MKJ52"/>
      <c r="MKK52"/>
      <c r="MKL52"/>
      <c r="MKM52"/>
      <c r="MKN52"/>
      <c r="MKO52"/>
      <c r="MKP52"/>
      <c r="MKQ52"/>
      <c r="MKR52"/>
      <c r="MKS52"/>
      <c r="MKT52"/>
      <c r="MKU52"/>
      <c r="MKV52"/>
      <c r="MKW52"/>
      <c r="MKX52"/>
      <c r="MKY52"/>
      <c r="MKZ52"/>
      <c r="MLA52"/>
      <c r="MLB52"/>
      <c r="MLC52"/>
      <c r="MLD52"/>
      <c r="MLE52"/>
      <c r="MLF52"/>
      <c r="MLG52"/>
      <c r="MLH52"/>
      <c r="MLI52"/>
      <c r="MLJ52"/>
      <c r="MLK52"/>
      <c r="MLL52"/>
      <c r="MLM52"/>
      <c r="MLN52"/>
      <c r="MLO52"/>
      <c r="MLP52"/>
      <c r="MLQ52"/>
      <c r="MLR52"/>
      <c r="MLS52"/>
      <c r="MLT52"/>
      <c r="MLU52"/>
      <c r="MLV52"/>
      <c r="MLW52"/>
      <c r="MLX52"/>
      <c r="MLY52"/>
      <c r="MLZ52"/>
      <c r="MMA52"/>
      <c r="MMB52"/>
      <c r="MMC52"/>
      <c r="MMD52"/>
      <c r="MME52"/>
      <c r="MMF52"/>
      <c r="MMG52"/>
      <c r="MMH52"/>
      <c r="MMI52"/>
      <c r="MMJ52"/>
      <c r="MMK52"/>
      <c r="MML52"/>
      <c r="MMM52"/>
      <c r="MMN52"/>
      <c r="MMO52"/>
      <c r="MMP52"/>
      <c r="MMQ52"/>
      <c r="MMR52"/>
      <c r="MMS52"/>
      <c r="MMT52"/>
      <c r="MMU52"/>
      <c r="MMV52"/>
      <c r="MMW52"/>
      <c r="MMX52"/>
      <c r="MMY52"/>
      <c r="MMZ52"/>
      <c r="MNA52"/>
      <c r="MNB52"/>
      <c r="MNC52"/>
      <c r="MND52"/>
      <c r="MNE52"/>
      <c r="MNF52"/>
      <c r="MNG52"/>
      <c r="MNH52"/>
      <c r="MNI52"/>
      <c r="MNJ52"/>
      <c r="MNK52"/>
      <c r="MNL52"/>
      <c r="MNM52"/>
      <c r="MNN52"/>
      <c r="MNO52"/>
      <c r="MNP52"/>
      <c r="MNQ52"/>
      <c r="MNR52"/>
      <c r="MNS52"/>
      <c r="MNT52"/>
      <c r="MNU52"/>
      <c r="MNV52"/>
      <c r="MNW52"/>
      <c r="MNX52"/>
      <c r="MNY52"/>
      <c r="MNZ52"/>
      <c r="MOA52"/>
      <c r="MOB52"/>
      <c r="MOC52"/>
      <c r="MOD52"/>
      <c r="MOE52"/>
      <c r="MOF52"/>
      <c r="MOG52"/>
      <c r="MOH52"/>
      <c r="MOI52"/>
      <c r="MOJ52"/>
      <c r="MOK52"/>
      <c r="MOL52"/>
      <c r="MOM52"/>
      <c r="MON52"/>
      <c r="MOO52"/>
      <c r="MOP52"/>
      <c r="MOQ52"/>
      <c r="MOR52"/>
      <c r="MOS52"/>
      <c r="MOT52"/>
      <c r="MOU52"/>
      <c r="MOV52"/>
      <c r="MOW52"/>
      <c r="MOX52"/>
      <c r="MOY52"/>
      <c r="MOZ52"/>
      <c r="MPA52"/>
      <c r="MPB52"/>
      <c r="MPC52"/>
      <c r="MPD52"/>
      <c r="MPE52"/>
      <c r="MPF52"/>
      <c r="MPG52"/>
      <c r="MPH52"/>
      <c r="MPI52"/>
      <c r="MPJ52"/>
      <c r="MPK52"/>
      <c r="MPL52"/>
      <c r="MPM52"/>
      <c r="MPN52"/>
      <c r="MPO52"/>
      <c r="MPP52"/>
      <c r="MPQ52"/>
      <c r="MPR52"/>
      <c r="MPS52"/>
      <c r="MPT52"/>
      <c r="MPU52"/>
      <c r="MPV52"/>
      <c r="MPW52"/>
      <c r="MPX52"/>
      <c r="MPY52"/>
      <c r="MPZ52"/>
      <c r="MQA52"/>
      <c r="MQB52"/>
      <c r="MQC52"/>
      <c r="MQD52"/>
      <c r="MQE52"/>
      <c r="MQF52"/>
      <c r="MQG52"/>
      <c r="MQH52"/>
      <c r="MQI52"/>
      <c r="MQJ52"/>
      <c r="MQK52"/>
      <c r="MQL52"/>
      <c r="MQM52"/>
      <c r="MQN52"/>
      <c r="MQO52"/>
      <c r="MQP52"/>
      <c r="MQQ52"/>
      <c r="MQR52"/>
      <c r="MQS52"/>
      <c r="MQT52"/>
      <c r="MQU52"/>
      <c r="MQV52"/>
      <c r="MQW52"/>
      <c r="MQX52"/>
      <c r="MQY52"/>
      <c r="MQZ52"/>
      <c r="MRA52"/>
      <c r="MRB52"/>
      <c r="MRC52"/>
      <c r="MRD52"/>
      <c r="MRE52"/>
      <c r="MRF52"/>
      <c r="MRG52"/>
      <c r="MRH52"/>
      <c r="MRI52"/>
      <c r="MRJ52"/>
      <c r="MRK52"/>
      <c r="MRL52"/>
      <c r="MRM52"/>
      <c r="MRN52"/>
      <c r="MRO52"/>
      <c r="MRP52"/>
      <c r="MRQ52"/>
      <c r="MRR52"/>
      <c r="MRS52"/>
      <c r="MRT52"/>
      <c r="MRU52"/>
      <c r="MRV52"/>
      <c r="MRW52"/>
      <c r="MRX52"/>
      <c r="MRY52"/>
      <c r="MRZ52"/>
      <c r="MSA52"/>
      <c r="MSB52"/>
      <c r="MSC52"/>
      <c r="MSD52"/>
      <c r="MSE52"/>
      <c r="MSF52"/>
      <c r="MSG52"/>
      <c r="MSH52"/>
      <c r="MSI52"/>
      <c r="MSJ52"/>
      <c r="MSK52"/>
      <c r="MSL52"/>
      <c r="MSM52"/>
      <c r="MSN52"/>
      <c r="MSO52"/>
      <c r="MSP52"/>
      <c r="MSQ52"/>
      <c r="MSR52"/>
      <c r="MSS52"/>
      <c r="MST52"/>
      <c r="MSU52"/>
      <c r="MSV52"/>
      <c r="MSW52"/>
      <c r="MSX52"/>
      <c r="MSY52"/>
      <c r="MSZ52"/>
      <c r="MTA52"/>
      <c r="MTB52"/>
      <c r="MTC52"/>
      <c r="MTD52"/>
      <c r="MTE52"/>
      <c r="MTF52"/>
      <c r="MTG52"/>
      <c r="MTH52"/>
      <c r="MTI52"/>
      <c r="MTJ52"/>
      <c r="MTK52"/>
      <c r="MTL52"/>
      <c r="MTM52"/>
      <c r="MTN52"/>
      <c r="MTO52"/>
      <c r="MTP52"/>
      <c r="MTQ52"/>
      <c r="MTR52"/>
      <c r="MTS52"/>
      <c r="MTT52"/>
      <c r="MTU52"/>
      <c r="MTV52"/>
      <c r="MTW52"/>
      <c r="MTX52"/>
      <c r="MTY52"/>
      <c r="MTZ52"/>
      <c r="MUA52"/>
      <c r="MUB52"/>
      <c r="MUC52"/>
      <c r="MUD52"/>
      <c r="MUE52"/>
      <c r="MUF52"/>
      <c r="MUG52"/>
      <c r="MUH52"/>
      <c r="MUI52"/>
      <c r="MUJ52"/>
      <c r="MUK52"/>
      <c r="MUL52"/>
      <c r="MUM52"/>
      <c r="MUN52"/>
      <c r="MUO52"/>
      <c r="MUP52"/>
      <c r="MUQ52"/>
      <c r="MUR52"/>
      <c r="MUS52"/>
      <c r="MUT52"/>
      <c r="MUU52"/>
      <c r="MUV52"/>
      <c r="MUW52"/>
      <c r="MUX52"/>
      <c r="MUY52"/>
      <c r="MUZ52"/>
      <c r="MVA52"/>
      <c r="MVB52"/>
      <c r="MVC52"/>
      <c r="MVD52"/>
      <c r="MVE52"/>
      <c r="MVF52"/>
      <c r="MVG52"/>
      <c r="MVH52"/>
      <c r="MVI52"/>
      <c r="MVJ52"/>
      <c r="MVK52"/>
      <c r="MVL52"/>
      <c r="MVM52"/>
      <c r="MVN52"/>
      <c r="MVO52"/>
      <c r="MVP52"/>
      <c r="MVQ52"/>
      <c r="MVR52"/>
      <c r="MVS52"/>
      <c r="MVT52"/>
      <c r="MVU52"/>
      <c r="MVV52"/>
      <c r="MVW52"/>
      <c r="MVX52"/>
      <c r="MVY52"/>
      <c r="MVZ52"/>
      <c r="MWA52"/>
      <c r="MWB52"/>
      <c r="MWC52"/>
      <c r="MWD52"/>
      <c r="MWE52"/>
      <c r="MWF52"/>
      <c r="MWG52"/>
      <c r="MWH52"/>
      <c r="MWI52"/>
      <c r="MWJ52"/>
      <c r="MWK52"/>
      <c r="MWL52"/>
      <c r="MWM52"/>
      <c r="MWN52"/>
      <c r="MWO52"/>
      <c r="MWP52"/>
      <c r="MWQ52"/>
      <c r="MWR52"/>
      <c r="MWS52"/>
      <c r="MWT52"/>
      <c r="MWU52"/>
      <c r="MWV52"/>
      <c r="MWW52"/>
      <c r="MWX52"/>
      <c r="MWY52"/>
      <c r="MWZ52"/>
      <c r="MXA52"/>
      <c r="MXB52"/>
      <c r="MXC52"/>
      <c r="MXD52"/>
      <c r="MXE52"/>
      <c r="MXF52"/>
      <c r="MXG52"/>
      <c r="MXH52"/>
      <c r="MXI52"/>
      <c r="MXJ52"/>
      <c r="MXK52"/>
      <c r="MXL52"/>
      <c r="MXM52"/>
      <c r="MXN52"/>
      <c r="MXO52"/>
      <c r="MXP52"/>
      <c r="MXQ52"/>
      <c r="MXR52"/>
      <c r="MXS52"/>
      <c r="MXT52"/>
      <c r="MXU52"/>
      <c r="MXV52"/>
      <c r="MXW52"/>
      <c r="MXX52"/>
      <c r="MXY52"/>
      <c r="MXZ52"/>
      <c r="MYA52"/>
      <c r="MYB52"/>
      <c r="MYC52"/>
      <c r="MYD52"/>
      <c r="MYE52"/>
      <c r="MYF52"/>
      <c r="MYG52"/>
      <c r="MYH52"/>
      <c r="MYI52"/>
      <c r="MYJ52"/>
      <c r="MYK52"/>
      <c r="MYL52"/>
      <c r="MYM52"/>
      <c r="MYN52"/>
      <c r="MYO52"/>
      <c r="MYP52"/>
      <c r="MYQ52"/>
      <c r="MYR52"/>
      <c r="MYS52"/>
      <c r="MYT52"/>
      <c r="MYU52"/>
      <c r="MYV52"/>
      <c r="MYW52"/>
      <c r="MYX52"/>
      <c r="MYY52"/>
      <c r="MYZ52"/>
      <c r="MZA52"/>
      <c r="MZB52"/>
      <c r="MZC52"/>
      <c r="MZD52"/>
      <c r="MZE52"/>
      <c r="MZF52"/>
      <c r="MZG52"/>
      <c r="MZH52"/>
      <c r="MZI52"/>
      <c r="MZJ52"/>
      <c r="MZK52"/>
      <c r="MZL52"/>
      <c r="MZM52"/>
      <c r="MZN52"/>
      <c r="MZO52"/>
      <c r="MZP52"/>
      <c r="MZQ52"/>
      <c r="MZR52"/>
      <c r="MZS52"/>
      <c r="MZT52"/>
      <c r="MZU52"/>
      <c r="MZV52"/>
      <c r="MZW52"/>
      <c r="MZX52"/>
      <c r="MZY52"/>
      <c r="MZZ52"/>
      <c r="NAA52"/>
      <c r="NAB52"/>
      <c r="NAC52"/>
      <c r="NAD52"/>
      <c r="NAE52"/>
      <c r="NAF52"/>
      <c r="NAG52"/>
      <c r="NAH52"/>
      <c r="NAI52"/>
      <c r="NAJ52"/>
      <c r="NAK52"/>
      <c r="NAL52"/>
      <c r="NAM52"/>
      <c r="NAN52"/>
      <c r="NAO52"/>
      <c r="NAP52"/>
      <c r="NAQ52"/>
      <c r="NAR52"/>
      <c r="NAS52"/>
      <c r="NAT52"/>
      <c r="NAU52"/>
      <c r="NAV52"/>
      <c r="NAW52"/>
      <c r="NAX52"/>
      <c r="NAY52"/>
      <c r="NAZ52"/>
      <c r="NBA52"/>
      <c r="NBB52"/>
      <c r="NBC52"/>
      <c r="NBD52"/>
      <c r="NBE52"/>
      <c r="NBF52"/>
      <c r="NBG52"/>
      <c r="NBH52"/>
      <c r="NBI52"/>
      <c r="NBJ52"/>
      <c r="NBK52"/>
      <c r="NBL52"/>
      <c r="NBM52"/>
      <c r="NBN52"/>
      <c r="NBO52"/>
      <c r="NBP52"/>
      <c r="NBQ52"/>
      <c r="NBR52"/>
      <c r="NBS52"/>
      <c r="NBT52"/>
      <c r="NBU52"/>
      <c r="NBV52"/>
      <c r="NBW52"/>
      <c r="NBX52"/>
      <c r="NBY52"/>
      <c r="NBZ52"/>
      <c r="NCA52"/>
      <c r="NCB52"/>
      <c r="NCC52"/>
      <c r="NCD52"/>
      <c r="NCE52"/>
      <c r="NCF52"/>
      <c r="NCG52"/>
      <c r="NCH52"/>
      <c r="NCI52"/>
      <c r="NCJ52"/>
      <c r="NCK52"/>
      <c r="NCL52"/>
      <c r="NCM52"/>
      <c r="NCN52"/>
      <c r="NCO52"/>
      <c r="NCP52"/>
      <c r="NCQ52"/>
      <c r="NCR52"/>
      <c r="NCS52"/>
      <c r="NCT52"/>
      <c r="NCU52"/>
      <c r="NCV52"/>
      <c r="NCW52"/>
      <c r="NCX52"/>
      <c r="NCY52"/>
      <c r="NCZ52"/>
      <c r="NDA52"/>
      <c r="NDB52"/>
      <c r="NDC52"/>
      <c r="NDD52"/>
      <c r="NDE52"/>
      <c r="NDF52"/>
      <c r="NDG52"/>
      <c r="NDH52"/>
      <c r="NDI52"/>
      <c r="NDJ52"/>
      <c r="NDK52"/>
      <c r="NDL52"/>
      <c r="NDM52"/>
      <c r="NDN52"/>
      <c r="NDO52"/>
      <c r="NDP52"/>
      <c r="NDQ52"/>
      <c r="NDR52"/>
      <c r="NDS52"/>
      <c r="NDT52"/>
      <c r="NDU52"/>
      <c r="NDV52"/>
      <c r="NDW52"/>
      <c r="NDX52"/>
      <c r="NDY52"/>
      <c r="NDZ52"/>
      <c r="NEA52"/>
      <c r="NEB52"/>
      <c r="NEC52"/>
      <c r="NED52"/>
      <c r="NEE52"/>
      <c r="NEF52"/>
      <c r="NEG52"/>
      <c r="NEH52"/>
      <c r="NEI52"/>
      <c r="NEJ52"/>
      <c r="NEK52"/>
      <c r="NEL52"/>
      <c r="NEM52"/>
      <c r="NEN52"/>
      <c r="NEO52"/>
      <c r="NEP52"/>
      <c r="NEQ52"/>
      <c r="NER52"/>
      <c r="NES52"/>
      <c r="NET52"/>
      <c r="NEU52"/>
      <c r="NEV52"/>
      <c r="NEW52"/>
      <c r="NEX52"/>
      <c r="NEY52"/>
      <c r="NEZ52"/>
      <c r="NFA52"/>
      <c r="NFB52"/>
      <c r="NFC52"/>
      <c r="NFD52"/>
      <c r="NFE52"/>
      <c r="NFF52"/>
      <c r="NFG52"/>
      <c r="NFH52"/>
      <c r="NFI52"/>
      <c r="NFJ52"/>
      <c r="NFK52"/>
      <c r="NFL52"/>
      <c r="NFM52"/>
      <c r="NFN52"/>
      <c r="NFO52"/>
      <c r="NFP52"/>
      <c r="NFQ52"/>
      <c r="NFR52"/>
      <c r="NFS52"/>
      <c r="NFT52"/>
      <c r="NFU52"/>
      <c r="NFV52"/>
      <c r="NFW52"/>
      <c r="NFX52"/>
      <c r="NFY52"/>
      <c r="NFZ52"/>
      <c r="NGA52"/>
      <c r="NGB52"/>
      <c r="NGC52"/>
      <c r="NGD52"/>
      <c r="NGE52"/>
      <c r="NGF52"/>
      <c r="NGG52"/>
      <c r="NGH52"/>
      <c r="NGI52"/>
      <c r="NGJ52"/>
      <c r="NGK52"/>
      <c r="NGL52"/>
      <c r="NGM52"/>
      <c r="NGN52"/>
      <c r="NGO52"/>
      <c r="NGP52"/>
      <c r="NGQ52"/>
      <c r="NGR52"/>
      <c r="NGS52"/>
      <c r="NGT52"/>
      <c r="NGU52"/>
      <c r="NGV52"/>
      <c r="NGW52"/>
      <c r="NGX52"/>
      <c r="NGY52"/>
      <c r="NGZ52"/>
      <c r="NHA52"/>
      <c r="NHB52"/>
      <c r="NHC52"/>
      <c r="NHD52"/>
      <c r="NHE52"/>
      <c r="NHF52"/>
      <c r="NHG52"/>
      <c r="NHH52"/>
      <c r="NHI52"/>
      <c r="NHJ52"/>
      <c r="NHK52"/>
      <c r="NHL52"/>
      <c r="NHM52"/>
      <c r="NHN52"/>
      <c r="NHO52"/>
      <c r="NHP52"/>
      <c r="NHQ52"/>
      <c r="NHR52"/>
      <c r="NHS52"/>
      <c r="NHT52"/>
      <c r="NHU52"/>
      <c r="NHV52"/>
      <c r="NHW52"/>
      <c r="NHX52"/>
      <c r="NHY52"/>
      <c r="NHZ52"/>
      <c r="NIA52"/>
      <c r="NIB52"/>
      <c r="NIC52"/>
      <c r="NID52"/>
      <c r="NIE52"/>
      <c r="NIF52"/>
      <c r="NIG52"/>
      <c r="NIH52"/>
      <c r="NII52"/>
      <c r="NIJ52"/>
      <c r="NIK52"/>
      <c r="NIL52"/>
      <c r="NIM52"/>
      <c r="NIN52"/>
      <c r="NIO52"/>
      <c r="NIP52"/>
      <c r="NIQ52"/>
      <c r="NIR52"/>
      <c r="NIS52"/>
      <c r="NIT52"/>
      <c r="NIU52"/>
      <c r="NIV52"/>
      <c r="NIW52"/>
      <c r="NIX52"/>
      <c r="NIY52"/>
      <c r="NIZ52"/>
      <c r="NJA52"/>
      <c r="NJB52"/>
      <c r="NJC52"/>
      <c r="NJD52"/>
      <c r="NJE52"/>
      <c r="NJF52"/>
      <c r="NJG52"/>
      <c r="NJH52"/>
      <c r="NJI52"/>
      <c r="NJJ52"/>
      <c r="NJK52"/>
      <c r="NJL52"/>
      <c r="NJM52"/>
      <c r="NJN52"/>
      <c r="NJO52"/>
      <c r="NJP52"/>
      <c r="NJQ52"/>
      <c r="NJR52"/>
      <c r="NJS52"/>
      <c r="NJT52"/>
      <c r="NJU52"/>
      <c r="NJV52"/>
      <c r="NJW52"/>
      <c r="NJX52"/>
      <c r="NJY52"/>
      <c r="NJZ52"/>
      <c r="NKA52"/>
      <c r="NKB52"/>
      <c r="NKC52"/>
      <c r="NKD52"/>
      <c r="NKE52"/>
      <c r="NKF52"/>
      <c r="NKG52"/>
      <c r="NKH52"/>
      <c r="NKI52"/>
      <c r="NKJ52"/>
      <c r="NKK52"/>
      <c r="NKL52"/>
      <c r="NKM52"/>
      <c r="NKN52"/>
      <c r="NKO52"/>
      <c r="NKP52"/>
      <c r="NKQ52"/>
      <c r="NKR52"/>
      <c r="NKS52"/>
      <c r="NKT52"/>
      <c r="NKU52"/>
      <c r="NKV52"/>
      <c r="NKW52"/>
      <c r="NKX52"/>
      <c r="NKY52"/>
      <c r="NKZ52"/>
      <c r="NLA52"/>
      <c r="NLB52"/>
      <c r="NLC52"/>
      <c r="NLD52"/>
      <c r="NLE52"/>
      <c r="NLF52"/>
      <c r="NLG52"/>
      <c r="NLH52"/>
      <c r="NLI52"/>
      <c r="NLJ52"/>
      <c r="NLK52"/>
      <c r="NLL52"/>
      <c r="NLM52"/>
      <c r="NLN52"/>
      <c r="NLO52"/>
      <c r="NLP52"/>
      <c r="NLQ52"/>
      <c r="NLR52"/>
      <c r="NLS52"/>
      <c r="NLT52"/>
      <c r="NLU52"/>
      <c r="NLV52"/>
      <c r="NLW52"/>
      <c r="NLX52"/>
      <c r="NLY52"/>
      <c r="NLZ52"/>
      <c r="NMA52"/>
      <c r="NMB52"/>
      <c r="NMC52"/>
      <c r="NMD52"/>
      <c r="NME52"/>
      <c r="NMF52"/>
      <c r="NMG52"/>
      <c r="NMH52"/>
      <c r="NMI52"/>
      <c r="NMJ52"/>
      <c r="NMK52"/>
      <c r="NML52"/>
      <c r="NMM52"/>
      <c r="NMN52"/>
      <c r="NMO52"/>
      <c r="NMP52"/>
      <c r="NMQ52"/>
      <c r="NMR52"/>
      <c r="NMS52"/>
      <c r="NMT52"/>
      <c r="NMU52"/>
      <c r="NMV52"/>
      <c r="NMW52"/>
      <c r="NMX52"/>
      <c r="NMY52"/>
      <c r="NMZ52"/>
      <c r="NNA52"/>
      <c r="NNB52"/>
      <c r="NNC52"/>
      <c r="NND52"/>
      <c r="NNE52"/>
      <c r="NNF52"/>
      <c r="NNG52"/>
      <c r="NNH52"/>
      <c r="NNI52"/>
      <c r="NNJ52"/>
      <c r="NNK52"/>
      <c r="NNL52"/>
      <c r="NNM52"/>
      <c r="NNN52"/>
      <c r="NNO52"/>
      <c r="NNP52"/>
      <c r="NNQ52"/>
      <c r="NNR52"/>
      <c r="NNS52"/>
      <c r="NNT52"/>
      <c r="NNU52"/>
      <c r="NNV52"/>
      <c r="NNW52"/>
      <c r="NNX52"/>
      <c r="NNY52"/>
      <c r="NNZ52"/>
      <c r="NOA52"/>
      <c r="NOB52"/>
      <c r="NOC52"/>
      <c r="NOD52"/>
      <c r="NOE52"/>
      <c r="NOF52"/>
      <c r="NOG52"/>
      <c r="NOH52"/>
      <c r="NOI52"/>
      <c r="NOJ52"/>
      <c r="NOK52"/>
      <c r="NOL52"/>
      <c r="NOM52"/>
      <c r="NON52"/>
      <c r="NOO52"/>
      <c r="NOP52"/>
      <c r="NOQ52"/>
      <c r="NOR52"/>
      <c r="NOS52"/>
      <c r="NOT52"/>
      <c r="NOU52"/>
      <c r="NOV52"/>
      <c r="NOW52"/>
      <c r="NOX52"/>
      <c r="NOY52"/>
      <c r="NOZ52"/>
      <c r="NPA52"/>
      <c r="NPB52"/>
      <c r="NPC52"/>
      <c r="NPD52"/>
      <c r="NPE52"/>
      <c r="NPF52"/>
      <c r="NPG52"/>
      <c r="NPH52"/>
      <c r="NPI52"/>
      <c r="NPJ52"/>
      <c r="NPK52"/>
      <c r="NPL52"/>
      <c r="NPM52"/>
      <c r="NPN52"/>
      <c r="NPO52"/>
      <c r="NPP52"/>
      <c r="NPQ52"/>
      <c r="NPR52"/>
      <c r="NPS52"/>
      <c r="NPT52"/>
      <c r="NPU52"/>
      <c r="NPV52"/>
      <c r="NPW52"/>
      <c r="NPX52"/>
      <c r="NPY52"/>
      <c r="NPZ52"/>
      <c r="NQA52"/>
      <c r="NQB52"/>
      <c r="NQC52"/>
      <c r="NQD52"/>
      <c r="NQE52"/>
      <c r="NQF52"/>
      <c r="NQG52"/>
      <c r="NQH52"/>
      <c r="NQI52"/>
      <c r="NQJ52"/>
      <c r="NQK52"/>
      <c r="NQL52"/>
      <c r="NQM52"/>
      <c r="NQN52"/>
      <c r="NQO52"/>
      <c r="NQP52"/>
      <c r="NQQ52"/>
      <c r="NQR52"/>
      <c r="NQS52"/>
      <c r="NQT52"/>
      <c r="NQU52"/>
      <c r="NQV52"/>
      <c r="NQW52"/>
      <c r="NQX52"/>
      <c r="NQY52"/>
      <c r="NQZ52"/>
      <c r="NRA52"/>
      <c r="NRB52"/>
      <c r="NRC52"/>
      <c r="NRD52"/>
      <c r="NRE52"/>
      <c r="NRF52"/>
      <c r="NRG52"/>
      <c r="NRH52"/>
      <c r="NRI52"/>
      <c r="NRJ52"/>
      <c r="NRK52"/>
      <c r="NRL52"/>
      <c r="NRM52"/>
      <c r="NRN52"/>
      <c r="NRO52"/>
      <c r="NRP52"/>
      <c r="NRQ52"/>
      <c r="NRR52"/>
      <c r="NRS52"/>
      <c r="NRT52"/>
      <c r="NRU52"/>
      <c r="NRV52"/>
      <c r="NRW52"/>
      <c r="NRX52"/>
      <c r="NRY52"/>
      <c r="NRZ52"/>
      <c r="NSA52"/>
      <c r="NSB52"/>
      <c r="NSC52"/>
      <c r="NSD52"/>
      <c r="NSE52"/>
      <c r="NSF52"/>
      <c r="NSG52"/>
      <c r="NSH52"/>
      <c r="NSI52"/>
      <c r="NSJ52"/>
      <c r="NSK52"/>
      <c r="NSL52"/>
      <c r="NSM52"/>
      <c r="NSN52"/>
      <c r="NSO52"/>
      <c r="NSP52"/>
      <c r="NSQ52"/>
      <c r="NSR52"/>
      <c r="NSS52"/>
      <c r="NST52"/>
      <c r="NSU52"/>
      <c r="NSV52"/>
      <c r="NSW52"/>
      <c r="NSX52"/>
      <c r="NSY52"/>
      <c r="NSZ52"/>
      <c r="NTA52"/>
      <c r="NTB52"/>
      <c r="NTC52"/>
      <c r="NTD52"/>
      <c r="NTE52"/>
      <c r="NTF52"/>
      <c r="NTG52"/>
      <c r="NTH52"/>
      <c r="NTI52"/>
      <c r="NTJ52"/>
      <c r="NTK52"/>
      <c r="NTL52"/>
      <c r="NTM52"/>
      <c r="NTN52"/>
      <c r="NTO52"/>
      <c r="NTP52"/>
      <c r="NTQ52"/>
      <c r="NTR52"/>
      <c r="NTS52"/>
      <c r="NTT52"/>
      <c r="NTU52"/>
      <c r="NTV52"/>
      <c r="NTW52"/>
      <c r="NTX52"/>
      <c r="NTY52"/>
      <c r="NTZ52"/>
      <c r="NUA52"/>
      <c r="NUB52"/>
      <c r="NUC52"/>
      <c r="NUD52"/>
      <c r="NUE52"/>
      <c r="NUF52"/>
      <c r="NUG52"/>
      <c r="NUH52"/>
      <c r="NUI52"/>
      <c r="NUJ52"/>
      <c r="NUK52"/>
      <c r="NUL52"/>
      <c r="NUM52"/>
      <c r="NUN52"/>
      <c r="NUO52"/>
      <c r="NUP52"/>
      <c r="NUQ52"/>
      <c r="NUR52"/>
      <c r="NUS52"/>
      <c r="NUT52"/>
      <c r="NUU52"/>
      <c r="NUV52"/>
      <c r="NUW52"/>
      <c r="NUX52"/>
      <c r="NUY52"/>
      <c r="NUZ52"/>
      <c r="NVA52"/>
      <c r="NVB52"/>
      <c r="NVC52"/>
      <c r="NVD52"/>
      <c r="NVE52"/>
      <c r="NVF52"/>
      <c r="NVG52"/>
      <c r="NVH52"/>
      <c r="NVI52"/>
      <c r="NVJ52"/>
      <c r="NVK52"/>
      <c r="NVL52"/>
      <c r="NVM52"/>
      <c r="NVN52"/>
      <c r="NVO52"/>
      <c r="NVP52"/>
      <c r="NVQ52"/>
      <c r="NVR52"/>
      <c r="NVS52"/>
      <c r="NVT52"/>
      <c r="NVU52"/>
      <c r="NVV52"/>
      <c r="NVW52"/>
      <c r="NVX52"/>
      <c r="NVY52"/>
      <c r="NVZ52"/>
      <c r="NWA52"/>
      <c r="NWB52"/>
      <c r="NWC52"/>
      <c r="NWD52"/>
      <c r="NWE52"/>
      <c r="NWF52"/>
      <c r="NWG52"/>
      <c r="NWH52"/>
      <c r="NWI52"/>
      <c r="NWJ52"/>
      <c r="NWK52"/>
      <c r="NWL52"/>
      <c r="NWM52"/>
      <c r="NWN52"/>
      <c r="NWO52"/>
      <c r="NWP52"/>
      <c r="NWQ52"/>
      <c r="NWR52"/>
      <c r="NWS52"/>
      <c r="NWT52"/>
      <c r="NWU52"/>
      <c r="NWV52"/>
      <c r="NWW52"/>
      <c r="NWX52"/>
      <c r="NWY52"/>
      <c r="NWZ52"/>
      <c r="NXA52"/>
      <c r="NXB52"/>
      <c r="NXC52"/>
      <c r="NXD52"/>
      <c r="NXE52"/>
      <c r="NXF52"/>
      <c r="NXG52"/>
      <c r="NXH52"/>
      <c r="NXI52"/>
      <c r="NXJ52"/>
      <c r="NXK52"/>
      <c r="NXL52"/>
      <c r="NXM52"/>
      <c r="NXN52"/>
      <c r="NXO52"/>
      <c r="NXP52"/>
      <c r="NXQ52"/>
      <c r="NXR52"/>
      <c r="NXS52"/>
      <c r="NXT52"/>
      <c r="NXU52"/>
      <c r="NXV52"/>
      <c r="NXW52"/>
      <c r="NXX52"/>
      <c r="NXY52"/>
      <c r="NXZ52"/>
      <c r="NYA52"/>
      <c r="NYB52"/>
      <c r="NYC52"/>
      <c r="NYD52"/>
      <c r="NYE52"/>
      <c r="NYF52"/>
      <c r="NYG52"/>
      <c r="NYH52"/>
      <c r="NYI52"/>
      <c r="NYJ52"/>
      <c r="NYK52"/>
      <c r="NYL52"/>
      <c r="NYM52"/>
      <c r="NYN52"/>
      <c r="NYO52"/>
      <c r="NYP52"/>
      <c r="NYQ52"/>
      <c r="NYR52"/>
      <c r="NYS52"/>
      <c r="NYT52"/>
      <c r="NYU52"/>
      <c r="NYV52"/>
      <c r="NYW52"/>
      <c r="NYX52"/>
      <c r="NYY52"/>
      <c r="NYZ52"/>
      <c r="NZA52"/>
      <c r="NZB52"/>
      <c r="NZC52"/>
      <c r="NZD52"/>
      <c r="NZE52"/>
      <c r="NZF52"/>
      <c r="NZG52"/>
      <c r="NZH52"/>
      <c r="NZI52"/>
      <c r="NZJ52"/>
      <c r="NZK52"/>
      <c r="NZL52"/>
      <c r="NZM52"/>
      <c r="NZN52"/>
      <c r="NZO52"/>
      <c r="NZP52"/>
      <c r="NZQ52"/>
      <c r="NZR52"/>
      <c r="NZS52"/>
      <c r="NZT52"/>
      <c r="NZU52"/>
      <c r="NZV52"/>
      <c r="NZW52"/>
      <c r="NZX52"/>
      <c r="NZY52"/>
      <c r="NZZ52"/>
      <c r="OAA52"/>
      <c r="OAB52"/>
      <c r="OAC52"/>
      <c r="OAD52"/>
      <c r="OAE52"/>
      <c r="OAF52"/>
      <c r="OAG52"/>
      <c r="OAH52"/>
      <c r="OAI52"/>
      <c r="OAJ52"/>
      <c r="OAK52"/>
      <c r="OAL52"/>
      <c r="OAM52"/>
      <c r="OAN52"/>
      <c r="OAO52"/>
      <c r="OAP52"/>
      <c r="OAQ52"/>
      <c r="OAR52"/>
      <c r="OAS52"/>
      <c r="OAT52"/>
      <c r="OAU52"/>
      <c r="OAV52"/>
      <c r="OAW52"/>
      <c r="OAX52"/>
      <c r="OAY52"/>
      <c r="OAZ52"/>
      <c r="OBA52"/>
      <c r="OBB52"/>
      <c r="OBC52"/>
      <c r="OBD52"/>
      <c r="OBE52"/>
      <c r="OBF52"/>
      <c r="OBG52"/>
      <c r="OBH52"/>
      <c r="OBI52"/>
      <c r="OBJ52"/>
      <c r="OBK52"/>
      <c r="OBL52"/>
      <c r="OBM52"/>
      <c r="OBN52"/>
      <c r="OBO52"/>
      <c r="OBP52"/>
      <c r="OBQ52"/>
      <c r="OBR52"/>
      <c r="OBS52"/>
      <c r="OBT52"/>
      <c r="OBU52"/>
      <c r="OBV52"/>
      <c r="OBW52"/>
      <c r="OBX52"/>
      <c r="OBY52"/>
      <c r="OBZ52"/>
      <c r="OCA52"/>
      <c r="OCB52"/>
      <c r="OCC52"/>
      <c r="OCD52"/>
      <c r="OCE52"/>
      <c r="OCF52"/>
      <c r="OCG52"/>
      <c r="OCH52"/>
      <c r="OCI52"/>
      <c r="OCJ52"/>
      <c r="OCK52"/>
      <c r="OCL52"/>
      <c r="OCM52"/>
      <c r="OCN52"/>
      <c r="OCO52"/>
      <c r="OCP52"/>
      <c r="OCQ52"/>
      <c r="OCR52"/>
      <c r="OCS52"/>
      <c r="OCT52"/>
      <c r="OCU52"/>
      <c r="OCV52"/>
      <c r="OCW52"/>
      <c r="OCX52"/>
      <c r="OCY52"/>
      <c r="OCZ52"/>
      <c r="ODA52"/>
      <c r="ODB52"/>
      <c r="ODC52"/>
      <c r="ODD52"/>
      <c r="ODE52"/>
      <c r="ODF52"/>
      <c r="ODG52"/>
      <c r="ODH52"/>
      <c r="ODI52"/>
      <c r="ODJ52"/>
      <c r="ODK52"/>
      <c r="ODL52"/>
      <c r="ODM52"/>
      <c r="ODN52"/>
      <c r="ODO52"/>
      <c r="ODP52"/>
      <c r="ODQ52"/>
      <c r="ODR52"/>
      <c r="ODS52"/>
      <c r="ODT52"/>
      <c r="ODU52"/>
      <c r="ODV52"/>
      <c r="ODW52"/>
      <c r="ODX52"/>
      <c r="ODY52"/>
      <c r="ODZ52"/>
      <c r="OEA52"/>
      <c r="OEB52"/>
      <c r="OEC52"/>
      <c r="OED52"/>
      <c r="OEE52"/>
      <c r="OEF52"/>
      <c r="OEG52"/>
      <c r="OEH52"/>
      <c r="OEI52"/>
      <c r="OEJ52"/>
      <c r="OEK52"/>
      <c r="OEL52"/>
      <c r="OEM52"/>
      <c r="OEN52"/>
      <c r="OEO52"/>
      <c r="OEP52"/>
      <c r="OEQ52"/>
      <c r="OER52"/>
      <c r="OES52"/>
      <c r="OET52"/>
      <c r="OEU52"/>
      <c r="OEV52"/>
      <c r="OEW52"/>
      <c r="OEX52"/>
      <c r="OEY52"/>
      <c r="OEZ52"/>
      <c r="OFA52"/>
      <c r="OFB52"/>
      <c r="OFC52"/>
      <c r="OFD52"/>
      <c r="OFE52"/>
      <c r="OFF52"/>
      <c r="OFG52"/>
      <c r="OFH52"/>
      <c r="OFI52"/>
      <c r="OFJ52"/>
      <c r="OFK52"/>
      <c r="OFL52"/>
      <c r="OFM52"/>
      <c r="OFN52"/>
      <c r="OFO52"/>
      <c r="OFP52"/>
      <c r="OFQ52"/>
      <c r="OFR52"/>
      <c r="OFS52"/>
      <c r="OFT52"/>
      <c r="OFU52"/>
      <c r="OFV52"/>
      <c r="OFW52"/>
      <c r="OFX52"/>
      <c r="OFY52"/>
      <c r="OFZ52"/>
      <c r="OGA52"/>
      <c r="OGB52"/>
      <c r="OGC52"/>
      <c r="OGD52"/>
      <c r="OGE52"/>
      <c r="OGF52"/>
      <c r="OGG52"/>
      <c r="OGH52"/>
      <c r="OGI52"/>
      <c r="OGJ52"/>
      <c r="OGK52"/>
      <c r="OGL52"/>
      <c r="OGM52"/>
      <c r="OGN52"/>
      <c r="OGO52"/>
      <c r="OGP52"/>
      <c r="OGQ52"/>
      <c r="OGR52"/>
      <c r="OGS52"/>
      <c r="OGT52"/>
      <c r="OGU52"/>
      <c r="OGV52"/>
      <c r="OGW52"/>
      <c r="OGX52"/>
      <c r="OGY52"/>
      <c r="OGZ52"/>
      <c r="OHA52"/>
      <c r="OHB52"/>
      <c r="OHC52"/>
      <c r="OHD52"/>
      <c r="OHE52"/>
      <c r="OHF52"/>
      <c r="OHG52"/>
      <c r="OHH52"/>
      <c r="OHI52"/>
      <c r="OHJ52"/>
      <c r="OHK52"/>
      <c r="OHL52"/>
      <c r="OHM52"/>
      <c r="OHN52"/>
      <c r="OHO52"/>
      <c r="OHP52"/>
      <c r="OHQ52"/>
      <c r="OHR52"/>
      <c r="OHS52"/>
      <c r="OHT52"/>
      <c r="OHU52"/>
      <c r="OHV52"/>
      <c r="OHW52"/>
      <c r="OHX52"/>
      <c r="OHY52"/>
      <c r="OHZ52"/>
      <c r="OIA52"/>
      <c r="OIB52"/>
      <c r="OIC52"/>
      <c r="OID52"/>
      <c r="OIE52"/>
      <c r="OIF52"/>
      <c r="OIG52"/>
      <c r="OIH52"/>
      <c r="OII52"/>
      <c r="OIJ52"/>
      <c r="OIK52"/>
      <c r="OIL52"/>
      <c r="OIM52"/>
      <c r="OIN52"/>
      <c r="OIO52"/>
      <c r="OIP52"/>
      <c r="OIQ52"/>
      <c r="OIR52"/>
      <c r="OIS52"/>
      <c r="OIT52"/>
      <c r="OIU52"/>
      <c r="OIV52"/>
      <c r="OIW52"/>
      <c r="OIX52"/>
      <c r="OIY52"/>
      <c r="OIZ52"/>
      <c r="OJA52"/>
      <c r="OJB52"/>
      <c r="OJC52"/>
      <c r="OJD52"/>
      <c r="OJE52"/>
      <c r="OJF52"/>
      <c r="OJG52"/>
      <c r="OJH52"/>
      <c r="OJI52"/>
      <c r="OJJ52"/>
      <c r="OJK52"/>
      <c r="OJL52"/>
      <c r="OJM52"/>
      <c r="OJN52"/>
      <c r="OJO52"/>
      <c r="OJP52"/>
      <c r="OJQ52"/>
      <c r="OJR52"/>
      <c r="OJS52"/>
      <c r="OJT52"/>
      <c r="OJU52"/>
      <c r="OJV52"/>
      <c r="OJW52"/>
      <c r="OJX52"/>
      <c r="OJY52"/>
      <c r="OJZ52"/>
      <c r="OKA52"/>
      <c r="OKB52"/>
      <c r="OKC52"/>
      <c r="OKD52"/>
      <c r="OKE52"/>
      <c r="OKF52"/>
      <c r="OKG52"/>
      <c r="OKH52"/>
      <c r="OKI52"/>
      <c r="OKJ52"/>
      <c r="OKK52"/>
      <c r="OKL52"/>
      <c r="OKM52"/>
      <c r="OKN52"/>
      <c r="OKO52"/>
      <c r="OKP52"/>
      <c r="OKQ52"/>
      <c r="OKR52"/>
      <c r="OKS52"/>
      <c r="OKT52"/>
      <c r="OKU52"/>
      <c r="OKV52"/>
      <c r="OKW52"/>
      <c r="OKX52"/>
      <c r="OKY52"/>
      <c r="OKZ52"/>
      <c r="OLA52"/>
      <c r="OLB52"/>
      <c r="OLC52"/>
      <c r="OLD52"/>
      <c r="OLE52"/>
      <c r="OLF52"/>
      <c r="OLG52"/>
      <c r="OLH52"/>
      <c r="OLI52"/>
      <c r="OLJ52"/>
      <c r="OLK52"/>
      <c r="OLL52"/>
      <c r="OLM52"/>
      <c r="OLN52"/>
      <c r="OLO52"/>
      <c r="OLP52"/>
      <c r="OLQ52"/>
      <c r="OLR52"/>
      <c r="OLS52"/>
      <c r="OLT52"/>
      <c r="OLU52"/>
      <c r="OLV52"/>
      <c r="OLW52"/>
      <c r="OLX52"/>
      <c r="OLY52"/>
      <c r="OLZ52"/>
      <c r="OMA52"/>
      <c r="OMB52"/>
      <c r="OMC52"/>
      <c r="OMD52"/>
      <c r="OME52"/>
      <c r="OMF52"/>
      <c r="OMG52"/>
      <c r="OMH52"/>
      <c r="OMI52"/>
      <c r="OMJ52"/>
      <c r="OMK52"/>
      <c r="OML52"/>
      <c r="OMM52"/>
      <c r="OMN52"/>
      <c r="OMO52"/>
      <c r="OMP52"/>
      <c r="OMQ52"/>
      <c r="OMR52"/>
      <c r="OMS52"/>
      <c r="OMT52"/>
      <c r="OMU52"/>
      <c r="OMV52"/>
      <c r="OMW52"/>
      <c r="OMX52"/>
      <c r="OMY52"/>
      <c r="OMZ52"/>
      <c r="ONA52"/>
      <c r="ONB52"/>
      <c r="ONC52"/>
      <c r="OND52"/>
      <c r="ONE52"/>
      <c r="ONF52"/>
      <c r="ONG52"/>
      <c r="ONH52"/>
      <c r="ONI52"/>
      <c r="ONJ52"/>
      <c r="ONK52"/>
      <c r="ONL52"/>
      <c r="ONM52"/>
      <c r="ONN52"/>
      <c r="ONO52"/>
      <c r="ONP52"/>
      <c r="ONQ52"/>
      <c r="ONR52"/>
      <c r="ONS52"/>
      <c r="ONT52"/>
      <c r="ONU52"/>
      <c r="ONV52"/>
      <c r="ONW52"/>
      <c r="ONX52"/>
      <c r="ONY52"/>
      <c r="ONZ52"/>
      <c r="OOA52"/>
      <c r="OOB52"/>
      <c r="OOC52"/>
      <c r="OOD52"/>
      <c r="OOE52"/>
      <c r="OOF52"/>
      <c r="OOG52"/>
      <c r="OOH52"/>
      <c r="OOI52"/>
      <c r="OOJ52"/>
      <c r="OOK52"/>
      <c r="OOL52"/>
      <c r="OOM52"/>
      <c r="OON52"/>
      <c r="OOO52"/>
      <c r="OOP52"/>
      <c r="OOQ52"/>
      <c r="OOR52"/>
      <c r="OOS52"/>
      <c r="OOT52"/>
      <c r="OOU52"/>
      <c r="OOV52"/>
      <c r="OOW52"/>
      <c r="OOX52"/>
      <c r="OOY52"/>
      <c r="OOZ52"/>
      <c r="OPA52"/>
      <c r="OPB52"/>
      <c r="OPC52"/>
      <c r="OPD52"/>
      <c r="OPE52"/>
      <c r="OPF52"/>
      <c r="OPG52"/>
      <c r="OPH52"/>
      <c r="OPI52"/>
      <c r="OPJ52"/>
      <c r="OPK52"/>
      <c r="OPL52"/>
      <c r="OPM52"/>
      <c r="OPN52"/>
      <c r="OPO52"/>
      <c r="OPP52"/>
      <c r="OPQ52"/>
      <c r="OPR52"/>
      <c r="OPS52"/>
      <c r="OPT52"/>
      <c r="OPU52"/>
      <c r="OPV52"/>
      <c r="OPW52"/>
      <c r="OPX52"/>
      <c r="OPY52"/>
      <c r="OPZ52"/>
      <c r="OQA52"/>
      <c r="OQB52"/>
      <c r="OQC52"/>
      <c r="OQD52"/>
      <c r="OQE52"/>
      <c r="OQF52"/>
      <c r="OQG52"/>
      <c r="OQH52"/>
      <c r="OQI52"/>
      <c r="OQJ52"/>
      <c r="OQK52"/>
      <c r="OQL52"/>
      <c r="OQM52"/>
      <c r="OQN52"/>
      <c r="OQO52"/>
      <c r="OQP52"/>
      <c r="OQQ52"/>
      <c r="OQR52"/>
      <c r="OQS52"/>
      <c r="OQT52"/>
      <c r="OQU52"/>
      <c r="OQV52"/>
      <c r="OQW52"/>
      <c r="OQX52"/>
      <c r="OQY52"/>
      <c r="OQZ52"/>
      <c r="ORA52"/>
      <c r="ORB52"/>
      <c r="ORC52"/>
      <c r="ORD52"/>
      <c r="ORE52"/>
      <c r="ORF52"/>
      <c r="ORG52"/>
      <c r="ORH52"/>
      <c r="ORI52"/>
      <c r="ORJ52"/>
      <c r="ORK52"/>
      <c r="ORL52"/>
      <c r="ORM52"/>
      <c r="ORN52"/>
      <c r="ORO52"/>
      <c r="ORP52"/>
      <c r="ORQ52"/>
      <c r="ORR52"/>
      <c r="ORS52"/>
      <c r="ORT52"/>
      <c r="ORU52"/>
      <c r="ORV52"/>
      <c r="ORW52"/>
      <c r="ORX52"/>
      <c r="ORY52"/>
      <c r="ORZ52"/>
      <c r="OSA52"/>
      <c r="OSB52"/>
      <c r="OSC52"/>
      <c r="OSD52"/>
      <c r="OSE52"/>
      <c r="OSF52"/>
      <c r="OSG52"/>
      <c r="OSH52"/>
      <c r="OSI52"/>
      <c r="OSJ52"/>
      <c r="OSK52"/>
      <c r="OSL52"/>
      <c r="OSM52"/>
      <c r="OSN52"/>
      <c r="OSO52"/>
      <c r="OSP52"/>
      <c r="OSQ52"/>
      <c r="OSR52"/>
      <c r="OSS52"/>
      <c r="OST52"/>
      <c r="OSU52"/>
      <c r="OSV52"/>
      <c r="OSW52"/>
      <c r="OSX52"/>
      <c r="OSY52"/>
      <c r="OSZ52"/>
      <c r="OTA52"/>
      <c r="OTB52"/>
      <c r="OTC52"/>
      <c r="OTD52"/>
      <c r="OTE52"/>
      <c r="OTF52"/>
      <c r="OTG52"/>
      <c r="OTH52"/>
      <c r="OTI52"/>
      <c r="OTJ52"/>
      <c r="OTK52"/>
      <c r="OTL52"/>
      <c r="OTM52"/>
      <c r="OTN52"/>
      <c r="OTO52"/>
      <c r="OTP52"/>
      <c r="OTQ52"/>
      <c r="OTR52"/>
      <c r="OTS52"/>
      <c r="OTT52"/>
      <c r="OTU52"/>
      <c r="OTV52"/>
      <c r="OTW52"/>
      <c r="OTX52"/>
      <c r="OTY52"/>
      <c r="OTZ52"/>
      <c r="OUA52"/>
      <c r="OUB52"/>
      <c r="OUC52"/>
      <c r="OUD52"/>
      <c r="OUE52"/>
      <c r="OUF52"/>
      <c r="OUG52"/>
      <c r="OUH52"/>
      <c r="OUI52"/>
      <c r="OUJ52"/>
      <c r="OUK52"/>
      <c r="OUL52"/>
      <c r="OUM52"/>
      <c r="OUN52"/>
      <c r="OUO52"/>
      <c r="OUP52"/>
      <c r="OUQ52"/>
      <c r="OUR52"/>
      <c r="OUS52"/>
      <c r="OUT52"/>
      <c r="OUU52"/>
      <c r="OUV52"/>
      <c r="OUW52"/>
      <c r="OUX52"/>
      <c r="OUY52"/>
      <c r="OUZ52"/>
      <c r="OVA52"/>
      <c r="OVB52"/>
      <c r="OVC52"/>
      <c r="OVD52"/>
      <c r="OVE52"/>
      <c r="OVF52"/>
      <c r="OVG52"/>
      <c r="OVH52"/>
      <c r="OVI52"/>
      <c r="OVJ52"/>
      <c r="OVK52"/>
      <c r="OVL52"/>
      <c r="OVM52"/>
      <c r="OVN52"/>
      <c r="OVO52"/>
      <c r="OVP52"/>
      <c r="OVQ52"/>
      <c r="OVR52"/>
      <c r="OVS52"/>
      <c r="OVT52"/>
      <c r="OVU52"/>
      <c r="OVV52"/>
      <c r="OVW52"/>
      <c r="OVX52"/>
      <c r="OVY52"/>
      <c r="OVZ52"/>
      <c r="OWA52"/>
      <c r="OWB52"/>
      <c r="OWC52"/>
      <c r="OWD52"/>
      <c r="OWE52"/>
      <c r="OWF52"/>
      <c r="OWG52"/>
      <c r="OWH52"/>
      <c r="OWI52"/>
      <c r="OWJ52"/>
      <c r="OWK52"/>
      <c r="OWL52"/>
      <c r="OWM52"/>
      <c r="OWN52"/>
      <c r="OWO52"/>
      <c r="OWP52"/>
      <c r="OWQ52"/>
      <c r="OWR52"/>
      <c r="OWS52"/>
      <c r="OWT52"/>
      <c r="OWU52"/>
      <c r="OWV52"/>
      <c r="OWW52"/>
      <c r="OWX52"/>
      <c r="OWY52"/>
      <c r="OWZ52"/>
      <c r="OXA52"/>
      <c r="OXB52"/>
      <c r="OXC52"/>
      <c r="OXD52"/>
      <c r="OXE52"/>
      <c r="OXF52"/>
      <c r="OXG52"/>
      <c r="OXH52"/>
      <c r="OXI52"/>
      <c r="OXJ52"/>
      <c r="OXK52"/>
      <c r="OXL52"/>
      <c r="OXM52"/>
      <c r="OXN52"/>
      <c r="OXO52"/>
      <c r="OXP52"/>
      <c r="OXQ52"/>
      <c r="OXR52"/>
      <c r="OXS52"/>
      <c r="OXT52"/>
      <c r="OXU52"/>
      <c r="OXV52"/>
      <c r="OXW52"/>
      <c r="OXX52"/>
      <c r="OXY52"/>
      <c r="OXZ52"/>
      <c r="OYA52"/>
      <c r="OYB52"/>
      <c r="OYC52"/>
      <c r="OYD52"/>
      <c r="OYE52"/>
      <c r="OYF52"/>
      <c r="OYG52"/>
      <c r="OYH52"/>
      <c r="OYI52"/>
      <c r="OYJ52"/>
      <c r="OYK52"/>
      <c r="OYL52"/>
      <c r="OYM52"/>
      <c r="OYN52"/>
      <c r="OYO52"/>
      <c r="OYP52"/>
      <c r="OYQ52"/>
      <c r="OYR52"/>
      <c r="OYS52"/>
      <c r="OYT52"/>
      <c r="OYU52"/>
      <c r="OYV52"/>
      <c r="OYW52"/>
      <c r="OYX52"/>
      <c r="OYY52"/>
      <c r="OYZ52"/>
      <c r="OZA52"/>
      <c r="OZB52"/>
      <c r="OZC52"/>
      <c r="OZD52"/>
      <c r="OZE52"/>
      <c r="OZF52"/>
      <c r="OZG52"/>
      <c r="OZH52"/>
      <c r="OZI52"/>
      <c r="OZJ52"/>
      <c r="OZK52"/>
      <c r="OZL52"/>
      <c r="OZM52"/>
      <c r="OZN52"/>
      <c r="OZO52"/>
      <c r="OZP52"/>
      <c r="OZQ52"/>
      <c r="OZR52"/>
      <c r="OZS52"/>
      <c r="OZT52"/>
      <c r="OZU52"/>
      <c r="OZV52"/>
      <c r="OZW52"/>
      <c r="OZX52"/>
      <c r="OZY52"/>
      <c r="OZZ52"/>
      <c r="PAA52"/>
      <c r="PAB52"/>
      <c r="PAC52"/>
      <c r="PAD52"/>
      <c r="PAE52"/>
      <c r="PAF52"/>
      <c r="PAG52"/>
      <c r="PAH52"/>
      <c r="PAI52"/>
      <c r="PAJ52"/>
      <c r="PAK52"/>
      <c r="PAL52"/>
      <c r="PAM52"/>
      <c r="PAN52"/>
      <c r="PAO52"/>
      <c r="PAP52"/>
      <c r="PAQ52"/>
      <c r="PAR52"/>
      <c r="PAS52"/>
      <c r="PAT52"/>
      <c r="PAU52"/>
      <c r="PAV52"/>
      <c r="PAW52"/>
      <c r="PAX52"/>
      <c r="PAY52"/>
      <c r="PAZ52"/>
      <c r="PBA52"/>
      <c r="PBB52"/>
      <c r="PBC52"/>
      <c r="PBD52"/>
      <c r="PBE52"/>
      <c r="PBF52"/>
      <c r="PBG52"/>
      <c r="PBH52"/>
      <c r="PBI52"/>
      <c r="PBJ52"/>
      <c r="PBK52"/>
      <c r="PBL52"/>
      <c r="PBM52"/>
      <c r="PBN52"/>
      <c r="PBO52"/>
      <c r="PBP52"/>
      <c r="PBQ52"/>
      <c r="PBR52"/>
      <c r="PBS52"/>
      <c r="PBT52"/>
      <c r="PBU52"/>
      <c r="PBV52"/>
      <c r="PBW52"/>
      <c r="PBX52"/>
      <c r="PBY52"/>
      <c r="PBZ52"/>
      <c r="PCA52"/>
      <c r="PCB52"/>
      <c r="PCC52"/>
      <c r="PCD52"/>
      <c r="PCE52"/>
      <c r="PCF52"/>
      <c r="PCG52"/>
      <c r="PCH52"/>
      <c r="PCI52"/>
      <c r="PCJ52"/>
      <c r="PCK52"/>
      <c r="PCL52"/>
      <c r="PCM52"/>
      <c r="PCN52"/>
      <c r="PCO52"/>
      <c r="PCP52"/>
      <c r="PCQ52"/>
      <c r="PCR52"/>
      <c r="PCS52"/>
      <c r="PCT52"/>
      <c r="PCU52"/>
      <c r="PCV52"/>
      <c r="PCW52"/>
      <c r="PCX52"/>
      <c r="PCY52"/>
      <c r="PCZ52"/>
      <c r="PDA52"/>
      <c r="PDB52"/>
      <c r="PDC52"/>
      <c r="PDD52"/>
      <c r="PDE52"/>
      <c r="PDF52"/>
      <c r="PDG52"/>
      <c r="PDH52"/>
      <c r="PDI52"/>
      <c r="PDJ52"/>
      <c r="PDK52"/>
      <c r="PDL52"/>
      <c r="PDM52"/>
      <c r="PDN52"/>
      <c r="PDO52"/>
      <c r="PDP52"/>
      <c r="PDQ52"/>
      <c r="PDR52"/>
      <c r="PDS52"/>
      <c r="PDT52"/>
      <c r="PDU52"/>
      <c r="PDV52"/>
      <c r="PDW52"/>
      <c r="PDX52"/>
      <c r="PDY52"/>
      <c r="PDZ52"/>
      <c r="PEA52"/>
      <c r="PEB52"/>
      <c r="PEC52"/>
      <c r="PED52"/>
      <c r="PEE52"/>
      <c r="PEF52"/>
      <c r="PEG52"/>
      <c r="PEH52"/>
      <c r="PEI52"/>
      <c r="PEJ52"/>
      <c r="PEK52"/>
      <c r="PEL52"/>
      <c r="PEM52"/>
      <c r="PEN52"/>
      <c r="PEO52"/>
      <c r="PEP52"/>
      <c r="PEQ52"/>
      <c r="PER52"/>
      <c r="PES52"/>
      <c r="PET52"/>
      <c r="PEU52"/>
      <c r="PEV52"/>
      <c r="PEW52"/>
      <c r="PEX52"/>
      <c r="PEY52"/>
      <c r="PEZ52"/>
      <c r="PFA52"/>
      <c r="PFB52"/>
      <c r="PFC52"/>
      <c r="PFD52"/>
      <c r="PFE52"/>
      <c r="PFF52"/>
      <c r="PFG52"/>
      <c r="PFH52"/>
      <c r="PFI52"/>
      <c r="PFJ52"/>
      <c r="PFK52"/>
      <c r="PFL52"/>
      <c r="PFM52"/>
      <c r="PFN52"/>
      <c r="PFO52"/>
      <c r="PFP52"/>
      <c r="PFQ52"/>
      <c r="PFR52"/>
      <c r="PFS52"/>
      <c r="PFT52"/>
      <c r="PFU52"/>
      <c r="PFV52"/>
      <c r="PFW52"/>
      <c r="PFX52"/>
      <c r="PFY52"/>
      <c r="PFZ52"/>
      <c r="PGA52"/>
      <c r="PGB52"/>
      <c r="PGC52"/>
      <c r="PGD52"/>
      <c r="PGE52"/>
      <c r="PGF52"/>
      <c r="PGG52"/>
      <c r="PGH52"/>
      <c r="PGI52"/>
      <c r="PGJ52"/>
      <c r="PGK52"/>
      <c r="PGL52"/>
      <c r="PGM52"/>
      <c r="PGN52"/>
      <c r="PGO52"/>
      <c r="PGP52"/>
      <c r="PGQ52"/>
      <c r="PGR52"/>
      <c r="PGS52"/>
      <c r="PGT52"/>
      <c r="PGU52"/>
      <c r="PGV52"/>
      <c r="PGW52"/>
      <c r="PGX52"/>
      <c r="PGY52"/>
      <c r="PGZ52"/>
      <c r="PHA52"/>
      <c r="PHB52"/>
      <c r="PHC52"/>
      <c r="PHD52"/>
      <c r="PHE52"/>
      <c r="PHF52"/>
      <c r="PHG52"/>
      <c r="PHH52"/>
      <c r="PHI52"/>
      <c r="PHJ52"/>
      <c r="PHK52"/>
      <c r="PHL52"/>
      <c r="PHM52"/>
      <c r="PHN52"/>
      <c r="PHO52"/>
      <c r="PHP52"/>
      <c r="PHQ52"/>
      <c r="PHR52"/>
      <c r="PHS52"/>
      <c r="PHT52"/>
      <c r="PHU52"/>
      <c r="PHV52"/>
      <c r="PHW52"/>
      <c r="PHX52"/>
      <c r="PHY52"/>
      <c r="PHZ52"/>
      <c r="PIA52"/>
      <c r="PIB52"/>
      <c r="PIC52"/>
      <c r="PID52"/>
      <c r="PIE52"/>
      <c r="PIF52"/>
      <c r="PIG52"/>
      <c r="PIH52"/>
      <c r="PII52"/>
      <c r="PIJ52"/>
      <c r="PIK52"/>
      <c r="PIL52"/>
      <c r="PIM52"/>
      <c r="PIN52"/>
      <c r="PIO52"/>
      <c r="PIP52"/>
      <c r="PIQ52"/>
      <c r="PIR52"/>
      <c r="PIS52"/>
      <c r="PIT52"/>
      <c r="PIU52"/>
      <c r="PIV52"/>
      <c r="PIW52"/>
      <c r="PIX52"/>
      <c r="PIY52"/>
      <c r="PIZ52"/>
      <c r="PJA52"/>
      <c r="PJB52"/>
      <c r="PJC52"/>
      <c r="PJD52"/>
      <c r="PJE52"/>
      <c r="PJF52"/>
      <c r="PJG52"/>
      <c r="PJH52"/>
      <c r="PJI52"/>
      <c r="PJJ52"/>
      <c r="PJK52"/>
      <c r="PJL52"/>
      <c r="PJM52"/>
      <c r="PJN52"/>
      <c r="PJO52"/>
      <c r="PJP52"/>
      <c r="PJQ52"/>
      <c r="PJR52"/>
      <c r="PJS52"/>
      <c r="PJT52"/>
      <c r="PJU52"/>
      <c r="PJV52"/>
      <c r="PJW52"/>
      <c r="PJX52"/>
      <c r="PJY52"/>
      <c r="PJZ52"/>
      <c r="PKA52"/>
      <c r="PKB52"/>
      <c r="PKC52"/>
      <c r="PKD52"/>
      <c r="PKE52"/>
      <c r="PKF52"/>
      <c r="PKG52"/>
      <c r="PKH52"/>
      <c r="PKI52"/>
      <c r="PKJ52"/>
      <c r="PKK52"/>
      <c r="PKL52"/>
      <c r="PKM52"/>
      <c r="PKN52"/>
      <c r="PKO52"/>
      <c r="PKP52"/>
      <c r="PKQ52"/>
      <c r="PKR52"/>
      <c r="PKS52"/>
      <c r="PKT52"/>
      <c r="PKU52"/>
      <c r="PKV52"/>
      <c r="PKW52"/>
      <c r="PKX52"/>
      <c r="PKY52"/>
      <c r="PKZ52"/>
      <c r="PLA52"/>
      <c r="PLB52"/>
      <c r="PLC52"/>
      <c r="PLD52"/>
      <c r="PLE52"/>
      <c r="PLF52"/>
      <c r="PLG52"/>
      <c r="PLH52"/>
      <c r="PLI52"/>
      <c r="PLJ52"/>
      <c r="PLK52"/>
      <c r="PLL52"/>
      <c r="PLM52"/>
      <c r="PLN52"/>
      <c r="PLO52"/>
      <c r="PLP52"/>
      <c r="PLQ52"/>
      <c r="PLR52"/>
      <c r="PLS52"/>
      <c r="PLT52"/>
      <c r="PLU52"/>
      <c r="PLV52"/>
      <c r="PLW52"/>
      <c r="PLX52"/>
      <c r="PLY52"/>
      <c r="PLZ52"/>
      <c r="PMA52"/>
      <c r="PMB52"/>
      <c r="PMC52"/>
      <c r="PMD52"/>
      <c r="PME52"/>
      <c r="PMF52"/>
      <c r="PMG52"/>
      <c r="PMH52"/>
      <c r="PMI52"/>
      <c r="PMJ52"/>
      <c r="PMK52"/>
      <c r="PML52"/>
      <c r="PMM52"/>
      <c r="PMN52"/>
      <c r="PMO52"/>
      <c r="PMP52"/>
      <c r="PMQ52"/>
      <c r="PMR52"/>
      <c r="PMS52"/>
      <c r="PMT52"/>
      <c r="PMU52"/>
      <c r="PMV52"/>
      <c r="PMW52"/>
      <c r="PMX52"/>
      <c r="PMY52"/>
      <c r="PMZ52"/>
      <c r="PNA52"/>
      <c r="PNB52"/>
      <c r="PNC52"/>
      <c r="PND52"/>
      <c r="PNE52"/>
      <c r="PNF52"/>
      <c r="PNG52"/>
      <c r="PNH52"/>
      <c r="PNI52"/>
      <c r="PNJ52"/>
      <c r="PNK52"/>
      <c r="PNL52"/>
      <c r="PNM52"/>
      <c r="PNN52"/>
      <c r="PNO52"/>
      <c r="PNP52"/>
      <c r="PNQ52"/>
      <c r="PNR52"/>
      <c r="PNS52"/>
      <c r="PNT52"/>
      <c r="PNU52"/>
      <c r="PNV52"/>
      <c r="PNW52"/>
      <c r="PNX52"/>
      <c r="PNY52"/>
      <c r="PNZ52"/>
      <c r="POA52"/>
      <c r="POB52"/>
      <c r="POC52"/>
      <c r="POD52"/>
      <c r="POE52"/>
      <c r="POF52"/>
      <c r="POG52"/>
      <c r="POH52"/>
      <c r="POI52"/>
      <c r="POJ52"/>
      <c r="POK52"/>
      <c r="POL52"/>
      <c r="POM52"/>
      <c r="PON52"/>
      <c r="POO52"/>
      <c r="POP52"/>
      <c r="POQ52"/>
      <c r="POR52"/>
      <c r="POS52"/>
      <c r="POT52"/>
      <c r="POU52"/>
      <c r="POV52"/>
      <c r="POW52"/>
      <c r="POX52"/>
      <c r="POY52"/>
      <c r="POZ52"/>
      <c r="PPA52"/>
      <c r="PPB52"/>
      <c r="PPC52"/>
      <c r="PPD52"/>
      <c r="PPE52"/>
      <c r="PPF52"/>
      <c r="PPG52"/>
      <c r="PPH52"/>
      <c r="PPI52"/>
      <c r="PPJ52"/>
      <c r="PPK52"/>
      <c r="PPL52"/>
      <c r="PPM52"/>
      <c r="PPN52"/>
      <c r="PPO52"/>
      <c r="PPP52"/>
      <c r="PPQ52"/>
      <c r="PPR52"/>
      <c r="PPS52"/>
      <c r="PPT52"/>
      <c r="PPU52"/>
      <c r="PPV52"/>
      <c r="PPW52"/>
      <c r="PPX52"/>
      <c r="PPY52"/>
      <c r="PPZ52"/>
      <c r="PQA52"/>
      <c r="PQB52"/>
      <c r="PQC52"/>
      <c r="PQD52"/>
      <c r="PQE52"/>
      <c r="PQF52"/>
      <c r="PQG52"/>
      <c r="PQH52"/>
      <c r="PQI52"/>
      <c r="PQJ52"/>
      <c r="PQK52"/>
      <c r="PQL52"/>
      <c r="PQM52"/>
      <c r="PQN52"/>
      <c r="PQO52"/>
      <c r="PQP52"/>
      <c r="PQQ52"/>
      <c r="PQR52"/>
      <c r="PQS52"/>
      <c r="PQT52"/>
      <c r="PQU52"/>
      <c r="PQV52"/>
      <c r="PQW52"/>
      <c r="PQX52"/>
      <c r="PQY52"/>
      <c r="PQZ52"/>
      <c r="PRA52"/>
      <c r="PRB52"/>
      <c r="PRC52"/>
      <c r="PRD52"/>
      <c r="PRE52"/>
      <c r="PRF52"/>
      <c r="PRG52"/>
      <c r="PRH52"/>
      <c r="PRI52"/>
      <c r="PRJ52"/>
      <c r="PRK52"/>
      <c r="PRL52"/>
      <c r="PRM52"/>
      <c r="PRN52"/>
      <c r="PRO52"/>
      <c r="PRP52"/>
      <c r="PRQ52"/>
      <c r="PRR52"/>
      <c r="PRS52"/>
      <c r="PRT52"/>
      <c r="PRU52"/>
      <c r="PRV52"/>
      <c r="PRW52"/>
      <c r="PRX52"/>
      <c r="PRY52"/>
      <c r="PRZ52"/>
      <c r="PSA52"/>
      <c r="PSB52"/>
      <c r="PSC52"/>
      <c r="PSD52"/>
      <c r="PSE52"/>
      <c r="PSF52"/>
      <c r="PSG52"/>
      <c r="PSH52"/>
      <c r="PSI52"/>
      <c r="PSJ52"/>
      <c r="PSK52"/>
      <c r="PSL52"/>
      <c r="PSM52"/>
      <c r="PSN52"/>
      <c r="PSO52"/>
      <c r="PSP52"/>
      <c r="PSQ52"/>
      <c r="PSR52"/>
      <c r="PSS52"/>
      <c r="PST52"/>
      <c r="PSU52"/>
      <c r="PSV52"/>
      <c r="PSW52"/>
      <c r="PSX52"/>
      <c r="PSY52"/>
      <c r="PSZ52"/>
      <c r="PTA52"/>
      <c r="PTB52"/>
      <c r="PTC52"/>
      <c r="PTD52"/>
      <c r="PTE52"/>
      <c r="PTF52"/>
      <c r="PTG52"/>
      <c r="PTH52"/>
      <c r="PTI52"/>
      <c r="PTJ52"/>
      <c r="PTK52"/>
      <c r="PTL52"/>
      <c r="PTM52"/>
      <c r="PTN52"/>
      <c r="PTO52"/>
      <c r="PTP52"/>
      <c r="PTQ52"/>
      <c r="PTR52"/>
      <c r="PTS52"/>
      <c r="PTT52"/>
      <c r="PTU52"/>
      <c r="PTV52"/>
      <c r="PTW52"/>
      <c r="PTX52"/>
      <c r="PTY52"/>
      <c r="PTZ52"/>
      <c r="PUA52"/>
      <c r="PUB52"/>
      <c r="PUC52"/>
      <c r="PUD52"/>
      <c r="PUE52"/>
      <c r="PUF52"/>
      <c r="PUG52"/>
      <c r="PUH52"/>
      <c r="PUI52"/>
      <c r="PUJ52"/>
      <c r="PUK52"/>
      <c r="PUL52"/>
      <c r="PUM52"/>
      <c r="PUN52"/>
      <c r="PUO52"/>
      <c r="PUP52"/>
      <c r="PUQ52"/>
      <c r="PUR52"/>
      <c r="PUS52"/>
      <c r="PUT52"/>
      <c r="PUU52"/>
      <c r="PUV52"/>
      <c r="PUW52"/>
      <c r="PUX52"/>
      <c r="PUY52"/>
      <c r="PUZ52"/>
      <c r="PVA52"/>
      <c r="PVB52"/>
      <c r="PVC52"/>
      <c r="PVD52"/>
      <c r="PVE52"/>
      <c r="PVF52"/>
      <c r="PVG52"/>
      <c r="PVH52"/>
      <c r="PVI52"/>
      <c r="PVJ52"/>
      <c r="PVK52"/>
      <c r="PVL52"/>
      <c r="PVM52"/>
      <c r="PVN52"/>
      <c r="PVO52"/>
      <c r="PVP52"/>
      <c r="PVQ52"/>
      <c r="PVR52"/>
      <c r="PVS52"/>
      <c r="PVT52"/>
      <c r="PVU52"/>
      <c r="PVV52"/>
      <c r="PVW52"/>
      <c r="PVX52"/>
      <c r="PVY52"/>
      <c r="PVZ52"/>
      <c r="PWA52"/>
      <c r="PWB52"/>
      <c r="PWC52"/>
      <c r="PWD52"/>
      <c r="PWE52"/>
      <c r="PWF52"/>
      <c r="PWG52"/>
      <c r="PWH52"/>
      <c r="PWI52"/>
      <c r="PWJ52"/>
      <c r="PWK52"/>
      <c r="PWL52"/>
      <c r="PWM52"/>
      <c r="PWN52"/>
      <c r="PWO52"/>
      <c r="PWP52"/>
      <c r="PWQ52"/>
      <c r="PWR52"/>
      <c r="PWS52"/>
      <c r="PWT52"/>
      <c r="PWU52"/>
      <c r="PWV52"/>
      <c r="PWW52"/>
      <c r="PWX52"/>
      <c r="PWY52"/>
      <c r="PWZ52"/>
      <c r="PXA52"/>
      <c r="PXB52"/>
      <c r="PXC52"/>
      <c r="PXD52"/>
      <c r="PXE52"/>
      <c r="PXF52"/>
      <c r="PXG52"/>
      <c r="PXH52"/>
      <c r="PXI52"/>
      <c r="PXJ52"/>
      <c r="PXK52"/>
      <c r="PXL52"/>
      <c r="PXM52"/>
      <c r="PXN52"/>
      <c r="PXO52"/>
      <c r="PXP52"/>
      <c r="PXQ52"/>
      <c r="PXR52"/>
      <c r="PXS52"/>
      <c r="PXT52"/>
      <c r="PXU52"/>
      <c r="PXV52"/>
      <c r="PXW52"/>
      <c r="PXX52"/>
      <c r="PXY52"/>
      <c r="PXZ52"/>
      <c r="PYA52"/>
      <c r="PYB52"/>
      <c r="PYC52"/>
      <c r="PYD52"/>
      <c r="PYE52"/>
      <c r="PYF52"/>
      <c r="PYG52"/>
      <c r="PYH52"/>
      <c r="PYI52"/>
      <c r="PYJ52"/>
      <c r="PYK52"/>
      <c r="PYL52"/>
      <c r="PYM52"/>
      <c r="PYN52"/>
      <c r="PYO52"/>
      <c r="PYP52"/>
      <c r="PYQ52"/>
      <c r="PYR52"/>
      <c r="PYS52"/>
      <c r="PYT52"/>
      <c r="PYU52"/>
      <c r="PYV52"/>
      <c r="PYW52"/>
      <c r="PYX52"/>
      <c r="PYY52"/>
      <c r="PYZ52"/>
      <c r="PZA52"/>
      <c r="PZB52"/>
      <c r="PZC52"/>
      <c r="PZD52"/>
      <c r="PZE52"/>
      <c r="PZF52"/>
      <c r="PZG52"/>
      <c r="PZH52"/>
      <c r="PZI52"/>
      <c r="PZJ52"/>
      <c r="PZK52"/>
      <c r="PZL52"/>
      <c r="PZM52"/>
      <c r="PZN52"/>
      <c r="PZO52"/>
      <c r="PZP52"/>
      <c r="PZQ52"/>
      <c r="PZR52"/>
      <c r="PZS52"/>
      <c r="PZT52"/>
      <c r="PZU52"/>
      <c r="PZV52"/>
      <c r="PZW52"/>
      <c r="PZX52"/>
      <c r="PZY52"/>
      <c r="PZZ52"/>
      <c r="QAA52"/>
      <c r="QAB52"/>
      <c r="QAC52"/>
      <c r="QAD52"/>
      <c r="QAE52"/>
      <c r="QAF52"/>
      <c r="QAG52"/>
      <c r="QAH52"/>
      <c r="QAI52"/>
      <c r="QAJ52"/>
      <c r="QAK52"/>
      <c r="QAL52"/>
      <c r="QAM52"/>
      <c r="QAN52"/>
      <c r="QAO52"/>
      <c r="QAP52"/>
      <c r="QAQ52"/>
      <c r="QAR52"/>
      <c r="QAS52"/>
      <c r="QAT52"/>
      <c r="QAU52"/>
      <c r="QAV52"/>
      <c r="QAW52"/>
      <c r="QAX52"/>
      <c r="QAY52"/>
      <c r="QAZ52"/>
      <c r="QBA52"/>
      <c r="QBB52"/>
      <c r="QBC52"/>
      <c r="QBD52"/>
      <c r="QBE52"/>
      <c r="QBF52"/>
      <c r="QBG52"/>
      <c r="QBH52"/>
      <c r="QBI52"/>
      <c r="QBJ52"/>
      <c r="QBK52"/>
      <c r="QBL52"/>
      <c r="QBM52"/>
      <c r="QBN52"/>
      <c r="QBO52"/>
      <c r="QBP52"/>
      <c r="QBQ52"/>
      <c r="QBR52"/>
      <c r="QBS52"/>
      <c r="QBT52"/>
      <c r="QBU52"/>
      <c r="QBV52"/>
      <c r="QBW52"/>
      <c r="QBX52"/>
      <c r="QBY52"/>
      <c r="QBZ52"/>
      <c r="QCA52"/>
      <c r="QCB52"/>
      <c r="QCC52"/>
      <c r="QCD52"/>
      <c r="QCE52"/>
      <c r="QCF52"/>
      <c r="QCG52"/>
      <c r="QCH52"/>
      <c r="QCI52"/>
      <c r="QCJ52"/>
      <c r="QCK52"/>
      <c r="QCL52"/>
      <c r="QCM52"/>
      <c r="QCN52"/>
      <c r="QCO52"/>
      <c r="QCP52"/>
      <c r="QCQ52"/>
      <c r="QCR52"/>
      <c r="QCS52"/>
      <c r="QCT52"/>
      <c r="QCU52"/>
      <c r="QCV52"/>
      <c r="QCW52"/>
      <c r="QCX52"/>
      <c r="QCY52"/>
      <c r="QCZ52"/>
      <c r="QDA52"/>
      <c r="QDB52"/>
      <c r="QDC52"/>
      <c r="QDD52"/>
      <c r="QDE52"/>
      <c r="QDF52"/>
      <c r="QDG52"/>
      <c r="QDH52"/>
      <c r="QDI52"/>
      <c r="QDJ52"/>
      <c r="QDK52"/>
      <c r="QDL52"/>
      <c r="QDM52"/>
      <c r="QDN52"/>
      <c r="QDO52"/>
      <c r="QDP52"/>
      <c r="QDQ52"/>
      <c r="QDR52"/>
      <c r="QDS52"/>
      <c r="QDT52"/>
      <c r="QDU52"/>
      <c r="QDV52"/>
      <c r="QDW52"/>
      <c r="QDX52"/>
      <c r="QDY52"/>
      <c r="QDZ52"/>
      <c r="QEA52"/>
      <c r="QEB52"/>
      <c r="QEC52"/>
      <c r="QED52"/>
      <c r="QEE52"/>
      <c r="QEF52"/>
      <c r="QEG52"/>
      <c r="QEH52"/>
      <c r="QEI52"/>
      <c r="QEJ52"/>
      <c r="QEK52"/>
      <c r="QEL52"/>
      <c r="QEM52"/>
      <c r="QEN52"/>
      <c r="QEO52"/>
      <c r="QEP52"/>
      <c r="QEQ52"/>
      <c r="QER52"/>
      <c r="QES52"/>
      <c r="QET52"/>
      <c r="QEU52"/>
      <c r="QEV52"/>
      <c r="QEW52"/>
      <c r="QEX52"/>
      <c r="QEY52"/>
      <c r="QEZ52"/>
      <c r="QFA52"/>
      <c r="QFB52"/>
      <c r="QFC52"/>
      <c r="QFD52"/>
      <c r="QFE52"/>
      <c r="QFF52"/>
      <c r="QFG52"/>
      <c r="QFH52"/>
      <c r="QFI52"/>
      <c r="QFJ52"/>
      <c r="QFK52"/>
      <c r="QFL52"/>
      <c r="QFM52"/>
      <c r="QFN52"/>
      <c r="QFO52"/>
      <c r="QFP52"/>
      <c r="QFQ52"/>
      <c r="QFR52"/>
      <c r="QFS52"/>
      <c r="QFT52"/>
      <c r="QFU52"/>
      <c r="QFV52"/>
      <c r="QFW52"/>
      <c r="QFX52"/>
      <c r="QFY52"/>
      <c r="QFZ52"/>
      <c r="QGA52"/>
      <c r="QGB52"/>
      <c r="QGC52"/>
      <c r="QGD52"/>
      <c r="QGE52"/>
      <c r="QGF52"/>
      <c r="QGG52"/>
      <c r="QGH52"/>
      <c r="QGI52"/>
      <c r="QGJ52"/>
      <c r="QGK52"/>
      <c r="QGL52"/>
      <c r="QGM52"/>
      <c r="QGN52"/>
      <c r="QGO52"/>
      <c r="QGP52"/>
      <c r="QGQ52"/>
      <c r="QGR52"/>
      <c r="QGS52"/>
      <c r="QGT52"/>
      <c r="QGU52"/>
      <c r="QGV52"/>
      <c r="QGW52"/>
      <c r="QGX52"/>
      <c r="QGY52"/>
      <c r="QGZ52"/>
      <c r="QHA52"/>
      <c r="QHB52"/>
      <c r="QHC52"/>
      <c r="QHD52"/>
      <c r="QHE52"/>
      <c r="QHF52"/>
      <c r="QHG52"/>
      <c r="QHH52"/>
      <c r="QHI52"/>
      <c r="QHJ52"/>
      <c r="QHK52"/>
      <c r="QHL52"/>
      <c r="QHM52"/>
      <c r="QHN52"/>
      <c r="QHO52"/>
      <c r="QHP52"/>
      <c r="QHQ52"/>
      <c r="QHR52"/>
      <c r="QHS52"/>
      <c r="QHT52"/>
      <c r="QHU52"/>
      <c r="QHV52"/>
      <c r="QHW52"/>
      <c r="QHX52"/>
      <c r="QHY52"/>
      <c r="QHZ52"/>
      <c r="QIA52"/>
      <c r="QIB52"/>
      <c r="QIC52"/>
      <c r="QID52"/>
      <c r="QIE52"/>
      <c r="QIF52"/>
      <c r="QIG52"/>
      <c r="QIH52"/>
      <c r="QII52"/>
      <c r="QIJ52"/>
      <c r="QIK52"/>
      <c r="QIL52"/>
      <c r="QIM52"/>
      <c r="QIN52"/>
      <c r="QIO52"/>
      <c r="QIP52"/>
      <c r="QIQ52"/>
      <c r="QIR52"/>
      <c r="QIS52"/>
      <c r="QIT52"/>
      <c r="QIU52"/>
      <c r="QIV52"/>
      <c r="QIW52"/>
      <c r="QIX52"/>
      <c r="QIY52"/>
      <c r="QIZ52"/>
      <c r="QJA52"/>
      <c r="QJB52"/>
      <c r="QJC52"/>
      <c r="QJD52"/>
      <c r="QJE52"/>
      <c r="QJF52"/>
      <c r="QJG52"/>
      <c r="QJH52"/>
      <c r="QJI52"/>
      <c r="QJJ52"/>
      <c r="QJK52"/>
      <c r="QJL52"/>
      <c r="QJM52"/>
      <c r="QJN52"/>
      <c r="QJO52"/>
      <c r="QJP52"/>
      <c r="QJQ52"/>
      <c r="QJR52"/>
      <c r="QJS52"/>
      <c r="QJT52"/>
      <c r="QJU52"/>
      <c r="QJV52"/>
      <c r="QJW52"/>
      <c r="QJX52"/>
      <c r="QJY52"/>
      <c r="QJZ52"/>
      <c r="QKA52"/>
      <c r="QKB52"/>
      <c r="QKC52"/>
      <c r="QKD52"/>
      <c r="QKE52"/>
      <c r="QKF52"/>
      <c r="QKG52"/>
      <c r="QKH52"/>
      <c r="QKI52"/>
      <c r="QKJ52"/>
      <c r="QKK52"/>
      <c r="QKL52"/>
      <c r="QKM52"/>
      <c r="QKN52"/>
      <c r="QKO52"/>
      <c r="QKP52"/>
      <c r="QKQ52"/>
      <c r="QKR52"/>
      <c r="QKS52"/>
      <c r="QKT52"/>
      <c r="QKU52"/>
      <c r="QKV52"/>
      <c r="QKW52"/>
      <c r="QKX52"/>
      <c r="QKY52"/>
      <c r="QKZ52"/>
      <c r="QLA52"/>
      <c r="QLB52"/>
      <c r="QLC52"/>
      <c r="QLD52"/>
      <c r="QLE52"/>
      <c r="QLF52"/>
      <c r="QLG52"/>
      <c r="QLH52"/>
      <c r="QLI52"/>
      <c r="QLJ52"/>
      <c r="QLK52"/>
      <c r="QLL52"/>
      <c r="QLM52"/>
      <c r="QLN52"/>
      <c r="QLO52"/>
      <c r="QLP52"/>
      <c r="QLQ52"/>
      <c r="QLR52"/>
      <c r="QLS52"/>
      <c r="QLT52"/>
      <c r="QLU52"/>
      <c r="QLV52"/>
      <c r="QLW52"/>
      <c r="QLX52"/>
      <c r="QLY52"/>
      <c r="QLZ52"/>
      <c r="QMA52"/>
      <c r="QMB52"/>
      <c r="QMC52"/>
      <c r="QMD52"/>
      <c r="QME52"/>
      <c r="QMF52"/>
      <c r="QMG52"/>
      <c r="QMH52"/>
      <c r="QMI52"/>
      <c r="QMJ52"/>
      <c r="QMK52"/>
      <c r="QML52"/>
      <c r="QMM52"/>
      <c r="QMN52"/>
      <c r="QMO52"/>
      <c r="QMP52"/>
      <c r="QMQ52"/>
      <c r="QMR52"/>
      <c r="QMS52"/>
      <c r="QMT52"/>
      <c r="QMU52"/>
      <c r="QMV52"/>
      <c r="QMW52"/>
      <c r="QMX52"/>
      <c r="QMY52"/>
      <c r="QMZ52"/>
      <c r="QNA52"/>
      <c r="QNB52"/>
      <c r="QNC52"/>
      <c r="QND52"/>
      <c r="QNE52"/>
      <c r="QNF52"/>
      <c r="QNG52"/>
      <c r="QNH52"/>
      <c r="QNI52"/>
      <c r="QNJ52"/>
      <c r="QNK52"/>
      <c r="QNL52"/>
      <c r="QNM52"/>
      <c r="QNN52"/>
      <c r="QNO52"/>
      <c r="QNP52"/>
      <c r="QNQ52"/>
      <c r="QNR52"/>
      <c r="QNS52"/>
      <c r="QNT52"/>
      <c r="QNU52"/>
      <c r="QNV52"/>
      <c r="QNW52"/>
      <c r="QNX52"/>
      <c r="QNY52"/>
      <c r="QNZ52"/>
      <c r="QOA52"/>
      <c r="QOB52"/>
      <c r="QOC52"/>
      <c r="QOD52"/>
      <c r="QOE52"/>
      <c r="QOF52"/>
      <c r="QOG52"/>
      <c r="QOH52"/>
      <c r="QOI52"/>
      <c r="QOJ52"/>
      <c r="QOK52"/>
      <c r="QOL52"/>
      <c r="QOM52"/>
      <c r="QON52"/>
      <c r="QOO52"/>
      <c r="QOP52"/>
      <c r="QOQ52"/>
      <c r="QOR52"/>
      <c r="QOS52"/>
      <c r="QOT52"/>
      <c r="QOU52"/>
      <c r="QOV52"/>
      <c r="QOW52"/>
      <c r="QOX52"/>
      <c r="QOY52"/>
      <c r="QOZ52"/>
      <c r="QPA52"/>
      <c r="QPB52"/>
      <c r="QPC52"/>
      <c r="QPD52"/>
      <c r="QPE52"/>
      <c r="QPF52"/>
      <c r="QPG52"/>
      <c r="QPH52"/>
      <c r="QPI52"/>
      <c r="QPJ52"/>
      <c r="QPK52"/>
      <c r="QPL52"/>
      <c r="QPM52"/>
      <c r="QPN52"/>
      <c r="QPO52"/>
      <c r="QPP52"/>
      <c r="QPQ52"/>
      <c r="QPR52"/>
      <c r="QPS52"/>
      <c r="QPT52"/>
      <c r="QPU52"/>
      <c r="QPV52"/>
      <c r="QPW52"/>
      <c r="QPX52"/>
      <c r="QPY52"/>
      <c r="QPZ52"/>
      <c r="QQA52"/>
      <c r="QQB52"/>
      <c r="QQC52"/>
      <c r="QQD52"/>
      <c r="QQE52"/>
      <c r="QQF52"/>
      <c r="QQG52"/>
      <c r="QQH52"/>
      <c r="QQI52"/>
      <c r="QQJ52"/>
      <c r="QQK52"/>
      <c r="QQL52"/>
      <c r="QQM52"/>
      <c r="QQN52"/>
      <c r="QQO52"/>
      <c r="QQP52"/>
      <c r="QQQ52"/>
      <c r="QQR52"/>
      <c r="QQS52"/>
      <c r="QQT52"/>
      <c r="QQU52"/>
      <c r="QQV52"/>
      <c r="QQW52"/>
      <c r="QQX52"/>
      <c r="QQY52"/>
      <c r="QQZ52"/>
      <c r="QRA52"/>
      <c r="QRB52"/>
      <c r="QRC52"/>
      <c r="QRD52"/>
      <c r="QRE52"/>
      <c r="QRF52"/>
      <c r="QRG52"/>
      <c r="QRH52"/>
      <c r="QRI52"/>
      <c r="QRJ52"/>
      <c r="QRK52"/>
      <c r="QRL52"/>
      <c r="QRM52"/>
      <c r="QRN52"/>
      <c r="QRO52"/>
      <c r="QRP52"/>
      <c r="QRQ52"/>
      <c r="QRR52"/>
      <c r="QRS52"/>
      <c r="QRT52"/>
      <c r="QRU52"/>
      <c r="QRV52"/>
      <c r="QRW52"/>
      <c r="QRX52"/>
      <c r="QRY52"/>
      <c r="QRZ52"/>
      <c r="QSA52"/>
      <c r="QSB52"/>
      <c r="QSC52"/>
      <c r="QSD52"/>
      <c r="QSE52"/>
      <c r="QSF52"/>
      <c r="QSG52"/>
      <c r="QSH52"/>
      <c r="QSI52"/>
      <c r="QSJ52"/>
      <c r="QSK52"/>
      <c r="QSL52"/>
      <c r="QSM52"/>
      <c r="QSN52"/>
      <c r="QSO52"/>
      <c r="QSP52"/>
      <c r="QSQ52"/>
      <c r="QSR52"/>
      <c r="QSS52"/>
      <c r="QST52"/>
      <c r="QSU52"/>
      <c r="QSV52"/>
      <c r="QSW52"/>
      <c r="QSX52"/>
      <c r="QSY52"/>
      <c r="QSZ52"/>
      <c r="QTA52"/>
      <c r="QTB52"/>
      <c r="QTC52"/>
      <c r="QTD52"/>
      <c r="QTE52"/>
      <c r="QTF52"/>
      <c r="QTG52"/>
      <c r="QTH52"/>
      <c r="QTI52"/>
      <c r="QTJ52"/>
      <c r="QTK52"/>
      <c r="QTL52"/>
      <c r="QTM52"/>
      <c r="QTN52"/>
      <c r="QTO52"/>
      <c r="QTP52"/>
      <c r="QTQ52"/>
      <c r="QTR52"/>
      <c r="QTS52"/>
      <c r="QTT52"/>
      <c r="QTU52"/>
      <c r="QTV52"/>
      <c r="QTW52"/>
      <c r="QTX52"/>
      <c r="QTY52"/>
      <c r="QTZ52"/>
      <c r="QUA52"/>
      <c r="QUB52"/>
      <c r="QUC52"/>
      <c r="QUD52"/>
      <c r="QUE52"/>
      <c r="QUF52"/>
      <c r="QUG52"/>
      <c r="QUH52"/>
      <c r="QUI52"/>
      <c r="QUJ52"/>
      <c r="QUK52"/>
      <c r="QUL52"/>
      <c r="QUM52"/>
      <c r="QUN52"/>
      <c r="QUO52"/>
      <c r="QUP52"/>
      <c r="QUQ52"/>
      <c r="QUR52"/>
      <c r="QUS52"/>
      <c r="QUT52"/>
      <c r="QUU52"/>
      <c r="QUV52"/>
      <c r="QUW52"/>
      <c r="QUX52"/>
      <c r="QUY52"/>
      <c r="QUZ52"/>
      <c r="QVA52"/>
      <c r="QVB52"/>
      <c r="QVC52"/>
      <c r="QVD52"/>
      <c r="QVE52"/>
      <c r="QVF52"/>
      <c r="QVG52"/>
      <c r="QVH52"/>
      <c r="QVI52"/>
      <c r="QVJ52"/>
      <c r="QVK52"/>
      <c r="QVL52"/>
      <c r="QVM52"/>
      <c r="QVN52"/>
      <c r="QVO52"/>
      <c r="QVP52"/>
      <c r="QVQ52"/>
      <c r="QVR52"/>
      <c r="QVS52"/>
      <c r="QVT52"/>
      <c r="QVU52"/>
      <c r="QVV52"/>
      <c r="QVW52"/>
      <c r="QVX52"/>
      <c r="QVY52"/>
      <c r="QVZ52"/>
      <c r="QWA52"/>
      <c r="QWB52"/>
      <c r="QWC52"/>
      <c r="QWD52"/>
      <c r="QWE52"/>
      <c r="QWF52"/>
      <c r="QWG52"/>
      <c r="QWH52"/>
      <c r="QWI52"/>
      <c r="QWJ52"/>
      <c r="QWK52"/>
      <c r="QWL52"/>
      <c r="QWM52"/>
      <c r="QWN52"/>
      <c r="QWO52"/>
      <c r="QWP52"/>
      <c r="QWQ52"/>
      <c r="QWR52"/>
      <c r="QWS52"/>
      <c r="QWT52"/>
      <c r="QWU52"/>
      <c r="QWV52"/>
      <c r="QWW52"/>
      <c r="QWX52"/>
      <c r="QWY52"/>
      <c r="QWZ52"/>
      <c r="QXA52"/>
      <c r="QXB52"/>
      <c r="QXC52"/>
      <c r="QXD52"/>
      <c r="QXE52"/>
      <c r="QXF52"/>
      <c r="QXG52"/>
      <c r="QXH52"/>
      <c r="QXI52"/>
      <c r="QXJ52"/>
      <c r="QXK52"/>
      <c r="QXL52"/>
      <c r="QXM52"/>
      <c r="QXN52"/>
      <c r="QXO52"/>
      <c r="QXP52"/>
      <c r="QXQ52"/>
      <c r="QXR52"/>
      <c r="QXS52"/>
      <c r="QXT52"/>
      <c r="QXU52"/>
      <c r="QXV52"/>
      <c r="QXW52"/>
      <c r="QXX52"/>
      <c r="QXY52"/>
      <c r="QXZ52"/>
      <c r="QYA52"/>
      <c r="QYB52"/>
      <c r="QYC52"/>
      <c r="QYD52"/>
      <c r="QYE52"/>
      <c r="QYF52"/>
      <c r="QYG52"/>
      <c r="QYH52"/>
      <c r="QYI52"/>
      <c r="QYJ52"/>
      <c r="QYK52"/>
      <c r="QYL52"/>
      <c r="QYM52"/>
      <c r="QYN52"/>
      <c r="QYO52"/>
      <c r="QYP52"/>
      <c r="QYQ52"/>
      <c r="QYR52"/>
      <c r="QYS52"/>
      <c r="QYT52"/>
      <c r="QYU52"/>
      <c r="QYV52"/>
      <c r="QYW52"/>
      <c r="QYX52"/>
      <c r="QYY52"/>
      <c r="QYZ52"/>
      <c r="QZA52"/>
      <c r="QZB52"/>
      <c r="QZC52"/>
      <c r="QZD52"/>
      <c r="QZE52"/>
      <c r="QZF52"/>
      <c r="QZG52"/>
      <c r="QZH52"/>
      <c r="QZI52"/>
      <c r="QZJ52"/>
      <c r="QZK52"/>
      <c r="QZL52"/>
      <c r="QZM52"/>
      <c r="QZN52"/>
      <c r="QZO52"/>
      <c r="QZP52"/>
      <c r="QZQ52"/>
      <c r="QZR52"/>
      <c r="QZS52"/>
      <c r="QZT52"/>
      <c r="QZU52"/>
      <c r="QZV52"/>
      <c r="QZW52"/>
      <c r="QZX52"/>
      <c r="QZY52"/>
      <c r="QZZ52"/>
      <c r="RAA52"/>
      <c r="RAB52"/>
      <c r="RAC52"/>
      <c r="RAD52"/>
      <c r="RAE52"/>
      <c r="RAF52"/>
      <c r="RAG52"/>
      <c r="RAH52"/>
      <c r="RAI52"/>
      <c r="RAJ52"/>
      <c r="RAK52"/>
      <c r="RAL52"/>
      <c r="RAM52"/>
      <c r="RAN52"/>
      <c r="RAO52"/>
      <c r="RAP52"/>
      <c r="RAQ52"/>
      <c r="RAR52"/>
      <c r="RAS52"/>
      <c r="RAT52"/>
      <c r="RAU52"/>
      <c r="RAV52"/>
      <c r="RAW52"/>
      <c r="RAX52"/>
      <c r="RAY52"/>
      <c r="RAZ52"/>
      <c r="RBA52"/>
      <c r="RBB52"/>
      <c r="RBC52"/>
      <c r="RBD52"/>
      <c r="RBE52"/>
      <c r="RBF52"/>
      <c r="RBG52"/>
      <c r="RBH52"/>
      <c r="RBI52"/>
      <c r="RBJ52"/>
      <c r="RBK52"/>
      <c r="RBL52"/>
      <c r="RBM52"/>
      <c r="RBN52"/>
      <c r="RBO52"/>
      <c r="RBP52"/>
      <c r="RBQ52"/>
      <c r="RBR52"/>
      <c r="RBS52"/>
      <c r="RBT52"/>
      <c r="RBU52"/>
      <c r="RBV52"/>
      <c r="RBW52"/>
      <c r="RBX52"/>
      <c r="RBY52"/>
      <c r="RBZ52"/>
      <c r="RCA52"/>
      <c r="RCB52"/>
      <c r="RCC52"/>
      <c r="RCD52"/>
      <c r="RCE52"/>
      <c r="RCF52"/>
      <c r="RCG52"/>
      <c r="RCH52"/>
      <c r="RCI52"/>
      <c r="RCJ52"/>
      <c r="RCK52"/>
      <c r="RCL52"/>
      <c r="RCM52"/>
      <c r="RCN52"/>
      <c r="RCO52"/>
      <c r="RCP52"/>
      <c r="RCQ52"/>
      <c r="RCR52"/>
      <c r="RCS52"/>
      <c r="RCT52"/>
      <c r="RCU52"/>
      <c r="RCV52"/>
      <c r="RCW52"/>
      <c r="RCX52"/>
      <c r="RCY52"/>
      <c r="RCZ52"/>
      <c r="RDA52"/>
      <c r="RDB52"/>
      <c r="RDC52"/>
      <c r="RDD52"/>
      <c r="RDE52"/>
      <c r="RDF52"/>
      <c r="RDG52"/>
      <c r="RDH52"/>
      <c r="RDI52"/>
      <c r="RDJ52"/>
      <c r="RDK52"/>
      <c r="RDL52"/>
      <c r="RDM52"/>
      <c r="RDN52"/>
      <c r="RDO52"/>
      <c r="RDP52"/>
      <c r="RDQ52"/>
      <c r="RDR52"/>
      <c r="RDS52"/>
      <c r="RDT52"/>
      <c r="RDU52"/>
      <c r="RDV52"/>
      <c r="RDW52"/>
      <c r="RDX52"/>
      <c r="RDY52"/>
      <c r="RDZ52"/>
      <c r="REA52"/>
      <c r="REB52"/>
      <c r="REC52"/>
      <c r="RED52"/>
      <c r="REE52"/>
      <c r="REF52"/>
      <c r="REG52"/>
      <c r="REH52"/>
      <c r="REI52"/>
      <c r="REJ52"/>
      <c r="REK52"/>
      <c r="REL52"/>
      <c r="REM52"/>
      <c r="REN52"/>
      <c r="REO52"/>
      <c r="REP52"/>
      <c r="REQ52"/>
      <c r="RER52"/>
      <c r="RES52"/>
      <c r="RET52"/>
      <c r="REU52"/>
      <c r="REV52"/>
      <c r="REW52"/>
      <c r="REX52"/>
      <c r="REY52"/>
      <c r="REZ52"/>
      <c r="RFA52"/>
      <c r="RFB52"/>
      <c r="RFC52"/>
      <c r="RFD52"/>
      <c r="RFE52"/>
      <c r="RFF52"/>
      <c r="RFG52"/>
      <c r="RFH52"/>
      <c r="RFI52"/>
      <c r="RFJ52"/>
      <c r="RFK52"/>
      <c r="RFL52"/>
      <c r="RFM52"/>
      <c r="RFN52"/>
      <c r="RFO52"/>
      <c r="RFP52"/>
      <c r="RFQ52"/>
      <c r="RFR52"/>
      <c r="RFS52"/>
      <c r="RFT52"/>
      <c r="RFU52"/>
      <c r="RFV52"/>
      <c r="RFW52"/>
      <c r="RFX52"/>
      <c r="RFY52"/>
      <c r="RFZ52"/>
      <c r="RGA52"/>
      <c r="RGB52"/>
      <c r="RGC52"/>
      <c r="RGD52"/>
      <c r="RGE52"/>
      <c r="RGF52"/>
      <c r="RGG52"/>
      <c r="RGH52"/>
      <c r="RGI52"/>
      <c r="RGJ52"/>
      <c r="RGK52"/>
      <c r="RGL52"/>
      <c r="RGM52"/>
      <c r="RGN52"/>
      <c r="RGO52"/>
      <c r="RGP52"/>
      <c r="RGQ52"/>
      <c r="RGR52"/>
      <c r="RGS52"/>
      <c r="RGT52"/>
      <c r="RGU52"/>
      <c r="RGV52"/>
      <c r="RGW52"/>
      <c r="RGX52"/>
      <c r="RGY52"/>
      <c r="RGZ52"/>
      <c r="RHA52"/>
      <c r="RHB52"/>
      <c r="RHC52"/>
      <c r="RHD52"/>
      <c r="RHE52"/>
      <c r="RHF52"/>
      <c r="RHG52"/>
      <c r="RHH52"/>
      <c r="RHI52"/>
      <c r="RHJ52"/>
      <c r="RHK52"/>
      <c r="RHL52"/>
      <c r="RHM52"/>
      <c r="RHN52"/>
      <c r="RHO52"/>
      <c r="RHP52"/>
      <c r="RHQ52"/>
      <c r="RHR52"/>
      <c r="RHS52"/>
      <c r="RHT52"/>
      <c r="RHU52"/>
      <c r="RHV52"/>
      <c r="RHW52"/>
      <c r="RHX52"/>
      <c r="RHY52"/>
      <c r="RHZ52"/>
      <c r="RIA52"/>
      <c r="RIB52"/>
      <c r="RIC52"/>
      <c r="RID52"/>
      <c r="RIE52"/>
      <c r="RIF52"/>
      <c r="RIG52"/>
      <c r="RIH52"/>
      <c r="RII52"/>
      <c r="RIJ52"/>
      <c r="RIK52"/>
      <c r="RIL52"/>
      <c r="RIM52"/>
      <c r="RIN52"/>
      <c r="RIO52"/>
      <c r="RIP52"/>
      <c r="RIQ52"/>
      <c r="RIR52"/>
      <c r="RIS52"/>
      <c r="RIT52"/>
      <c r="RIU52"/>
      <c r="RIV52"/>
      <c r="RIW52"/>
      <c r="RIX52"/>
      <c r="RIY52"/>
      <c r="RIZ52"/>
      <c r="RJA52"/>
      <c r="RJB52"/>
      <c r="RJC52"/>
      <c r="RJD52"/>
      <c r="RJE52"/>
      <c r="RJF52"/>
      <c r="RJG52"/>
      <c r="RJH52"/>
      <c r="RJI52"/>
      <c r="RJJ52"/>
      <c r="RJK52"/>
      <c r="RJL52"/>
      <c r="RJM52"/>
      <c r="RJN52"/>
      <c r="RJO52"/>
      <c r="RJP52"/>
      <c r="RJQ52"/>
      <c r="RJR52"/>
      <c r="RJS52"/>
      <c r="RJT52"/>
      <c r="RJU52"/>
      <c r="RJV52"/>
      <c r="RJW52"/>
      <c r="RJX52"/>
      <c r="RJY52"/>
      <c r="RJZ52"/>
      <c r="RKA52"/>
      <c r="RKB52"/>
      <c r="RKC52"/>
      <c r="RKD52"/>
      <c r="RKE52"/>
      <c r="RKF52"/>
      <c r="RKG52"/>
      <c r="RKH52"/>
      <c r="RKI52"/>
      <c r="RKJ52"/>
      <c r="RKK52"/>
      <c r="RKL52"/>
      <c r="RKM52"/>
      <c r="RKN52"/>
      <c r="RKO52"/>
      <c r="RKP52"/>
      <c r="RKQ52"/>
      <c r="RKR52"/>
      <c r="RKS52"/>
      <c r="RKT52"/>
      <c r="RKU52"/>
      <c r="RKV52"/>
      <c r="RKW52"/>
      <c r="RKX52"/>
      <c r="RKY52"/>
      <c r="RKZ52"/>
      <c r="RLA52"/>
      <c r="RLB52"/>
      <c r="RLC52"/>
      <c r="RLD52"/>
      <c r="RLE52"/>
      <c r="RLF52"/>
      <c r="RLG52"/>
      <c r="RLH52"/>
      <c r="RLI52"/>
      <c r="RLJ52"/>
      <c r="RLK52"/>
      <c r="RLL52"/>
      <c r="RLM52"/>
      <c r="RLN52"/>
      <c r="RLO52"/>
      <c r="RLP52"/>
      <c r="RLQ52"/>
      <c r="RLR52"/>
      <c r="RLS52"/>
      <c r="RLT52"/>
      <c r="RLU52"/>
      <c r="RLV52"/>
      <c r="RLW52"/>
      <c r="RLX52"/>
      <c r="RLY52"/>
      <c r="RLZ52"/>
      <c r="RMA52"/>
      <c r="RMB52"/>
      <c r="RMC52"/>
      <c r="RMD52"/>
      <c r="RME52"/>
      <c r="RMF52"/>
      <c r="RMG52"/>
      <c r="RMH52"/>
      <c r="RMI52"/>
      <c r="RMJ52"/>
      <c r="RMK52"/>
      <c r="RML52"/>
      <c r="RMM52"/>
      <c r="RMN52"/>
      <c r="RMO52"/>
      <c r="RMP52"/>
      <c r="RMQ52"/>
      <c r="RMR52"/>
      <c r="RMS52"/>
      <c r="RMT52"/>
      <c r="RMU52"/>
      <c r="RMV52"/>
      <c r="RMW52"/>
      <c r="RMX52"/>
      <c r="RMY52"/>
      <c r="RMZ52"/>
      <c r="RNA52"/>
      <c r="RNB52"/>
      <c r="RNC52"/>
      <c r="RND52"/>
      <c r="RNE52"/>
      <c r="RNF52"/>
      <c r="RNG52"/>
      <c r="RNH52"/>
      <c r="RNI52"/>
      <c r="RNJ52"/>
      <c r="RNK52"/>
      <c r="RNL52"/>
      <c r="RNM52"/>
      <c r="RNN52"/>
      <c r="RNO52"/>
      <c r="RNP52"/>
      <c r="RNQ52"/>
      <c r="RNR52"/>
      <c r="RNS52"/>
      <c r="RNT52"/>
      <c r="RNU52"/>
      <c r="RNV52"/>
      <c r="RNW52"/>
      <c r="RNX52"/>
      <c r="RNY52"/>
      <c r="RNZ52"/>
      <c r="ROA52"/>
      <c r="ROB52"/>
      <c r="ROC52"/>
      <c r="ROD52"/>
      <c r="ROE52"/>
      <c r="ROF52"/>
      <c r="ROG52"/>
      <c r="ROH52"/>
      <c r="ROI52"/>
      <c r="ROJ52"/>
      <c r="ROK52"/>
      <c r="ROL52"/>
      <c r="ROM52"/>
      <c r="RON52"/>
      <c r="ROO52"/>
      <c r="ROP52"/>
      <c r="ROQ52"/>
      <c r="ROR52"/>
      <c r="ROS52"/>
      <c r="ROT52"/>
      <c r="ROU52"/>
      <c r="ROV52"/>
      <c r="ROW52"/>
      <c r="ROX52"/>
      <c r="ROY52"/>
      <c r="ROZ52"/>
      <c r="RPA52"/>
      <c r="RPB52"/>
      <c r="RPC52"/>
      <c r="RPD52"/>
      <c r="RPE52"/>
      <c r="RPF52"/>
      <c r="RPG52"/>
      <c r="RPH52"/>
      <c r="RPI52"/>
      <c r="RPJ52"/>
      <c r="RPK52"/>
      <c r="RPL52"/>
      <c r="RPM52"/>
      <c r="RPN52"/>
      <c r="RPO52"/>
      <c r="RPP52"/>
      <c r="RPQ52"/>
      <c r="RPR52"/>
      <c r="RPS52"/>
      <c r="RPT52"/>
      <c r="RPU52"/>
      <c r="RPV52"/>
      <c r="RPW52"/>
      <c r="RPX52"/>
      <c r="RPY52"/>
      <c r="RPZ52"/>
      <c r="RQA52"/>
      <c r="RQB52"/>
      <c r="RQC52"/>
      <c r="RQD52"/>
      <c r="RQE52"/>
      <c r="RQF52"/>
      <c r="RQG52"/>
      <c r="RQH52"/>
      <c r="RQI52"/>
      <c r="RQJ52"/>
      <c r="RQK52"/>
      <c r="RQL52"/>
      <c r="RQM52"/>
      <c r="RQN52"/>
      <c r="RQO52"/>
      <c r="RQP52"/>
      <c r="RQQ52"/>
      <c r="RQR52"/>
      <c r="RQS52"/>
      <c r="RQT52"/>
      <c r="RQU52"/>
      <c r="RQV52"/>
      <c r="RQW52"/>
      <c r="RQX52"/>
      <c r="RQY52"/>
      <c r="RQZ52"/>
      <c r="RRA52"/>
      <c r="RRB52"/>
      <c r="RRC52"/>
      <c r="RRD52"/>
      <c r="RRE52"/>
      <c r="RRF52"/>
      <c r="RRG52"/>
      <c r="RRH52"/>
      <c r="RRI52"/>
      <c r="RRJ52"/>
      <c r="RRK52"/>
      <c r="RRL52"/>
      <c r="RRM52"/>
      <c r="RRN52"/>
      <c r="RRO52"/>
      <c r="RRP52"/>
      <c r="RRQ52"/>
      <c r="RRR52"/>
      <c r="RRS52"/>
      <c r="RRT52"/>
      <c r="RRU52"/>
      <c r="RRV52"/>
      <c r="RRW52"/>
      <c r="RRX52"/>
      <c r="RRY52"/>
      <c r="RRZ52"/>
      <c r="RSA52"/>
      <c r="RSB52"/>
      <c r="RSC52"/>
      <c r="RSD52"/>
      <c r="RSE52"/>
      <c r="RSF52"/>
      <c r="RSG52"/>
      <c r="RSH52"/>
      <c r="RSI52"/>
      <c r="RSJ52"/>
      <c r="RSK52"/>
      <c r="RSL52"/>
      <c r="RSM52"/>
      <c r="RSN52"/>
      <c r="RSO52"/>
      <c r="RSP52"/>
      <c r="RSQ52"/>
      <c r="RSR52"/>
      <c r="RSS52"/>
      <c r="RST52"/>
      <c r="RSU52"/>
      <c r="RSV52"/>
      <c r="RSW52"/>
      <c r="RSX52"/>
      <c r="RSY52"/>
      <c r="RSZ52"/>
      <c r="RTA52"/>
      <c r="RTB52"/>
      <c r="RTC52"/>
      <c r="RTD52"/>
      <c r="RTE52"/>
      <c r="RTF52"/>
      <c r="RTG52"/>
      <c r="RTH52"/>
      <c r="RTI52"/>
      <c r="RTJ52"/>
      <c r="RTK52"/>
      <c r="RTL52"/>
      <c r="RTM52"/>
      <c r="RTN52"/>
      <c r="RTO52"/>
      <c r="RTP52"/>
      <c r="RTQ52"/>
      <c r="RTR52"/>
      <c r="RTS52"/>
      <c r="RTT52"/>
      <c r="RTU52"/>
      <c r="RTV52"/>
      <c r="RTW52"/>
      <c r="RTX52"/>
      <c r="RTY52"/>
      <c r="RTZ52"/>
      <c r="RUA52"/>
      <c r="RUB52"/>
      <c r="RUC52"/>
      <c r="RUD52"/>
      <c r="RUE52"/>
      <c r="RUF52"/>
      <c r="RUG52"/>
      <c r="RUH52"/>
      <c r="RUI52"/>
      <c r="RUJ52"/>
      <c r="RUK52"/>
      <c r="RUL52"/>
      <c r="RUM52"/>
      <c r="RUN52"/>
      <c r="RUO52"/>
      <c r="RUP52"/>
      <c r="RUQ52"/>
      <c r="RUR52"/>
      <c r="RUS52"/>
      <c r="RUT52"/>
      <c r="RUU52"/>
      <c r="RUV52"/>
      <c r="RUW52"/>
      <c r="RUX52"/>
      <c r="RUY52"/>
      <c r="RUZ52"/>
      <c r="RVA52"/>
      <c r="RVB52"/>
      <c r="RVC52"/>
      <c r="RVD52"/>
      <c r="RVE52"/>
      <c r="RVF52"/>
      <c r="RVG52"/>
      <c r="RVH52"/>
      <c r="RVI52"/>
      <c r="RVJ52"/>
      <c r="RVK52"/>
      <c r="RVL52"/>
      <c r="RVM52"/>
      <c r="RVN52"/>
      <c r="RVO52"/>
      <c r="RVP52"/>
      <c r="RVQ52"/>
      <c r="RVR52"/>
      <c r="RVS52"/>
      <c r="RVT52"/>
      <c r="RVU52"/>
      <c r="RVV52"/>
      <c r="RVW52"/>
      <c r="RVX52"/>
      <c r="RVY52"/>
      <c r="RVZ52"/>
      <c r="RWA52"/>
      <c r="RWB52"/>
      <c r="RWC52"/>
      <c r="RWD52"/>
      <c r="RWE52"/>
      <c r="RWF52"/>
      <c r="RWG52"/>
      <c r="RWH52"/>
      <c r="RWI52"/>
      <c r="RWJ52"/>
      <c r="RWK52"/>
      <c r="RWL52"/>
      <c r="RWM52"/>
      <c r="RWN52"/>
      <c r="RWO52"/>
      <c r="RWP52"/>
      <c r="RWQ52"/>
      <c r="RWR52"/>
      <c r="RWS52"/>
      <c r="RWT52"/>
      <c r="RWU52"/>
      <c r="RWV52"/>
      <c r="RWW52"/>
      <c r="RWX52"/>
      <c r="RWY52"/>
      <c r="RWZ52"/>
      <c r="RXA52"/>
      <c r="RXB52"/>
      <c r="RXC52"/>
      <c r="RXD52"/>
      <c r="RXE52"/>
      <c r="RXF52"/>
      <c r="RXG52"/>
      <c r="RXH52"/>
      <c r="RXI52"/>
      <c r="RXJ52"/>
      <c r="RXK52"/>
      <c r="RXL52"/>
      <c r="RXM52"/>
      <c r="RXN52"/>
      <c r="RXO52"/>
      <c r="RXP52"/>
      <c r="RXQ52"/>
      <c r="RXR52"/>
      <c r="RXS52"/>
      <c r="RXT52"/>
      <c r="RXU52"/>
      <c r="RXV52"/>
      <c r="RXW52"/>
      <c r="RXX52"/>
      <c r="RXY52"/>
      <c r="RXZ52"/>
      <c r="RYA52"/>
      <c r="RYB52"/>
      <c r="RYC52"/>
      <c r="RYD52"/>
      <c r="RYE52"/>
      <c r="RYF52"/>
      <c r="RYG52"/>
      <c r="RYH52"/>
      <c r="RYI52"/>
      <c r="RYJ52"/>
      <c r="RYK52"/>
      <c r="RYL52"/>
      <c r="RYM52"/>
      <c r="RYN52"/>
      <c r="RYO52"/>
      <c r="RYP52"/>
      <c r="RYQ52"/>
      <c r="RYR52"/>
      <c r="RYS52"/>
      <c r="RYT52"/>
      <c r="RYU52"/>
      <c r="RYV52"/>
      <c r="RYW52"/>
      <c r="RYX52"/>
      <c r="RYY52"/>
      <c r="RYZ52"/>
      <c r="RZA52"/>
      <c r="RZB52"/>
      <c r="RZC52"/>
      <c r="RZD52"/>
      <c r="RZE52"/>
      <c r="RZF52"/>
      <c r="RZG52"/>
      <c r="RZH52"/>
      <c r="RZI52"/>
      <c r="RZJ52"/>
      <c r="RZK52"/>
      <c r="RZL52"/>
      <c r="RZM52"/>
      <c r="RZN52"/>
      <c r="RZO52"/>
      <c r="RZP52"/>
      <c r="RZQ52"/>
      <c r="RZR52"/>
      <c r="RZS52"/>
      <c r="RZT52"/>
      <c r="RZU52"/>
      <c r="RZV52"/>
      <c r="RZW52"/>
      <c r="RZX52"/>
      <c r="RZY52"/>
      <c r="RZZ52"/>
      <c r="SAA52"/>
      <c r="SAB52"/>
      <c r="SAC52"/>
      <c r="SAD52"/>
      <c r="SAE52"/>
      <c r="SAF52"/>
      <c r="SAG52"/>
      <c r="SAH52"/>
      <c r="SAI52"/>
      <c r="SAJ52"/>
      <c r="SAK52"/>
      <c r="SAL52"/>
      <c r="SAM52"/>
      <c r="SAN52"/>
      <c r="SAO52"/>
      <c r="SAP52"/>
      <c r="SAQ52"/>
      <c r="SAR52"/>
      <c r="SAS52"/>
      <c r="SAT52"/>
      <c r="SAU52"/>
      <c r="SAV52"/>
      <c r="SAW52"/>
      <c r="SAX52"/>
      <c r="SAY52"/>
      <c r="SAZ52"/>
      <c r="SBA52"/>
      <c r="SBB52"/>
      <c r="SBC52"/>
      <c r="SBD52"/>
      <c r="SBE52"/>
      <c r="SBF52"/>
      <c r="SBG52"/>
      <c r="SBH52"/>
      <c r="SBI52"/>
      <c r="SBJ52"/>
      <c r="SBK52"/>
      <c r="SBL52"/>
      <c r="SBM52"/>
      <c r="SBN52"/>
      <c r="SBO52"/>
      <c r="SBP52"/>
      <c r="SBQ52"/>
      <c r="SBR52"/>
      <c r="SBS52"/>
      <c r="SBT52"/>
      <c r="SBU52"/>
      <c r="SBV52"/>
      <c r="SBW52"/>
      <c r="SBX52"/>
      <c r="SBY52"/>
      <c r="SBZ52"/>
      <c r="SCA52"/>
      <c r="SCB52"/>
      <c r="SCC52"/>
      <c r="SCD52"/>
      <c r="SCE52"/>
      <c r="SCF52"/>
      <c r="SCG52"/>
      <c r="SCH52"/>
      <c r="SCI52"/>
      <c r="SCJ52"/>
      <c r="SCK52"/>
      <c r="SCL52"/>
      <c r="SCM52"/>
      <c r="SCN52"/>
      <c r="SCO52"/>
      <c r="SCP52"/>
      <c r="SCQ52"/>
      <c r="SCR52"/>
      <c r="SCS52"/>
      <c r="SCT52"/>
      <c r="SCU52"/>
      <c r="SCV52"/>
      <c r="SCW52"/>
      <c r="SCX52"/>
      <c r="SCY52"/>
      <c r="SCZ52"/>
      <c r="SDA52"/>
      <c r="SDB52"/>
      <c r="SDC52"/>
      <c r="SDD52"/>
      <c r="SDE52"/>
      <c r="SDF52"/>
      <c r="SDG52"/>
      <c r="SDH52"/>
      <c r="SDI52"/>
      <c r="SDJ52"/>
      <c r="SDK52"/>
      <c r="SDL52"/>
      <c r="SDM52"/>
      <c r="SDN52"/>
      <c r="SDO52"/>
      <c r="SDP52"/>
      <c r="SDQ52"/>
      <c r="SDR52"/>
      <c r="SDS52"/>
      <c r="SDT52"/>
      <c r="SDU52"/>
      <c r="SDV52"/>
      <c r="SDW52"/>
      <c r="SDX52"/>
      <c r="SDY52"/>
      <c r="SDZ52"/>
      <c r="SEA52"/>
      <c r="SEB52"/>
      <c r="SEC52"/>
      <c r="SED52"/>
      <c r="SEE52"/>
      <c r="SEF52"/>
      <c r="SEG52"/>
      <c r="SEH52"/>
      <c r="SEI52"/>
      <c r="SEJ52"/>
      <c r="SEK52"/>
      <c r="SEL52"/>
      <c r="SEM52"/>
      <c r="SEN52"/>
      <c r="SEO52"/>
      <c r="SEP52"/>
      <c r="SEQ52"/>
      <c r="SER52"/>
      <c r="SES52"/>
      <c r="SET52"/>
      <c r="SEU52"/>
      <c r="SEV52"/>
      <c r="SEW52"/>
      <c r="SEX52"/>
      <c r="SEY52"/>
      <c r="SEZ52"/>
      <c r="SFA52"/>
      <c r="SFB52"/>
      <c r="SFC52"/>
      <c r="SFD52"/>
      <c r="SFE52"/>
      <c r="SFF52"/>
      <c r="SFG52"/>
      <c r="SFH52"/>
      <c r="SFI52"/>
      <c r="SFJ52"/>
      <c r="SFK52"/>
      <c r="SFL52"/>
      <c r="SFM52"/>
      <c r="SFN52"/>
      <c r="SFO52"/>
      <c r="SFP52"/>
      <c r="SFQ52"/>
      <c r="SFR52"/>
      <c r="SFS52"/>
      <c r="SFT52"/>
      <c r="SFU52"/>
      <c r="SFV52"/>
      <c r="SFW52"/>
      <c r="SFX52"/>
      <c r="SFY52"/>
      <c r="SFZ52"/>
      <c r="SGA52"/>
      <c r="SGB52"/>
      <c r="SGC52"/>
      <c r="SGD52"/>
      <c r="SGE52"/>
      <c r="SGF52"/>
      <c r="SGG52"/>
      <c r="SGH52"/>
      <c r="SGI52"/>
      <c r="SGJ52"/>
      <c r="SGK52"/>
      <c r="SGL52"/>
      <c r="SGM52"/>
      <c r="SGN52"/>
      <c r="SGO52"/>
      <c r="SGP52"/>
      <c r="SGQ52"/>
      <c r="SGR52"/>
      <c r="SGS52"/>
      <c r="SGT52"/>
      <c r="SGU52"/>
      <c r="SGV52"/>
      <c r="SGW52"/>
      <c r="SGX52"/>
      <c r="SGY52"/>
      <c r="SGZ52"/>
      <c r="SHA52"/>
      <c r="SHB52"/>
      <c r="SHC52"/>
      <c r="SHD52"/>
      <c r="SHE52"/>
      <c r="SHF52"/>
      <c r="SHG52"/>
      <c r="SHH52"/>
      <c r="SHI52"/>
      <c r="SHJ52"/>
      <c r="SHK52"/>
      <c r="SHL52"/>
      <c r="SHM52"/>
      <c r="SHN52"/>
      <c r="SHO52"/>
      <c r="SHP52"/>
      <c r="SHQ52"/>
      <c r="SHR52"/>
      <c r="SHS52"/>
      <c r="SHT52"/>
      <c r="SHU52"/>
      <c r="SHV52"/>
      <c r="SHW52"/>
      <c r="SHX52"/>
      <c r="SHY52"/>
      <c r="SHZ52"/>
      <c r="SIA52"/>
      <c r="SIB52"/>
      <c r="SIC52"/>
      <c r="SID52"/>
      <c r="SIE52"/>
      <c r="SIF52"/>
      <c r="SIG52"/>
      <c r="SIH52"/>
      <c r="SII52"/>
      <c r="SIJ52"/>
      <c r="SIK52"/>
      <c r="SIL52"/>
      <c r="SIM52"/>
      <c r="SIN52"/>
      <c r="SIO52"/>
      <c r="SIP52"/>
      <c r="SIQ52"/>
      <c r="SIR52"/>
      <c r="SIS52"/>
      <c r="SIT52"/>
      <c r="SIU52"/>
      <c r="SIV52"/>
      <c r="SIW52"/>
      <c r="SIX52"/>
      <c r="SIY52"/>
      <c r="SIZ52"/>
      <c r="SJA52"/>
      <c r="SJB52"/>
      <c r="SJC52"/>
      <c r="SJD52"/>
      <c r="SJE52"/>
      <c r="SJF52"/>
      <c r="SJG52"/>
      <c r="SJH52"/>
      <c r="SJI52"/>
      <c r="SJJ52"/>
      <c r="SJK52"/>
      <c r="SJL52"/>
      <c r="SJM52"/>
      <c r="SJN52"/>
      <c r="SJO52"/>
      <c r="SJP52"/>
      <c r="SJQ52"/>
      <c r="SJR52"/>
      <c r="SJS52"/>
      <c r="SJT52"/>
      <c r="SJU52"/>
      <c r="SJV52"/>
      <c r="SJW52"/>
      <c r="SJX52"/>
      <c r="SJY52"/>
      <c r="SJZ52"/>
      <c r="SKA52"/>
      <c r="SKB52"/>
      <c r="SKC52"/>
      <c r="SKD52"/>
      <c r="SKE52"/>
      <c r="SKF52"/>
      <c r="SKG52"/>
      <c r="SKH52"/>
      <c r="SKI52"/>
      <c r="SKJ52"/>
      <c r="SKK52"/>
      <c r="SKL52"/>
      <c r="SKM52"/>
      <c r="SKN52"/>
      <c r="SKO52"/>
      <c r="SKP52"/>
      <c r="SKQ52"/>
      <c r="SKR52"/>
      <c r="SKS52"/>
      <c r="SKT52"/>
      <c r="SKU52"/>
      <c r="SKV52"/>
      <c r="SKW52"/>
      <c r="SKX52"/>
      <c r="SKY52"/>
      <c r="SKZ52"/>
      <c r="SLA52"/>
      <c r="SLB52"/>
      <c r="SLC52"/>
      <c r="SLD52"/>
      <c r="SLE52"/>
      <c r="SLF52"/>
      <c r="SLG52"/>
      <c r="SLH52"/>
      <c r="SLI52"/>
      <c r="SLJ52"/>
      <c r="SLK52"/>
      <c r="SLL52"/>
      <c r="SLM52"/>
      <c r="SLN52"/>
      <c r="SLO52"/>
      <c r="SLP52"/>
      <c r="SLQ52"/>
      <c r="SLR52"/>
      <c r="SLS52"/>
      <c r="SLT52"/>
      <c r="SLU52"/>
      <c r="SLV52"/>
      <c r="SLW52"/>
      <c r="SLX52"/>
      <c r="SLY52"/>
      <c r="SLZ52"/>
      <c r="SMA52"/>
      <c r="SMB52"/>
      <c r="SMC52"/>
      <c r="SMD52"/>
      <c r="SME52"/>
      <c r="SMF52"/>
      <c r="SMG52"/>
      <c r="SMH52"/>
      <c r="SMI52"/>
      <c r="SMJ52"/>
      <c r="SMK52"/>
      <c r="SML52"/>
      <c r="SMM52"/>
      <c r="SMN52"/>
      <c r="SMO52"/>
      <c r="SMP52"/>
      <c r="SMQ52"/>
      <c r="SMR52"/>
      <c r="SMS52"/>
      <c r="SMT52"/>
      <c r="SMU52"/>
      <c r="SMV52"/>
      <c r="SMW52"/>
      <c r="SMX52"/>
      <c r="SMY52"/>
      <c r="SMZ52"/>
      <c r="SNA52"/>
      <c r="SNB52"/>
      <c r="SNC52"/>
      <c r="SND52"/>
      <c r="SNE52"/>
      <c r="SNF52"/>
      <c r="SNG52"/>
      <c r="SNH52"/>
      <c r="SNI52"/>
      <c r="SNJ52"/>
      <c r="SNK52"/>
      <c r="SNL52"/>
      <c r="SNM52"/>
      <c r="SNN52"/>
      <c r="SNO52"/>
      <c r="SNP52"/>
      <c r="SNQ52"/>
      <c r="SNR52"/>
      <c r="SNS52"/>
      <c r="SNT52"/>
      <c r="SNU52"/>
      <c r="SNV52"/>
      <c r="SNW52"/>
      <c r="SNX52"/>
      <c r="SNY52"/>
      <c r="SNZ52"/>
      <c r="SOA52"/>
      <c r="SOB52"/>
      <c r="SOC52"/>
      <c r="SOD52"/>
      <c r="SOE52"/>
      <c r="SOF52"/>
      <c r="SOG52"/>
      <c r="SOH52"/>
      <c r="SOI52"/>
      <c r="SOJ52"/>
      <c r="SOK52"/>
      <c r="SOL52"/>
      <c r="SOM52"/>
      <c r="SON52"/>
      <c r="SOO52"/>
      <c r="SOP52"/>
      <c r="SOQ52"/>
      <c r="SOR52"/>
      <c r="SOS52"/>
      <c r="SOT52"/>
      <c r="SOU52"/>
      <c r="SOV52"/>
      <c r="SOW52"/>
      <c r="SOX52"/>
      <c r="SOY52"/>
      <c r="SOZ52"/>
      <c r="SPA52"/>
      <c r="SPB52"/>
      <c r="SPC52"/>
      <c r="SPD52"/>
      <c r="SPE52"/>
      <c r="SPF52"/>
      <c r="SPG52"/>
      <c r="SPH52"/>
      <c r="SPI52"/>
      <c r="SPJ52"/>
      <c r="SPK52"/>
      <c r="SPL52"/>
      <c r="SPM52"/>
      <c r="SPN52"/>
      <c r="SPO52"/>
      <c r="SPP52"/>
      <c r="SPQ52"/>
      <c r="SPR52"/>
      <c r="SPS52"/>
      <c r="SPT52"/>
      <c r="SPU52"/>
      <c r="SPV52"/>
      <c r="SPW52"/>
      <c r="SPX52"/>
      <c r="SPY52"/>
      <c r="SPZ52"/>
      <c r="SQA52"/>
      <c r="SQB52"/>
      <c r="SQC52"/>
      <c r="SQD52"/>
      <c r="SQE52"/>
      <c r="SQF52"/>
      <c r="SQG52"/>
      <c r="SQH52"/>
      <c r="SQI52"/>
      <c r="SQJ52"/>
      <c r="SQK52"/>
      <c r="SQL52"/>
      <c r="SQM52"/>
      <c r="SQN52"/>
      <c r="SQO52"/>
      <c r="SQP52"/>
      <c r="SQQ52"/>
      <c r="SQR52"/>
      <c r="SQS52"/>
      <c r="SQT52"/>
      <c r="SQU52"/>
      <c r="SQV52"/>
      <c r="SQW52"/>
      <c r="SQX52"/>
      <c r="SQY52"/>
      <c r="SQZ52"/>
      <c r="SRA52"/>
      <c r="SRB52"/>
      <c r="SRC52"/>
      <c r="SRD52"/>
      <c r="SRE52"/>
      <c r="SRF52"/>
      <c r="SRG52"/>
      <c r="SRH52"/>
      <c r="SRI52"/>
      <c r="SRJ52"/>
      <c r="SRK52"/>
      <c r="SRL52"/>
      <c r="SRM52"/>
      <c r="SRN52"/>
      <c r="SRO52"/>
      <c r="SRP52"/>
      <c r="SRQ52"/>
      <c r="SRR52"/>
      <c r="SRS52"/>
      <c r="SRT52"/>
      <c r="SRU52"/>
      <c r="SRV52"/>
      <c r="SRW52"/>
      <c r="SRX52"/>
      <c r="SRY52"/>
      <c r="SRZ52"/>
      <c r="SSA52"/>
      <c r="SSB52"/>
      <c r="SSC52"/>
      <c r="SSD52"/>
      <c r="SSE52"/>
      <c r="SSF52"/>
      <c r="SSG52"/>
      <c r="SSH52"/>
      <c r="SSI52"/>
      <c r="SSJ52"/>
      <c r="SSK52"/>
      <c r="SSL52"/>
      <c r="SSM52"/>
      <c r="SSN52"/>
      <c r="SSO52"/>
      <c r="SSP52"/>
      <c r="SSQ52"/>
      <c r="SSR52"/>
      <c r="SSS52"/>
      <c r="SST52"/>
      <c r="SSU52"/>
      <c r="SSV52"/>
      <c r="SSW52"/>
      <c r="SSX52"/>
      <c r="SSY52"/>
      <c r="SSZ52"/>
      <c r="STA52"/>
      <c r="STB52"/>
      <c r="STC52"/>
      <c r="STD52"/>
      <c r="STE52"/>
      <c r="STF52"/>
      <c r="STG52"/>
      <c r="STH52"/>
      <c r="STI52"/>
      <c r="STJ52"/>
      <c r="STK52"/>
      <c r="STL52"/>
      <c r="STM52"/>
      <c r="STN52"/>
      <c r="STO52"/>
      <c r="STP52"/>
      <c r="STQ52"/>
      <c r="STR52"/>
      <c r="STS52"/>
      <c r="STT52"/>
      <c r="STU52"/>
      <c r="STV52"/>
      <c r="STW52"/>
      <c r="STX52"/>
      <c r="STY52"/>
      <c r="STZ52"/>
      <c r="SUA52"/>
      <c r="SUB52"/>
      <c r="SUC52"/>
      <c r="SUD52"/>
      <c r="SUE52"/>
      <c r="SUF52"/>
      <c r="SUG52"/>
      <c r="SUH52"/>
      <c r="SUI52"/>
      <c r="SUJ52"/>
      <c r="SUK52"/>
      <c r="SUL52"/>
      <c r="SUM52"/>
      <c r="SUN52"/>
      <c r="SUO52"/>
      <c r="SUP52"/>
      <c r="SUQ52"/>
      <c r="SUR52"/>
      <c r="SUS52"/>
      <c r="SUT52"/>
      <c r="SUU52"/>
      <c r="SUV52"/>
      <c r="SUW52"/>
      <c r="SUX52"/>
      <c r="SUY52"/>
      <c r="SUZ52"/>
      <c r="SVA52"/>
      <c r="SVB52"/>
      <c r="SVC52"/>
      <c r="SVD52"/>
      <c r="SVE52"/>
      <c r="SVF52"/>
      <c r="SVG52"/>
      <c r="SVH52"/>
      <c r="SVI52"/>
      <c r="SVJ52"/>
      <c r="SVK52"/>
      <c r="SVL52"/>
      <c r="SVM52"/>
      <c r="SVN52"/>
      <c r="SVO52"/>
      <c r="SVP52"/>
      <c r="SVQ52"/>
      <c r="SVR52"/>
      <c r="SVS52"/>
      <c r="SVT52"/>
      <c r="SVU52"/>
      <c r="SVV52"/>
      <c r="SVW52"/>
      <c r="SVX52"/>
      <c r="SVY52"/>
      <c r="SVZ52"/>
      <c r="SWA52"/>
      <c r="SWB52"/>
      <c r="SWC52"/>
      <c r="SWD52"/>
      <c r="SWE52"/>
      <c r="SWF52"/>
      <c r="SWG52"/>
      <c r="SWH52"/>
      <c r="SWI52"/>
      <c r="SWJ52"/>
      <c r="SWK52"/>
      <c r="SWL52"/>
      <c r="SWM52"/>
      <c r="SWN52"/>
      <c r="SWO52"/>
      <c r="SWP52"/>
      <c r="SWQ52"/>
      <c r="SWR52"/>
      <c r="SWS52"/>
      <c r="SWT52"/>
      <c r="SWU52"/>
      <c r="SWV52"/>
      <c r="SWW52"/>
      <c r="SWX52"/>
      <c r="SWY52"/>
      <c r="SWZ52"/>
      <c r="SXA52"/>
      <c r="SXB52"/>
      <c r="SXC52"/>
      <c r="SXD52"/>
      <c r="SXE52"/>
      <c r="SXF52"/>
      <c r="SXG52"/>
      <c r="SXH52"/>
      <c r="SXI52"/>
      <c r="SXJ52"/>
      <c r="SXK52"/>
      <c r="SXL52"/>
      <c r="SXM52"/>
      <c r="SXN52"/>
      <c r="SXO52"/>
      <c r="SXP52"/>
      <c r="SXQ52"/>
      <c r="SXR52"/>
      <c r="SXS52"/>
      <c r="SXT52"/>
      <c r="SXU52"/>
      <c r="SXV52"/>
      <c r="SXW52"/>
      <c r="SXX52"/>
      <c r="SXY52"/>
      <c r="SXZ52"/>
      <c r="SYA52"/>
      <c r="SYB52"/>
      <c r="SYC52"/>
      <c r="SYD52"/>
      <c r="SYE52"/>
      <c r="SYF52"/>
      <c r="SYG52"/>
      <c r="SYH52"/>
      <c r="SYI52"/>
      <c r="SYJ52"/>
      <c r="SYK52"/>
      <c r="SYL52"/>
      <c r="SYM52"/>
      <c r="SYN52"/>
      <c r="SYO52"/>
      <c r="SYP52"/>
      <c r="SYQ52"/>
      <c r="SYR52"/>
      <c r="SYS52"/>
      <c r="SYT52"/>
      <c r="SYU52"/>
      <c r="SYV52"/>
      <c r="SYW52"/>
      <c r="SYX52"/>
      <c r="SYY52"/>
      <c r="SYZ52"/>
      <c r="SZA52"/>
      <c r="SZB52"/>
      <c r="SZC52"/>
      <c r="SZD52"/>
      <c r="SZE52"/>
      <c r="SZF52"/>
      <c r="SZG52"/>
      <c r="SZH52"/>
      <c r="SZI52"/>
      <c r="SZJ52"/>
      <c r="SZK52"/>
      <c r="SZL52"/>
      <c r="SZM52"/>
      <c r="SZN52"/>
      <c r="SZO52"/>
      <c r="SZP52"/>
      <c r="SZQ52"/>
      <c r="SZR52"/>
      <c r="SZS52"/>
      <c r="SZT52"/>
      <c r="SZU52"/>
      <c r="SZV52"/>
      <c r="SZW52"/>
      <c r="SZX52"/>
      <c r="SZY52"/>
      <c r="SZZ52"/>
      <c r="TAA52"/>
      <c r="TAB52"/>
      <c r="TAC52"/>
      <c r="TAD52"/>
      <c r="TAE52"/>
      <c r="TAF52"/>
      <c r="TAG52"/>
      <c r="TAH52"/>
      <c r="TAI52"/>
      <c r="TAJ52"/>
      <c r="TAK52"/>
      <c r="TAL52"/>
      <c r="TAM52"/>
      <c r="TAN52"/>
      <c r="TAO52"/>
      <c r="TAP52"/>
      <c r="TAQ52"/>
      <c r="TAR52"/>
      <c r="TAS52"/>
      <c r="TAT52"/>
      <c r="TAU52"/>
      <c r="TAV52"/>
      <c r="TAW52"/>
      <c r="TAX52"/>
      <c r="TAY52"/>
      <c r="TAZ52"/>
      <c r="TBA52"/>
      <c r="TBB52"/>
      <c r="TBC52"/>
      <c r="TBD52"/>
      <c r="TBE52"/>
      <c r="TBF52"/>
      <c r="TBG52"/>
      <c r="TBH52"/>
      <c r="TBI52"/>
      <c r="TBJ52"/>
      <c r="TBK52"/>
      <c r="TBL52"/>
      <c r="TBM52"/>
      <c r="TBN52"/>
      <c r="TBO52"/>
      <c r="TBP52"/>
      <c r="TBQ52"/>
      <c r="TBR52"/>
      <c r="TBS52"/>
      <c r="TBT52"/>
      <c r="TBU52"/>
      <c r="TBV52"/>
      <c r="TBW52"/>
      <c r="TBX52"/>
      <c r="TBY52"/>
      <c r="TBZ52"/>
      <c r="TCA52"/>
      <c r="TCB52"/>
      <c r="TCC52"/>
      <c r="TCD52"/>
      <c r="TCE52"/>
      <c r="TCF52"/>
      <c r="TCG52"/>
      <c r="TCH52"/>
      <c r="TCI52"/>
      <c r="TCJ52"/>
      <c r="TCK52"/>
      <c r="TCL52"/>
      <c r="TCM52"/>
      <c r="TCN52"/>
      <c r="TCO52"/>
      <c r="TCP52"/>
      <c r="TCQ52"/>
      <c r="TCR52"/>
      <c r="TCS52"/>
      <c r="TCT52"/>
      <c r="TCU52"/>
      <c r="TCV52"/>
      <c r="TCW52"/>
      <c r="TCX52"/>
      <c r="TCY52"/>
      <c r="TCZ52"/>
      <c r="TDA52"/>
      <c r="TDB52"/>
      <c r="TDC52"/>
      <c r="TDD52"/>
      <c r="TDE52"/>
      <c r="TDF52"/>
      <c r="TDG52"/>
      <c r="TDH52"/>
      <c r="TDI52"/>
      <c r="TDJ52"/>
      <c r="TDK52"/>
      <c r="TDL52"/>
      <c r="TDM52"/>
      <c r="TDN52"/>
      <c r="TDO52"/>
      <c r="TDP52"/>
      <c r="TDQ52"/>
      <c r="TDR52"/>
      <c r="TDS52"/>
      <c r="TDT52"/>
      <c r="TDU52"/>
      <c r="TDV52"/>
      <c r="TDW52"/>
      <c r="TDX52"/>
      <c r="TDY52"/>
      <c r="TDZ52"/>
      <c r="TEA52"/>
      <c r="TEB52"/>
      <c r="TEC52"/>
      <c r="TED52"/>
      <c r="TEE52"/>
      <c r="TEF52"/>
      <c r="TEG52"/>
      <c r="TEH52"/>
      <c r="TEI52"/>
      <c r="TEJ52"/>
      <c r="TEK52"/>
      <c r="TEL52"/>
      <c r="TEM52"/>
      <c r="TEN52"/>
      <c r="TEO52"/>
      <c r="TEP52"/>
      <c r="TEQ52"/>
      <c r="TER52"/>
      <c r="TES52"/>
      <c r="TET52"/>
      <c r="TEU52"/>
      <c r="TEV52"/>
      <c r="TEW52"/>
      <c r="TEX52"/>
      <c r="TEY52"/>
      <c r="TEZ52"/>
      <c r="TFA52"/>
      <c r="TFB52"/>
      <c r="TFC52"/>
      <c r="TFD52"/>
      <c r="TFE52"/>
      <c r="TFF52"/>
      <c r="TFG52"/>
      <c r="TFH52"/>
      <c r="TFI52"/>
      <c r="TFJ52"/>
      <c r="TFK52"/>
      <c r="TFL52"/>
      <c r="TFM52"/>
      <c r="TFN52"/>
      <c r="TFO52"/>
      <c r="TFP52"/>
      <c r="TFQ52"/>
      <c r="TFR52"/>
      <c r="TFS52"/>
      <c r="TFT52"/>
      <c r="TFU52"/>
      <c r="TFV52"/>
      <c r="TFW52"/>
      <c r="TFX52"/>
      <c r="TFY52"/>
      <c r="TFZ52"/>
      <c r="TGA52"/>
      <c r="TGB52"/>
      <c r="TGC52"/>
      <c r="TGD52"/>
      <c r="TGE52"/>
      <c r="TGF52"/>
      <c r="TGG52"/>
      <c r="TGH52"/>
      <c r="TGI52"/>
      <c r="TGJ52"/>
      <c r="TGK52"/>
      <c r="TGL52"/>
      <c r="TGM52"/>
      <c r="TGN52"/>
      <c r="TGO52"/>
      <c r="TGP52"/>
      <c r="TGQ52"/>
      <c r="TGR52"/>
      <c r="TGS52"/>
      <c r="TGT52"/>
      <c r="TGU52"/>
      <c r="TGV52"/>
      <c r="TGW52"/>
      <c r="TGX52"/>
      <c r="TGY52"/>
      <c r="TGZ52"/>
      <c r="THA52"/>
      <c r="THB52"/>
      <c r="THC52"/>
      <c r="THD52"/>
      <c r="THE52"/>
      <c r="THF52"/>
      <c r="THG52"/>
      <c r="THH52"/>
      <c r="THI52"/>
      <c r="THJ52"/>
      <c r="THK52"/>
      <c r="THL52"/>
      <c r="THM52"/>
      <c r="THN52"/>
      <c r="THO52"/>
      <c r="THP52"/>
      <c r="THQ52"/>
      <c r="THR52"/>
      <c r="THS52"/>
      <c r="THT52"/>
      <c r="THU52"/>
      <c r="THV52"/>
      <c r="THW52"/>
      <c r="THX52"/>
      <c r="THY52"/>
      <c r="THZ52"/>
      <c r="TIA52"/>
      <c r="TIB52"/>
      <c r="TIC52"/>
      <c r="TID52"/>
      <c r="TIE52"/>
      <c r="TIF52"/>
      <c r="TIG52"/>
      <c r="TIH52"/>
      <c r="TII52"/>
      <c r="TIJ52"/>
      <c r="TIK52"/>
      <c r="TIL52"/>
      <c r="TIM52"/>
      <c r="TIN52"/>
      <c r="TIO52"/>
      <c r="TIP52"/>
      <c r="TIQ52"/>
      <c r="TIR52"/>
      <c r="TIS52"/>
      <c r="TIT52"/>
      <c r="TIU52"/>
      <c r="TIV52"/>
      <c r="TIW52"/>
      <c r="TIX52"/>
      <c r="TIY52"/>
      <c r="TIZ52"/>
      <c r="TJA52"/>
      <c r="TJB52"/>
      <c r="TJC52"/>
      <c r="TJD52"/>
      <c r="TJE52"/>
      <c r="TJF52"/>
      <c r="TJG52"/>
      <c r="TJH52"/>
      <c r="TJI52"/>
      <c r="TJJ52"/>
      <c r="TJK52"/>
      <c r="TJL52"/>
      <c r="TJM52"/>
      <c r="TJN52"/>
      <c r="TJO52"/>
      <c r="TJP52"/>
      <c r="TJQ52"/>
      <c r="TJR52"/>
      <c r="TJS52"/>
      <c r="TJT52"/>
      <c r="TJU52"/>
      <c r="TJV52"/>
      <c r="TJW52"/>
      <c r="TJX52"/>
      <c r="TJY52"/>
      <c r="TJZ52"/>
      <c r="TKA52"/>
      <c r="TKB52"/>
      <c r="TKC52"/>
      <c r="TKD52"/>
      <c r="TKE52"/>
      <c r="TKF52"/>
      <c r="TKG52"/>
      <c r="TKH52"/>
      <c r="TKI52"/>
      <c r="TKJ52"/>
      <c r="TKK52"/>
      <c r="TKL52"/>
      <c r="TKM52"/>
      <c r="TKN52"/>
      <c r="TKO52"/>
      <c r="TKP52"/>
      <c r="TKQ52"/>
      <c r="TKR52"/>
      <c r="TKS52"/>
      <c r="TKT52"/>
      <c r="TKU52"/>
      <c r="TKV52"/>
      <c r="TKW52"/>
      <c r="TKX52"/>
      <c r="TKY52"/>
      <c r="TKZ52"/>
      <c r="TLA52"/>
      <c r="TLB52"/>
      <c r="TLC52"/>
      <c r="TLD52"/>
      <c r="TLE52"/>
      <c r="TLF52"/>
      <c r="TLG52"/>
      <c r="TLH52"/>
      <c r="TLI52"/>
      <c r="TLJ52"/>
      <c r="TLK52"/>
      <c r="TLL52"/>
      <c r="TLM52"/>
      <c r="TLN52"/>
      <c r="TLO52"/>
      <c r="TLP52"/>
      <c r="TLQ52"/>
      <c r="TLR52"/>
      <c r="TLS52"/>
      <c r="TLT52"/>
      <c r="TLU52"/>
      <c r="TLV52"/>
      <c r="TLW52"/>
      <c r="TLX52"/>
      <c r="TLY52"/>
      <c r="TLZ52"/>
      <c r="TMA52"/>
      <c r="TMB52"/>
      <c r="TMC52"/>
      <c r="TMD52"/>
      <c r="TME52"/>
      <c r="TMF52"/>
      <c r="TMG52"/>
      <c r="TMH52"/>
      <c r="TMI52"/>
      <c r="TMJ52"/>
      <c r="TMK52"/>
      <c r="TML52"/>
      <c r="TMM52"/>
      <c r="TMN52"/>
      <c r="TMO52"/>
      <c r="TMP52"/>
      <c r="TMQ52"/>
      <c r="TMR52"/>
      <c r="TMS52"/>
      <c r="TMT52"/>
      <c r="TMU52"/>
      <c r="TMV52"/>
      <c r="TMW52"/>
      <c r="TMX52"/>
      <c r="TMY52"/>
      <c r="TMZ52"/>
      <c r="TNA52"/>
      <c r="TNB52"/>
      <c r="TNC52"/>
      <c r="TND52"/>
      <c r="TNE52"/>
      <c r="TNF52"/>
      <c r="TNG52"/>
      <c r="TNH52"/>
      <c r="TNI52"/>
      <c r="TNJ52"/>
      <c r="TNK52"/>
      <c r="TNL52"/>
      <c r="TNM52"/>
      <c r="TNN52"/>
      <c r="TNO52"/>
      <c r="TNP52"/>
      <c r="TNQ52"/>
      <c r="TNR52"/>
      <c r="TNS52"/>
      <c r="TNT52"/>
      <c r="TNU52"/>
      <c r="TNV52"/>
      <c r="TNW52"/>
      <c r="TNX52"/>
      <c r="TNY52"/>
      <c r="TNZ52"/>
      <c r="TOA52"/>
      <c r="TOB52"/>
      <c r="TOC52"/>
      <c r="TOD52"/>
      <c r="TOE52"/>
      <c r="TOF52"/>
      <c r="TOG52"/>
      <c r="TOH52"/>
      <c r="TOI52"/>
      <c r="TOJ52"/>
      <c r="TOK52"/>
      <c r="TOL52"/>
      <c r="TOM52"/>
      <c r="TON52"/>
      <c r="TOO52"/>
      <c r="TOP52"/>
      <c r="TOQ52"/>
      <c r="TOR52"/>
      <c r="TOS52"/>
      <c r="TOT52"/>
      <c r="TOU52"/>
      <c r="TOV52"/>
      <c r="TOW52"/>
      <c r="TOX52"/>
      <c r="TOY52"/>
      <c r="TOZ52"/>
      <c r="TPA52"/>
      <c r="TPB52"/>
      <c r="TPC52"/>
      <c r="TPD52"/>
      <c r="TPE52"/>
      <c r="TPF52"/>
      <c r="TPG52"/>
      <c r="TPH52"/>
      <c r="TPI52"/>
      <c r="TPJ52"/>
      <c r="TPK52"/>
      <c r="TPL52"/>
      <c r="TPM52"/>
      <c r="TPN52"/>
      <c r="TPO52"/>
      <c r="TPP52"/>
      <c r="TPQ52"/>
      <c r="TPR52"/>
      <c r="TPS52"/>
      <c r="TPT52"/>
      <c r="TPU52"/>
      <c r="TPV52"/>
      <c r="TPW52"/>
      <c r="TPX52"/>
      <c r="TPY52"/>
      <c r="TPZ52"/>
      <c r="TQA52"/>
      <c r="TQB52"/>
      <c r="TQC52"/>
      <c r="TQD52"/>
      <c r="TQE52"/>
      <c r="TQF52"/>
      <c r="TQG52"/>
      <c r="TQH52"/>
      <c r="TQI52"/>
      <c r="TQJ52"/>
      <c r="TQK52"/>
      <c r="TQL52"/>
      <c r="TQM52"/>
      <c r="TQN52"/>
      <c r="TQO52"/>
      <c r="TQP52"/>
      <c r="TQQ52"/>
      <c r="TQR52"/>
      <c r="TQS52"/>
      <c r="TQT52"/>
      <c r="TQU52"/>
      <c r="TQV52"/>
      <c r="TQW52"/>
      <c r="TQX52"/>
      <c r="TQY52"/>
      <c r="TQZ52"/>
      <c r="TRA52"/>
      <c r="TRB52"/>
      <c r="TRC52"/>
      <c r="TRD52"/>
      <c r="TRE52"/>
      <c r="TRF52"/>
      <c r="TRG52"/>
      <c r="TRH52"/>
      <c r="TRI52"/>
      <c r="TRJ52"/>
      <c r="TRK52"/>
      <c r="TRL52"/>
      <c r="TRM52"/>
      <c r="TRN52"/>
      <c r="TRO52"/>
      <c r="TRP52"/>
      <c r="TRQ52"/>
      <c r="TRR52"/>
      <c r="TRS52"/>
      <c r="TRT52"/>
      <c r="TRU52"/>
      <c r="TRV52"/>
      <c r="TRW52"/>
      <c r="TRX52"/>
      <c r="TRY52"/>
      <c r="TRZ52"/>
      <c r="TSA52"/>
      <c r="TSB52"/>
      <c r="TSC52"/>
      <c r="TSD52"/>
      <c r="TSE52"/>
      <c r="TSF52"/>
      <c r="TSG52"/>
      <c r="TSH52"/>
      <c r="TSI52"/>
      <c r="TSJ52"/>
      <c r="TSK52"/>
      <c r="TSL52"/>
      <c r="TSM52"/>
      <c r="TSN52"/>
      <c r="TSO52"/>
      <c r="TSP52"/>
      <c r="TSQ52"/>
      <c r="TSR52"/>
      <c r="TSS52"/>
      <c r="TST52"/>
      <c r="TSU52"/>
      <c r="TSV52"/>
      <c r="TSW52"/>
      <c r="TSX52"/>
      <c r="TSY52"/>
      <c r="TSZ52"/>
      <c r="TTA52"/>
      <c r="TTB52"/>
      <c r="TTC52"/>
      <c r="TTD52"/>
      <c r="TTE52"/>
      <c r="TTF52"/>
      <c r="TTG52"/>
      <c r="TTH52"/>
      <c r="TTI52"/>
      <c r="TTJ52"/>
      <c r="TTK52"/>
      <c r="TTL52"/>
      <c r="TTM52"/>
      <c r="TTN52"/>
      <c r="TTO52"/>
      <c r="TTP52"/>
      <c r="TTQ52"/>
      <c r="TTR52"/>
      <c r="TTS52"/>
      <c r="TTT52"/>
      <c r="TTU52"/>
      <c r="TTV52"/>
      <c r="TTW52"/>
      <c r="TTX52"/>
      <c r="TTY52"/>
      <c r="TTZ52"/>
      <c r="TUA52"/>
      <c r="TUB52"/>
      <c r="TUC52"/>
      <c r="TUD52"/>
      <c r="TUE52"/>
      <c r="TUF52"/>
      <c r="TUG52"/>
      <c r="TUH52"/>
      <c r="TUI52"/>
      <c r="TUJ52"/>
      <c r="TUK52"/>
      <c r="TUL52"/>
      <c r="TUM52"/>
      <c r="TUN52"/>
      <c r="TUO52"/>
      <c r="TUP52"/>
      <c r="TUQ52"/>
      <c r="TUR52"/>
      <c r="TUS52"/>
      <c r="TUT52"/>
      <c r="TUU52"/>
      <c r="TUV52"/>
      <c r="TUW52"/>
      <c r="TUX52"/>
      <c r="TUY52"/>
      <c r="TUZ52"/>
      <c r="TVA52"/>
      <c r="TVB52"/>
      <c r="TVC52"/>
      <c r="TVD52"/>
      <c r="TVE52"/>
      <c r="TVF52"/>
      <c r="TVG52"/>
      <c r="TVH52"/>
      <c r="TVI52"/>
      <c r="TVJ52"/>
      <c r="TVK52"/>
      <c r="TVL52"/>
      <c r="TVM52"/>
      <c r="TVN52"/>
      <c r="TVO52"/>
      <c r="TVP52"/>
      <c r="TVQ52"/>
      <c r="TVR52"/>
      <c r="TVS52"/>
      <c r="TVT52"/>
      <c r="TVU52"/>
      <c r="TVV52"/>
      <c r="TVW52"/>
      <c r="TVX52"/>
      <c r="TVY52"/>
      <c r="TVZ52"/>
      <c r="TWA52"/>
      <c r="TWB52"/>
      <c r="TWC52"/>
      <c r="TWD52"/>
      <c r="TWE52"/>
      <c r="TWF52"/>
      <c r="TWG52"/>
      <c r="TWH52"/>
      <c r="TWI52"/>
      <c r="TWJ52"/>
      <c r="TWK52"/>
      <c r="TWL52"/>
      <c r="TWM52"/>
      <c r="TWN52"/>
      <c r="TWO52"/>
      <c r="TWP52"/>
      <c r="TWQ52"/>
      <c r="TWR52"/>
      <c r="TWS52"/>
      <c r="TWT52"/>
      <c r="TWU52"/>
      <c r="TWV52"/>
      <c r="TWW52"/>
      <c r="TWX52"/>
      <c r="TWY52"/>
      <c r="TWZ52"/>
      <c r="TXA52"/>
      <c r="TXB52"/>
      <c r="TXC52"/>
      <c r="TXD52"/>
      <c r="TXE52"/>
      <c r="TXF52"/>
      <c r="TXG52"/>
      <c r="TXH52"/>
      <c r="TXI52"/>
      <c r="TXJ52"/>
      <c r="TXK52"/>
      <c r="TXL52"/>
      <c r="TXM52"/>
      <c r="TXN52"/>
      <c r="TXO52"/>
      <c r="TXP52"/>
      <c r="TXQ52"/>
      <c r="TXR52"/>
      <c r="TXS52"/>
      <c r="TXT52"/>
      <c r="TXU52"/>
      <c r="TXV52"/>
      <c r="TXW52"/>
      <c r="TXX52"/>
      <c r="TXY52"/>
      <c r="TXZ52"/>
      <c r="TYA52"/>
      <c r="TYB52"/>
      <c r="TYC52"/>
      <c r="TYD52"/>
      <c r="TYE52"/>
      <c r="TYF52"/>
      <c r="TYG52"/>
      <c r="TYH52"/>
      <c r="TYI52"/>
      <c r="TYJ52"/>
      <c r="TYK52"/>
      <c r="TYL52"/>
      <c r="TYM52"/>
      <c r="TYN52"/>
      <c r="TYO52"/>
      <c r="TYP52"/>
      <c r="TYQ52"/>
      <c r="TYR52"/>
      <c r="TYS52"/>
      <c r="TYT52"/>
      <c r="TYU52"/>
      <c r="TYV52"/>
      <c r="TYW52"/>
      <c r="TYX52"/>
      <c r="TYY52"/>
      <c r="TYZ52"/>
      <c r="TZA52"/>
      <c r="TZB52"/>
      <c r="TZC52"/>
      <c r="TZD52"/>
      <c r="TZE52"/>
      <c r="TZF52"/>
      <c r="TZG52"/>
      <c r="TZH52"/>
      <c r="TZI52"/>
      <c r="TZJ52"/>
      <c r="TZK52"/>
      <c r="TZL52"/>
      <c r="TZM52"/>
      <c r="TZN52"/>
      <c r="TZO52"/>
      <c r="TZP52"/>
      <c r="TZQ52"/>
      <c r="TZR52"/>
      <c r="TZS52"/>
      <c r="TZT52"/>
      <c r="TZU52"/>
      <c r="TZV52"/>
      <c r="TZW52"/>
      <c r="TZX52"/>
      <c r="TZY52"/>
      <c r="TZZ52"/>
      <c r="UAA52"/>
      <c r="UAB52"/>
      <c r="UAC52"/>
      <c r="UAD52"/>
      <c r="UAE52"/>
      <c r="UAF52"/>
      <c r="UAG52"/>
      <c r="UAH52"/>
      <c r="UAI52"/>
      <c r="UAJ52"/>
      <c r="UAK52"/>
      <c r="UAL52"/>
      <c r="UAM52"/>
      <c r="UAN52"/>
      <c r="UAO52"/>
      <c r="UAP52"/>
      <c r="UAQ52"/>
      <c r="UAR52"/>
      <c r="UAS52"/>
      <c r="UAT52"/>
      <c r="UAU52"/>
      <c r="UAV52"/>
      <c r="UAW52"/>
      <c r="UAX52"/>
      <c r="UAY52"/>
      <c r="UAZ52"/>
      <c r="UBA52"/>
      <c r="UBB52"/>
      <c r="UBC52"/>
      <c r="UBD52"/>
      <c r="UBE52"/>
      <c r="UBF52"/>
      <c r="UBG52"/>
      <c r="UBH52"/>
      <c r="UBI52"/>
      <c r="UBJ52"/>
      <c r="UBK52"/>
      <c r="UBL52"/>
      <c r="UBM52"/>
      <c r="UBN52"/>
      <c r="UBO52"/>
      <c r="UBP52"/>
      <c r="UBQ52"/>
      <c r="UBR52"/>
      <c r="UBS52"/>
      <c r="UBT52"/>
      <c r="UBU52"/>
      <c r="UBV52"/>
      <c r="UBW52"/>
      <c r="UBX52"/>
      <c r="UBY52"/>
      <c r="UBZ52"/>
      <c r="UCA52"/>
      <c r="UCB52"/>
      <c r="UCC52"/>
      <c r="UCD52"/>
      <c r="UCE52"/>
      <c r="UCF52"/>
      <c r="UCG52"/>
      <c r="UCH52"/>
      <c r="UCI52"/>
      <c r="UCJ52"/>
      <c r="UCK52"/>
      <c r="UCL52"/>
      <c r="UCM52"/>
      <c r="UCN52"/>
      <c r="UCO52"/>
      <c r="UCP52"/>
      <c r="UCQ52"/>
      <c r="UCR52"/>
      <c r="UCS52"/>
      <c r="UCT52"/>
      <c r="UCU52"/>
      <c r="UCV52"/>
      <c r="UCW52"/>
      <c r="UCX52"/>
      <c r="UCY52"/>
      <c r="UCZ52"/>
      <c r="UDA52"/>
      <c r="UDB52"/>
      <c r="UDC52"/>
      <c r="UDD52"/>
      <c r="UDE52"/>
      <c r="UDF52"/>
      <c r="UDG52"/>
      <c r="UDH52"/>
      <c r="UDI52"/>
      <c r="UDJ52"/>
      <c r="UDK52"/>
      <c r="UDL52"/>
      <c r="UDM52"/>
      <c r="UDN52"/>
      <c r="UDO52"/>
      <c r="UDP52"/>
      <c r="UDQ52"/>
      <c r="UDR52"/>
      <c r="UDS52"/>
      <c r="UDT52"/>
      <c r="UDU52"/>
      <c r="UDV52"/>
      <c r="UDW52"/>
      <c r="UDX52"/>
      <c r="UDY52"/>
      <c r="UDZ52"/>
      <c r="UEA52"/>
      <c r="UEB52"/>
      <c r="UEC52"/>
      <c r="UED52"/>
      <c r="UEE52"/>
      <c r="UEF52"/>
      <c r="UEG52"/>
      <c r="UEH52"/>
      <c r="UEI52"/>
      <c r="UEJ52"/>
      <c r="UEK52"/>
      <c r="UEL52"/>
      <c r="UEM52"/>
      <c r="UEN52"/>
      <c r="UEO52"/>
      <c r="UEP52"/>
      <c r="UEQ52"/>
      <c r="UER52"/>
      <c r="UES52"/>
      <c r="UET52"/>
      <c r="UEU52"/>
      <c r="UEV52"/>
      <c r="UEW52"/>
      <c r="UEX52"/>
      <c r="UEY52"/>
      <c r="UEZ52"/>
      <c r="UFA52"/>
      <c r="UFB52"/>
      <c r="UFC52"/>
      <c r="UFD52"/>
      <c r="UFE52"/>
      <c r="UFF52"/>
      <c r="UFG52"/>
      <c r="UFH52"/>
      <c r="UFI52"/>
      <c r="UFJ52"/>
      <c r="UFK52"/>
      <c r="UFL52"/>
      <c r="UFM52"/>
      <c r="UFN52"/>
      <c r="UFO52"/>
      <c r="UFP52"/>
      <c r="UFQ52"/>
      <c r="UFR52"/>
      <c r="UFS52"/>
      <c r="UFT52"/>
      <c r="UFU52"/>
      <c r="UFV52"/>
      <c r="UFW52"/>
      <c r="UFX52"/>
      <c r="UFY52"/>
      <c r="UFZ52"/>
      <c r="UGA52"/>
      <c r="UGB52"/>
      <c r="UGC52"/>
      <c r="UGD52"/>
      <c r="UGE52"/>
      <c r="UGF52"/>
      <c r="UGG52"/>
      <c r="UGH52"/>
      <c r="UGI52"/>
      <c r="UGJ52"/>
      <c r="UGK52"/>
      <c r="UGL52"/>
      <c r="UGM52"/>
      <c r="UGN52"/>
      <c r="UGO52"/>
      <c r="UGP52"/>
      <c r="UGQ52"/>
      <c r="UGR52"/>
      <c r="UGS52"/>
      <c r="UGT52"/>
      <c r="UGU52"/>
      <c r="UGV52"/>
      <c r="UGW52"/>
      <c r="UGX52"/>
      <c r="UGY52"/>
      <c r="UGZ52"/>
      <c r="UHA52"/>
      <c r="UHB52"/>
      <c r="UHC52"/>
      <c r="UHD52"/>
      <c r="UHE52"/>
      <c r="UHF52"/>
      <c r="UHG52"/>
      <c r="UHH52"/>
      <c r="UHI52"/>
      <c r="UHJ52"/>
      <c r="UHK52"/>
      <c r="UHL52"/>
      <c r="UHM52"/>
      <c r="UHN52"/>
      <c r="UHO52"/>
      <c r="UHP52"/>
      <c r="UHQ52"/>
      <c r="UHR52"/>
      <c r="UHS52"/>
      <c r="UHT52"/>
      <c r="UHU52"/>
      <c r="UHV52"/>
      <c r="UHW52"/>
      <c r="UHX52"/>
      <c r="UHY52"/>
      <c r="UHZ52"/>
      <c r="UIA52"/>
      <c r="UIB52"/>
      <c r="UIC52"/>
      <c r="UID52"/>
      <c r="UIE52"/>
      <c r="UIF52"/>
      <c r="UIG52"/>
      <c r="UIH52"/>
      <c r="UII52"/>
      <c r="UIJ52"/>
      <c r="UIK52"/>
      <c r="UIL52"/>
      <c r="UIM52"/>
      <c r="UIN52"/>
      <c r="UIO52"/>
      <c r="UIP52"/>
      <c r="UIQ52"/>
      <c r="UIR52"/>
      <c r="UIS52"/>
      <c r="UIT52"/>
      <c r="UIU52"/>
      <c r="UIV52"/>
      <c r="UIW52"/>
      <c r="UIX52"/>
      <c r="UIY52"/>
      <c r="UIZ52"/>
      <c r="UJA52"/>
      <c r="UJB52"/>
      <c r="UJC52"/>
      <c r="UJD52"/>
      <c r="UJE52"/>
      <c r="UJF52"/>
      <c r="UJG52"/>
      <c r="UJH52"/>
      <c r="UJI52"/>
      <c r="UJJ52"/>
      <c r="UJK52"/>
      <c r="UJL52"/>
      <c r="UJM52"/>
      <c r="UJN52"/>
      <c r="UJO52"/>
      <c r="UJP52"/>
      <c r="UJQ52"/>
      <c r="UJR52"/>
      <c r="UJS52"/>
      <c r="UJT52"/>
      <c r="UJU52"/>
      <c r="UJV52"/>
      <c r="UJW52"/>
      <c r="UJX52"/>
      <c r="UJY52"/>
      <c r="UJZ52"/>
      <c r="UKA52"/>
      <c r="UKB52"/>
      <c r="UKC52"/>
      <c r="UKD52"/>
      <c r="UKE52"/>
      <c r="UKF52"/>
      <c r="UKG52"/>
      <c r="UKH52"/>
      <c r="UKI52"/>
      <c r="UKJ52"/>
      <c r="UKK52"/>
      <c r="UKL52"/>
      <c r="UKM52"/>
      <c r="UKN52"/>
      <c r="UKO52"/>
      <c r="UKP52"/>
      <c r="UKQ52"/>
      <c r="UKR52"/>
      <c r="UKS52"/>
      <c r="UKT52"/>
      <c r="UKU52"/>
      <c r="UKV52"/>
      <c r="UKW52"/>
      <c r="UKX52"/>
      <c r="UKY52"/>
      <c r="UKZ52"/>
      <c r="ULA52"/>
      <c r="ULB52"/>
      <c r="ULC52"/>
      <c r="ULD52"/>
      <c r="ULE52"/>
      <c r="ULF52"/>
      <c r="ULG52"/>
      <c r="ULH52"/>
      <c r="ULI52"/>
      <c r="ULJ52"/>
      <c r="ULK52"/>
      <c r="ULL52"/>
      <c r="ULM52"/>
      <c r="ULN52"/>
      <c r="ULO52"/>
      <c r="ULP52"/>
      <c r="ULQ52"/>
      <c r="ULR52"/>
      <c r="ULS52"/>
      <c r="ULT52"/>
      <c r="ULU52"/>
      <c r="ULV52"/>
      <c r="ULW52"/>
      <c r="ULX52"/>
      <c r="ULY52"/>
      <c r="ULZ52"/>
      <c r="UMA52"/>
      <c r="UMB52"/>
      <c r="UMC52"/>
      <c r="UMD52"/>
      <c r="UME52"/>
      <c r="UMF52"/>
      <c r="UMG52"/>
      <c r="UMH52"/>
      <c r="UMI52"/>
      <c r="UMJ52"/>
      <c r="UMK52"/>
      <c r="UML52"/>
      <c r="UMM52"/>
      <c r="UMN52"/>
      <c r="UMO52"/>
      <c r="UMP52"/>
      <c r="UMQ52"/>
      <c r="UMR52"/>
      <c r="UMS52"/>
      <c r="UMT52"/>
      <c r="UMU52"/>
      <c r="UMV52"/>
      <c r="UMW52"/>
      <c r="UMX52"/>
      <c r="UMY52"/>
      <c r="UMZ52"/>
      <c r="UNA52"/>
      <c r="UNB52"/>
      <c r="UNC52"/>
      <c r="UND52"/>
      <c r="UNE52"/>
      <c r="UNF52"/>
      <c r="UNG52"/>
      <c r="UNH52"/>
      <c r="UNI52"/>
      <c r="UNJ52"/>
      <c r="UNK52"/>
      <c r="UNL52"/>
      <c r="UNM52"/>
      <c r="UNN52"/>
      <c r="UNO52"/>
      <c r="UNP52"/>
      <c r="UNQ52"/>
      <c r="UNR52"/>
      <c r="UNS52"/>
      <c r="UNT52"/>
      <c r="UNU52"/>
      <c r="UNV52"/>
      <c r="UNW52"/>
      <c r="UNX52"/>
      <c r="UNY52"/>
      <c r="UNZ52"/>
      <c r="UOA52"/>
      <c r="UOB52"/>
      <c r="UOC52"/>
      <c r="UOD52"/>
      <c r="UOE52"/>
      <c r="UOF52"/>
      <c r="UOG52"/>
      <c r="UOH52"/>
      <c r="UOI52"/>
      <c r="UOJ52"/>
      <c r="UOK52"/>
      <c r="UOL52"/>
      <c r="UOM52"/>
      <c r="UON52"/>
      <c r="UOO52"/>
      <c r="UOP52"/>
      <c r="UOQ52"/>
      <c r="UOR52"/>
      <c r="UOS52"/>
      <c r="UOT52"/>
      <c r="UOU52"/>
      <c r="UOV52"/>
      <c r="UOW52"/>
      <c r="UOX52"/>
      <c r="UOY52"/>
      <c r="UOZ52"/>
      <c r="UPA52"/>
      <c r="UPB52"/>
      <c r="UPC52"/>
      <c r="UPD52"/>
      <c r="UPE52"/>
      <c r="UPF52"/>
      <c r="UPG52"/>
      <c r="UPH52"/>
      <c r="UPI52"/>
      <c r="UPJ52"/>
      <c r="UPK52"/>
      <c r="UPL52"/>
      <c r="UPM52"/>
      <c r="UPN52"/>
      <c r="UPO52"/>
      <c r="UPP52"/>
      <c r="UPQ52"/>
      <c r="UPR52"/>
      <c r="UPS52"/>
      <c r="UPT52"/>
      <c r="UPU52"/>
      <c r="UPV52"/>
      <c r="UPW52"/>
      <c r="UPX52"/>
      <c r="UPY52"/>
      <c r="UPZ52"/>
      <c r="UQA52"/>
      <c r="UQB52"/>
      <c r="UQC52"/>
      <c r="UQD52"/>
      <c r="UQE52"/>
      <c r="UQF52"/>
      <c r="UQG52"/>
      <c r="UQH52"/>
      <c r="UQI52"/>
      <c r="UQJ52"/>
      <c r="UQK52"/>
      <c r="UQL52"/>
      <c r="UQM52"/>
      <c r="UQN52"/>
      <c r="UQO52"/>
      <c r="UQP52"/>
      <c r="UQQ52"/>
      <c r="UQR52"/>
      <c r="UQS52"/>
      <c r="UQT52"/>
      <c r="UQU52"/>
      <c r="UQV52"/>
      <c r="UQW52"/>
      <c r="UQX52"/>
      <c r="UQY52"/>
      <c r="UQZ52"/>
      <c r="URA52"/>
      <c r="URB52"/>
      <c r="URC52"/>
      <c r="URD52"/>
      <c r="URE52"/>
      <c r="URF52"/>
      <c r="URG52"/>
      <c r="URH52"/>
      <c r="URI52"/>
      <c r="URJ52"/>
      <c r="URK52"/>
      <c r="URL52"/>
      <c r="URM52"/>
      <c r="URN52"/>
      <c r="URO52"/>
      <c r="URP52"/>
      <c r="URQ52"/>
      <c r="URR52"/>
      <c r="URS52"/>
      <c r="URT52"/>
      <c r="URU52"/>
      <c r="URV52"/>
      <c r="URW52"/>
      <c r="URX52"/>
      <c r="URY52"/>
      <c r="URZ52"/>
      <c r="USA52"/>
      <c r="USB52"/>
      <c r="USC52"/>
      <c r="USD52"/>
      <c r="USE52"/>
      <c r="USF52"/>
      <c r="USG52"/>
      <c r="USH52"/>
      <c r="USI52"/>
      <c r="USJ52"/>
      <c r="USK52"/>
      <c r="USL52"/>
      <c r="USM52"/>
      <c r="USN52"/>
      <c r="USO52"/>
      <c r="USP52"/>
      <c r="USQ52"/>
      <c r="USR52"/>
      <c r="USS52"/>
      <c r="UST52"/>
      <c r="USU52"/>
      <c r="USV52"/>
      <c r="USW52"/>
      <c r="USX52"/>
      <c r="USY52"/>
      <c r="USZ52"/>
      <c r="UTA52"/>
      <c r="UTB52"/>
      <c r="UTC52"/>
      <c r="UTD52"/>
      <c r="UTE52"/>
      <c r="UTF52"/>
      <c r="UTG52"/>
      <c r="UTH52"/>
      <c r="UTI52"/>
      <c r="UTJ52"/>
      <c r="UTK52"/>
      <c r="UTL52"/>
      <c r="UTM52"/>
      <c r="UTN52"/>
      <c r="UTO52"/>
      <c r="UTP52"/>
      <c r="UTQ52"/>
      <c r="UTR52"/>
      <c r="UTS52"/>
      <c r="UTT52"/>
      <c r="UTU52"/>
      <c r="UTV52"/>
      <c r="UTW52"/>
      <c r="UTX52"/>
      <c r="UTY52"/>
      <c r="UTZ52"/>
      <c r="UUA52"/>
      <c r="UUB52"/>
      <c r="UUC52"/>
      <c r="UUD52"/>
      <c r="UUE52"/>
      <c r="UUF52"/>
      <c r="UUG52"/>
      <c r="UUH52"/>
      <c r="UUI52"/>
      <c r="UUJ52"/>
      <c r="UUK52"/>
      <c r="UUL52"/>
      <c r="UUM52"/>
      <c r="UUN52"/>
      <c r="UUO52"/>
      <c r="UUP52"/>
      <c r="UUQ52"/>
      <c r="UUR52"/>
      <c r="UUS52"/>
      <c r="UUT52"/>
      <c r="UUU52"/>
      <c r="UUV52"/>
      <c r="UUW52"/>
      <c r="UUX52"/>
      <c r="UUY52"/>
      <c r="UUZ52"/>
      <c r="UVA52"/>
      <c r="UVB52"/>
      <c r="UVC52"/>
      <c r="UVD52"/>
      <c r="UVE52"/>
      <c r="UVF52"/>
      <c r="UVG52"/>
      <c r="UVH52"/>
      <c r="UVI52"/>
      <c r="UVJ52"/>
      <c r="UVK52"/>
      <c r="UVL52"/>
      <c r="UVM52"/>
      <c r="UVN52"/>
      <c r="UVO52"/>
      <c r="UVP52"/>
      <c r="UVQ52"/>
      <c r="UVR52"/>
      <c r="UVS52"/>
      <c r="UVT52"/>
      <c r="UVU52"/>
      <c r="UVV52"/>
      <c r="UVW52"/>
      <c r="UVX52"/>
      <c r="UVY52"/>
      <c r="UVZ52"/>
      <c r="UWA52"/>
      <c r="UWB52"/>
      <c r="UWC52"/>
      <c r="UWD52"/>
      <c r="UWE52"/>
      <c r="UWF52"/>
      <c r="UWG52"/>
      <c r="UWH52"/>
      <c r="UWI52"/>
      <c r="UWJ52"/>
      <c r="UWK52"/>
      <c r="UWL52"/>
      <c r="UWM52"/>
      <c r="UWN52"/>
      <c r="UWO52"/>
      <c r="UWP52"/>
      <c r="UWQ52"/>
      <c r="UWR52"/>
      <c r="UWS52"/>
      <c r="UWT52"/>
      <c r="UWU52"/>
      <c r="UWV52"/>
      <c r="UWW52"/>
      <c r="UWX52"/>
      <c r="UWY52"/>
      <c r="UWZ52"/>
      <c r="UXA52"/>
      <c r="UXB52"/>
      <c r="UXC52"/>
      <c r="UXD52"/>
      <c r="UXE52"/>
      <c r="UXF52"/>
      <c r="UXG52"/>
      <c r="UXH52"/>
      <c r="UXI52"/>
      <c r="UXJ52"/>
      <c r="UXK52"/>
      <c r="UXL52"/>
      <c r="UXM52"/>
      <c r="UXN52"/>
      <c r="UXO52"/>
      <c r="UXP52"/>
      <c r="UXQ52"/>
      <c r="UXR52"/>
      <c r="UXS52"/>
      <c r="UXT52"/>
      <c r="UXU52"/>
      <c r="UXV52"/>
      <c r="UXW52"/>
      <c r="UXX52"/>
      <c r="UXY52"/>
      <c r="UXZ52"/>
      <c r="UYA52"/>
      <c r="UYB52"/>
      <c r="UYC52"/>
      <c r="UYD52"/>
      <c r="UYE52"/>
      <c r="UYF52"/>
      <c r="UYG52"/>
      <c r="UYH52"/>
      <c r="UYI52"/>
      <c r="UYJ52"/>
      <c r="UYK52"/>
      <c r="UYL52"/>
      <c r="UYM52"/>
      <c r="UYN52"/>
      <c r="UYO52"/>
      <c r="UYP52"/>
      <c r="UYQ52"/>
      <c r="UYR52"/>
      <c r="UYS52"/>
      <c r="UYT52"/>
      <c r="UYU52"/>
      <c r="UYV52"/>
      <c r="UYW52"/>
      <c r="UYX52"/>
      <c r="UYY52"/>
      <c r="UYZ52"/>
      <c r="UZA52"/>
      <c r="UZB52"/>
      <c r="UZC52"/>
      <c r="UZD52"/>
      <c r="UZE52"/>
      <c r="UZF52"/>
      <c r="UZG52"/>
      <c r="UZH52"/>
      <c r="UZI52"/>
      <c r="UZJ52"/>
      <c r="UZK52"/>
      <c r="UZL52"/>
      <c r="UZM52"/>
      <c r="UZN52"/>
      <c r="UZO52"/>
      <c r="UZP52"/>
      <c r="UZQ52"/>
      <c r="UZR52"/>
      <c r="UZS52"/>
      <c r="UZT52"/>
      <c r="UZU52"/>
      <c r="UZV52"/>
      <c r="UZW52"/>
      <c r="UZX52"/>
      <c r="UZY52"/>
      <c r="UZZ52"/>
      <c r="VAA52"/>
      <c r="VAB52"/>
      <c r="VAC52"/>
      <c r="VAD52"/>
      <c r="VAE52"/>
      <c r="VAF52"/>
      <c r="VAG52"/>
      <c r="VAH52"/>
      <c r="VAI52"/>
      <c r="VAJ52"/>
      <c r="VAK52"/>
      <c r="VAL52"/>
      <c r="VAM52"/>
      <c r="VAN52"/>
      <c r="VAO52"/>
      <c r="VAP52"/>
      <c r="VAQ52"/>
      <c r="VAR52"/>
      <c r="VAS52"/>
      <c r="VAT52"/>
      <c r="VAU52"/>
      <c r="VAV52"/>
      <c r="VAW52"/>
      <c r="VAX52"/>
      <c r="VAY52"/>
      <c r="VAZ52"/>
      <c r="VBA52"/>
      <c r="VBB52"/>
      <c r="VBC52"/>
      <c r="VBD52"/>
      <c r="VBE52"/>
      <c r="VBF52"/>
      <c r="VBG52"/>
      <c r="VBH52"/>
      <c r="VBI52"/>
      <c r="VBJ52"/>
      <c r="VBK52"/>
      <c r="VBL52"/>
      <c r="VBM52"/>
      <c r="VBN52"/>
      <c r="VBO52"/>
      <c r="VBP52"/>
      <c r="VBQ52"/>
      <c r="VBR52"/>
      <c r="VBS52"/>
      <c r="VBT52"/>
      <c r="VBU52"/>
      <c r="VBV52"/>
      <c r="VBW52"/>
      <c r="VBX52"/>
      <c r="VBY52"/>
      <c r="VBZ52"/>
      <c r="VCA52"/>
      <c r="VCB52"/>
      <c r="VCC52"/>
      <c r="VCD52"/>
      <c r="VCE52"/>
      <c r="VCF52"/>
      <c r="VCG52"/>
      <c r="VCH52"/>
      <c r="VCI52"/>
      <c r="VCJ52"/>
      <c r="VCK52"/>
      <c r="VCL52"/>
      <c r="VCM52"/>
      <c r="VCN52"/>
      <c r="VCO52"/>
      <c r="VCP52"/>
      <c r="VCQ52"/>
      <c r="VCR52"/>
      <c r="VCS52"/>
      <c r="VCT52"/>
      <c r="VCU52"/>
      <c r="VCV52"/>
      <c r="VCW52"/>
      <c r="VCX52"/>
      <c r="VCY52"/>
      <c r="VCZ52"/>
      <c r="VDA52"/>
      <c r="VDB52"/>
      <c r="VDC52"/>
      <c r="VDD52"/>
      <c r="VDE52"/>
      <c r="VDF52"/>
      <c r="VDG52"/>
      <c r="VDH52"/>
      <c r="VDI52"/>
      <c r="VDJ52"/>
      <c r="VDK52"/>
      <c r="VDL52"/>
      <c r="VDM52"/>
      <c r="VDN52"/>
      <c r="VDO52"/>
      <c r="VDP52"/>
      <c r="VDQ52"/>
      <c r="VDR52"/>
      <c r="VDS52"/>
      <c r="VDT52"/>
      <c r="VDU52"/>
      <c r="VDV52"/>
      <c r="VDW52"/>
      <c r="VDX52"/>
      <c r="VDY52"/>
      <c r="VDZ52"/>
      <c r="VEA52"/>
      <c r="VEB52"/>
      <c r="VEC52"/>
      <c r="VED52"/>
      <c r="VEE52"/>
      <c r="VEF52"/>
      <c r="VEG52"/>
      <c r="VEH52"/>
      <c r="VEI52"/>
      <c r="VEJ52"/>
      <c r="VEK52"/>
      <c r="VEL52"/>
      <c r="VEM52"/>
      <c r="VEN52"/>
      <c r="VEO52"/>
      <c r="VEP52"/>
      <c r="VEQ52"/>
      <c r="VER52"/>
      <c r="VES52"/>
      <c r="VET52"/>
      <c r="VEU52"/>
      <c r="VEV52"/>
      <c r="VEW52"/>
      <c r="VEX52"/>
      <c r="VEY52"/>
      <c r="VEZ52"/>
      <c r="VFA52"/>
      <c r="VFB52"/>
      <c r="VFC52"/>
      <c r="VFD52"/>
      <c r="VFE52"/>
      <c r="VFF52"/>
      <c r="VFG52"/>
      <c r="VFH52"/>
      <c r="VFI52"/>
      <c r="VFJ52"/>
      <c r="VFK52"/>
      <c r="VFL52"/>
      <c r="VFM52"/>
      <c r="VFN52"/>
      <c r="VFO52"/>
      <c r="VFP52"/>
      <c r="VFQ52"/>
      <c r="VFR52"/>
      <c r="VFS52"/>
      <c r="VFT52"/>
      <c r="VFU52"/>
      <c r="VFV52"/>
      <c r="VFW52"/>
      <c r="VFX52"/>
      <c r="VFY52"/>
      <c r="VFZ52"/>
      <c r="VGA52"/>
      <c r="VGB52"/>
      <c r="VGC52"/>
      <c r="VGD52"/>
      <c r="VGE52"/>
      <c r="VGF52"/>
      <c r="VGG52"/>
      <c r="VGH52"/>
      <c r="VGI52"/>
      <c r="VGJ52"/>
      <c r="VGK52"/>
      <c r="VGL52"/>
      <c r="VGM52"/>
      <c r="VGN52"/>
      <c r="VGO52"/>
      <c r="VGP52"/>
      <c r="VGQ52"/>
      <c r="VGR52"/>
      <c r="VGS52"/>
      <c r="VGT52"/>
      <c r="VGU52"/>
      <c r="VGV52"/>
      <c r="VGW52"/>
      <c r="VGX52"/>
      <c r="VGY52"/>
      <c r="VGZ52"/>
      <c r="VHA52"/>
      <c r="VHB52"/>
      <c r="VHC52"/>
      <c r="VHD52"/>
      <c r="VHE52"/>
      <c r="VHF52"/>
      <c r="VHG52"/>
      <c r="VHH52"/>
      <c r="VHI52"/>
      <c r="VHJ52"/>
      <c r="VHK52"/>
      <c r="VHL52"/>
      <c r="VHM52"/>
      <c r="VHN52"/>
      <c r="VHO52"/>
      <c r="VHP52"/>
      <c r="VHQ52"/>
      <c r="VHR52"/>
      <c r="VHS52"/>
      <c r="VHT52"/>
      <c r="VHU52"/>
      <c r="VHV52"/>
      <c r="VHW52"/>
      <c r="VHX52"/>
      <c r="VHY52"/>
      <c r="VHZ52"/>
      <c r="VIA52"/>
      <c r="VIB52"/>
      <c r="VIC52"/>
      <c r="VID52"/>
      <c r="VIE52"/>
      <c r="VIF52"/>
      <c r="VIG52"/>
      <c r="VIH52"/>
      <c r="VII52"/>
      <c r="VIJ52"/>
      <c r="VIK52"/>
      <c r="VIL52"/>
      <c r="VIM52"/>
      <c r="VIN52"/>
      <c r="VIO52"/>
      <c r="VIP52"/>
      <c r="VIQ52"/>
      <c r="VIR52"/>
      <c r="VIS52"/>
      <c r="VIT52"/>
      <c r="VIU52"/>
      <c r="VIV52"/>
      <c r="VIW52"/>
      <c r="VIX52"/>
      <c r="VIY52"/>
      <c r="VIZ52"/>
      <c r="VJA52"/>
      <c r="VJB52"/>
      <c r="VJC52"/>
      <c r="VJD52"/>
      <c r="VJE52"/>
      <c r="VJF52"/>
      <c r="VJG52"/>
      <c r="VJH52"/>
      <c r="VJI52"/>
      <c r="VJJ52"/>
      <c r="VJK52"/>
      <c r="VJL52"/>
      <c r="VJM52"/>
      <c r="VJN52"/>
      <c r="VJO52"/>
      <c r="VJP52"/>
      <c r="VJQ52"/>
      <c r="VJR52"/>
      <c r="VJS52"/>
      <c r="VJT52"/>
      <c r="VJU52"/>
      <c r="VJV52"/>
      <c r="VJW52"/>
      <c r="VJX52"/>
      <c r="VJY52"/>
      <c r="VJZ52"/>
      <c r="VKA52"/>
      <c r="VKB52"/>
      <c r="VKC52"/>
      <c r="VKD52"/>
      <c r="VKE52"/>
      <c r="VKF52"/>
      <c r="VKG52"/>
      <c r="VKH52"/>
      <c r="VKI52"/>
      <c r="VKJ52"/>
      <c r="VKK52"/>
      <c r="VKL52"/>
      <c r="VKM52"/>
      <c r="VKN52"/>
      <c r="VKO52"/>
      <c r="VKP52"/>
      <c r="VKQ52"/>
      <c r="VKR52"/>
      <c r="VKS52"/>
      <c r="VKT52"/>
      <c r="VKU52"/>
      <c r="VKV52"/>
      <c r="VKW52"/>
      <c r="VKX52"/>
      <c r="VKY52"/>
      <c r="VKZ52"/>
      <c r="VLA52"/>
      <c r="VLB52"/>
      <c r="VLC52"/>
      <c r="VLD52"/>
      <c r="VLE52"/>
      <c r="VLF52"/>
      <c r="VLG52"/>
      <c r="VLH52"/>
      <c r="VLI52"/>
      <c r="VLJ52"/>
      <c r="VLK52"/>
      <c r="VLL52"/>
      <c r="VLM52"/>
      <c r="VLN52"/>
      <c r="VLO52"/>
      <c r="VLP52"/>
      <c r="VLQ52"/>
      <c r="VLR52"/>
      <c r="VLS52"/>
      <c r="VLT52"/>
      <c r="VLU52"/>
      <c r="VLV52"/>
      <c r="VLW52"/>
      <c r="VLX52"/>
      <c r="VLY52"/>
      <c r="VLZ52"/>
      <c r="VMA52"/>
      <c r="VMB52"/>
      <c r="VMC52"/>
      <c r="VMD52"/>
      <c r="VME52"/>
      <c r="VMF52"/>
      <c r="VMG52"/>
      <c r="VMH52"/>
      <c r="VMI52"/>
      <c r="VMJ52"/>
      <c r="VMK52"/>
      <c r="VML52"/>
      <c r="VMM52"/>
      <c r="VMN52"/>
      <c r="VMO52"/>
      <c r="VMP52"/>
      <c r="VMQ52"/>
      <c r="VMR52"/>
      <c r="VMS52"/>
      <c r="VMT52"/>
      <c r="VMU52"/>
      <c r="VMV52"/>
      <c r="VMW52"/>
      <c r="VMX52"/>
      <c r="VMY52"/>
      <c r="VMZ52"/>
      <c r="VNA52"/>
      <c r="VNB52"/>
      <c r="VNC52"/>
      <c r="VND52"/>
      <c r="VNE52"/>
      <c r="VNF52"/>
      <c r="VNG52"/>
      <c r="VNH52"/>
      <c r="VNI52"/>
      <c r="VNJ52"/>
      <c r="VNK52"/>
      <c r="VNL52"/>
      <c r="VNM52"/>
      <c r="VNN52"/>
      <c r="VNO52"/>
      <c r="VNP52"/>
      <c r="VNQ52"/>
      <c r="VNR52"/>
      <c r="VNS52"/>
      <c r="VNT52"/>
      <c r="VNU52"/>
      <c r="VNV52"/>
      <c r="VNW52"/>
      <c r="VNX52"/>
      <c r="VNY52"/>
      <c r="VNZ52"/>
      <c r="VOA52"/>
      <c r="VOB52"/>
      <c r="VOC52"/>
      <c r="VOD52"/>
      <c r="VOE52"/>
      <c r="VOF52"/>
      <c r="VOG52"/>
      <c r="VOH52"/>
      <c r="VOI52"/>
      <c r="VOJ52"/>
      <c r="VOK52"/>
      <c r="VOL52"/>
      <c r="VOM52"/>
      <c r="VON52"/>
      <c r="VOO52"/>
      <c r="VOP52"/>
      <c r="VOQ52"/>
      <c r="VOR52"/>
      <c r="VOS52"/>
      <c r="VOT52"/>
      <c r="VOU52"/>
      <c r="VOV52"/>
      <c r="VOW52"/>
      <c r="VOX52"/>
      <c r="VOY52"/>
      <c r="VOZ52"/>
      <c r="VPA52"/>
      <c r="VPB52"/>
      <c r="VPC52"/>
      <c r="VPD52"/>
      <c r="VPE52"/>
      <c r="VPF52"/>
      <c r="VPG52"/>
      <c r="VPH52"/>
      <c r="VPI52"/>
      <c r="VPJ52"/>
      <c r="VPK52"/>
      <c r="VPL52"/>
      <c r="VPM52"/>
      <c r="VPN52"/>
      <c r="VPO52"/>
      <c r="VPP52"/>
      <c r="VPQ52"/>
      <c r="VPR52"/>
      <c r="VPS52"/>
      <c r="VPT52"/>
      <c r="VPU52"/>
      <c r="VPV52"/>
      <c r="VPW52"/>
      <c r="VPX52"/>
      <c r="VPY52"/>
      <c r="VPZ52"/>
      <c r="VQA52"/>
      <c r="VQB52"/>
      <c r="VQC52"/>
      <c r="VQD52"/>
      <c r="VQE52"/>
      <c r="VQF52"/>
      <c r="VQG52"/>
      <c r="VQH52"/>
      <c r="VQI52"/>
      <c r="VQJ52"/>
      <c r="VQK52"/>
      <c r="VQL52"/>
      <c r="VQM52"/>
      <c r="VQN52"/>
      <c r="VQO52"/>
      <c r="VQP52"/>
      <c r="VQQ52"/>
      <c r="VQR52"/>
      <c r="VQS52"/>
      <c r="VQT52"/>
      <c r="VQU52"/>
      <c r="VQV52"/>
      <c r="VQW52"/>
      <c r="VQX52"/>
      <c r="VQY52"/>
      <c r="VQZ52"/>
      <c r="VRA52"/>
      <c r="VRB52"/>
      <c r="VRC52"/>
      <c r="VRD52"/>
      <c r="VRE52"/>
      <c r="VRF52"/>
      <c r="VRG52"/>
      <c r="VRH52"/>
      <c r="VRI52"/>
      <c r="VRJ52"/>
      <c r="VRK52"/>
      <c r="VRL52"/>
      <c r="VRM52"/>
      <c r="VRN52"/>
      <c r="VRO52"/>
      <c r="VRP52"/>
      <c r="VRQ52"/>
      <c r="VRR52"/>
      <c r="VRS52"/>
      <c r="VRT52"/>
      <c r="VRU52"/>
      <c r="VRV52"/>
      <c r="VRW52"/>
      <c r="VRX52"/>
      <c r="VRY52"/>
      <c r="VRZ52"/>
      <c r="VSA52"/>
      <c r="VSB52"/>
      <c r="VSC52"/>
      <c r="VSD52"/>
      <c r="VSE52"/>
      <c r="VSF52"/>
      <c r="VSG52"/>
      <c r="VSH52"/>
      <c r="VSI52"/>
      <c r="VSJ52"/>
      <c r="VSK52"/>
      <c r="VSL52"/>
      <c r="VSM52"/>
      <c r="VSN52"/>
      <c r="VSO52"/>
      <c r="VSP52"/>
      <c r="VSQ52"/>
      <c r="VSR52"/>
      <c r="VSS52"/>
      <c r="VST52"/>
      <c r="VSU52"/>
      <c r="VSV52"/>
      <c r="VSW52"/>
      <c r="VSX52"/>
      <c r="VSY52"/>
      <c r="VSZ52"/>
      <c r="VTA52"/>
      <c r="VTB52"/>
      <c r="VTC52"/>
      <c r="VTD52"/>
      <c r="VTE52"/>
      <c r="VTF52"/>
      <c r="VTG52"/>
      <c r="VTH52"/>
      <c r="VTI52"/>
      <c r="VTJ52"/>
      <c r="VTK52"/>
      <c r="VTL52"/>
      <c r="VTM52"/>
      <c r="VTN52"/>
      <c r="VTO52"/>
      <c r="VTP52"/>
      <c r="VTQ52"/>
      <c r="VTR52"/>
      <c r="VTS52"/>
      <c r="VTT52"/>
      <c r="VTU52"/>
      <c r="VTV52"/>
      <c r="VTW52"/>
      <c r="VTX52"/>
      <c r="VTY52"/>
      <c r="VTZ52"/>
      <c r="VUA52"/>
      <c r="VUB52"/>
      <c r="VUC52"/>
      <c r="VUD52"/>
      <c r="VUE52"/>
      <c r="VUF52"/>
      <c r="VUG52"/>
      <c r="VUH52"/>
      <c r="VUI52"/>
      <c r="VUJ52"/>
      <c r="VUK52"/>
      <c r="VUL52"/>
      <c r="VUM52"/>
      <c r="VUN52"/>
      <c r="VUO52"/>
      <c r="VUP52"/>
      <c r="VUQ52"/>
      <c r="VUR52"/>
      <c r="VUS52"/>
      <c r="VUT52"/>
      <c r="VUU52"/>
      <c r="VUV52"/>
      <c r="VUW52"/>
      <c r="VUX52"/>
      <c r="VUY52"/>
      <c r="VUZ52"/>
      <c r="VVA52"/>
      <c r="VVB52"/>
      <c r="VVC52"/>
      <c r="VVD52"/>
      <c r="VVE52"/>
      <c r="VVF52"/>
      <c r="VVG52"/>
      <c r="VVH52"/>
      <c r="VVI52"/>
      <c r="VVJ52"/>
      <c r="VVK52"/>
      <c r="VVL52"/>
      <c r="VVM52"/>
      <c r="VVN52"/>
      <c r="VVO52"/>
      <c r="VVP52"/>
      <c r="VVQ52"/>
      <c r="VVR52"/>
      <c r="VVS52"/>
      <c r="VVT52"/>
      <c r="VVU52"/>
      <c r="VVV52"/>
      <c r="VVW52"/>
      <c r="VVX52"/>
      <c r="VVY52"/>
      <c r="VVZ52"/>
      <c r="VWA52"/>
      <c r="VWB52"/>
      <c r="VWC52"/>
      <c r="VWD52"/>
      <c r="VWE52"/>
      <c r="VWF52"/>
      <c r="VWG52"/>
      <c r="VWH52"/>
      <c r="VWI52"/>
      <c r="VWJ52"/>
      <c r="VWK52"/>
      <c r="VWL52"/>
      <c r="VWM52"/>
      <c r="VWN52"/>
      <c r="VWO52"/>
      <c r="VWP52"/>
      <c r="VWQ52"/>
      <c r="VWR52"/>
      <c r="VWS52"/>
      <c r="VWT52"/>
      <c r="VWU52"/>
      <c r="VWV52"/>
      <c r="VWW52"/>
      <c r="VWX52"/>
      <c r="VWY52"/>
      <c r="VWZ52"/>
      <c r="VXA52"/>
      <c r="VXB52"/>
      <c r="VXC52"/>
      <c r="VXD52"/>
      <c r="VXE52"/>
      <c r="VXF52"/>
      <c r="VXG52"/>
      <c r="VXH52"/>
      <c r="VXI52"/>
      <c r="VXJ52"/>
      <c r="VXK52"/>
      <c r="VXL52"/>
      <c r="VXM52"/>
      <c r="VXN52"/>
      <c r="VXO52"/>
      <c r="VXP52"/>
      <c r="VXQ52"/>
      <c r="VXR52"/>
      <c r="VXS52"/>
      <c r="VXT52"/>
      <c r="VXU52"/>
      <c r="VXV52"/>
      <c r="VXW52"/>
      <c r="VXX52"/>
      <c r="VXY52"/>
      <c r="VXZ52"/>
      <c r="VYA52"/>
      <c r="VYB52"/>
      <c r="VYC52"/>
      <c r="VYD52"/>
      <c r="VYE52"/>
      <c r="VYF52"/>
      <c r="VYG52"/>
      <c r="VYH52"/>
      <c r="VYI52"/>
      <c r="VYJ52"/>
      <c r="VYK52"/>
      <c r="VYL52"/>
      <c r="VYM52"/>
      <c r="VYN52"/>
      <c r="VYO52"/>
      <c r="VYP52"/>
      <c r="VYQ52"/>
      <c r="VYR52"/>
      <c r="VYS52"/>
      <c r="VYT52"/>
      <c r="VYU52"/>
      <c r="VYV52"/>
      <c r="VYW52"/>
      <c r="VYX52"/>
      <c r="VYY52"/>
      <c r="VYZ52"/>
      <c r="VZA52"/>
      <c r="VZB52"/>
      <c r="VZC52"/>
      <c r="VZD52"/>
      <c r="VZE52"/>
      <c r="VZF52"/>
      <c r="VZG52"/>
      <c r="VZH52"/>
      <c r="VZI52"/>
      <c r="VZJ52"/>
      <c r="VZK52"/>
      <c r="VZL52"/>
      <c r="VZM52"/>
      <c r="VZN52"/>
      <c r="VZO52"/>
      <c r="VZP52"/>
      <c r="VZQ52"/>
      <c r="VZR52"/>
      <c r="VZS52"/>
      <c r="VZT52"/>
      <c r="VZU52"/>
      <c r="VZV52"/>
      <c r="VZW52"/>
      <c r="VZX52"/>
      <c r="VZY52"/>
      <c r="VZZ52"/>
      <c r="WAA52"/>
      <c r="WAB52"/>
      <c r="WAC52"/>
      <c r="WAD52"/>
      <c r="WAE52"/>
      <c r="WAF52"/>
      <c r="WAG52"/>
      <c r="WAH52"/>
      <c r="WAI52"/>
      <c r="WAJ52"/>
      <c r="WAK52"/>
      <c r="WAL52"/>
      <c r="WAM52"/>
      <c r="WAN52"/>
      <c r="WAO52"/>
      <c r="WAP52"/>
      <c r="WAQ52"/>
      <c r="WAR52"/>
      <c r="WAS52"/>
      <c r="WAT52"/>
      <c r="WAU52"/>
      <c r="WAV52"/>
      <c r="WAW52"/>
      <c r="WAX52"/>
      <c r="WAY52"/>
      <c r="WAZ52"/>
      <c r="WBA52"/>
      <c r="WBB52"/>
      <c r="WBC52"/>
      <c r="WBD52"/>
      <c r="WBE52"/>
      <c r="WBF52"/>
      <c r="WBG52"/>
      <c r="WBH52"/>
      <c r="WBI52"/>
      <c r="WBJ52"/>
      <c r="WBK52"/>
      <c r="WBL52"/>
      <c r="WBM52"/>
      <c r="WBN52"/>
      <c r="WBO52"/>
      <c r="WBP52"/>
      <c r="WBQ52"/>
      <c r="WBR52"/>
      <c r="WBS52"/>
      <c r="WBT52"/>
      <c r="WBU52"/>
      <c r="WBV52"/>
      <c r="WBW52"/>
      <c r="WBX52"/>
      <c r="WBY52"/>
      <c r="WBZ52"/>
      <c r="WCA52"/>
      <c r="WCB52"/>
      <c r="WCC52"/>
      <c r="WCD52"/>
      <c r="WCE52"/>
      <c r="WCF52"/>
      <c r="WCG52"/>
      <c r="WCH52"/>
      <c r="WCI52"/>
      <c r="WCJ52"/>
      <c r="WCK52"/>
      <c r="WCL52"/>
      <c r="WCM52"/>
      <c r="WCN52"/>
      <c r="WCO52"/>
      <c r="WCP52"/>
      <c r="WCQ52"/>
      <c r="WCR52"/>
      <c r="WCS52"/>
      <c r="WCT52"/>
      <c r="WCU52"/>
      <c r="WCV52"/>
      <c r="WCW52"/>
      <c r="WCX52"/>
      <c r="WCY52"/>
      <c r="WCZ52"/>
      <c r="WDA52"/>
      <c r="WDB52"/>
      <c r="WDC52"/>
      <c r="WDD52"/>
      <c r="WDE52"/>
      <c r="WDF52"/>
      <c r="WDG52"/>
      <c r="WDH52"/>
      <c r="WDI52"/>
      <c r="WDJ52"/>
      <c r="WDK52"/>
      <c r="WDL52"/>
      <c r="WDM52"/>
      <c r="WDN52"/>
      <c r="WDO52"/>
      <c r="WDP52"/>
      <c r="WDQ52"/>
      <c r="WDR52"/>
      <c r="WDS52"/>
      <c r="WDT52"/>
      <c r="WDU52"/>
      <c r="WDV52"/>
      <c r="WDW52"/>
      <c r="WDX52"/>
      <c r="WDY52"/>
      <c r="WDZ52"/>
      <c r="WEA52"/>
      <c r="WEB52"/>
      <c r="WEC52"/>
      <c r="WED52"/>
      <c r="WEE52"/>
      <c r="WEF52"/>
      <c r="WEG52"/>
      <c r="WEH52"/>
      <c r="WEI52"/>
      <c r="WEJ52"/>
      <c r="WEK52"/>
      <c r="WEL52"/>
      <c r="WEM52"/>
      <c r="WEN52"/>
      <c r="WEO52"/>
      <c r="WEP52"/>
      <c r="WEQ52"/>
      <c r="WER52"/>
      <c r="WES52"/>
      <c r="WET52"/>
      <c r="WEU52"/>
      <c r="WEV52"/>
      <c r="WEW52"/>
      <c r="WEX52"/>
      <c r="WEY52"/>
      <c r="WEZ52"/>
      <c r="WFA52"/>
      <c r="WFB52"/>
      <c r="WFC52"/>
      <c r="WFD52"/>
      <c r="WFE52"/>
      <c r="WFF52"/>
      <c r="WFG52"/>
      <c r="WFH52"/>
      <c r="WFI52"/>
      <c r="WFJ52"/>
      <c r="WFK52"/>
      <c r="WFL52"/>
      <c r="WFM52"/>
      <c r="WFN52"/>
      <c r="WFO52"/>
      <c r="WFP52"/>
      <c r="WFQ52"/>
      <c r="WFR52"/>
      <c r="WFS52"/>
      <c r="WFT52"/>
      <c r="WFU52"/>
      <c r="WFV52"/>
      <c r="WFW52"/>
      <c r="WFX52"/>
      <c r="WFY52"/>
      <c r="WFZ52"/>
      <c r="WGA52"/>
      <c r="WGB52"/>
      <c r="WGC52"/>
      <c r="WGD52"/>
      <c r="WGE52"/>
      <c r="WGF52"/>
      <c r="WGG52"/>
      <c r="WGH52"/>
      <c r="WGI52"/>
      <c r="WGJ52"/>
      <c r="WGK52"/>
      <c r="WGL52"/>
      <c r="WGM52"/>
      <c r="WGN52"/>
      <c r="WGO52"/>
      <c r="WGP52"/>
      <c r="WGQ52"/>
      <c r="WGR52"/>
      <c r="WGS52"/>
      <c r="WGT52"/>
      <c r="WGU52"/>
      <c r="WGV52"/>
      <c r="WGW52"/>
      <c r="WGX52"/>
      <c r="WGY52"/>
      <c r="WGZ52"/>
      <c r="WHA52"/>
      <c r="WHB52"/>
      <c r="WHC52"/>
      <c r="WHD52"/>
      <c r="WHE52"/>
      <c r="WHF52"/>
      <c r="WHG52"/>
      <c r="WHH52"/>
      <c r="WHI52"/>
      <c r="WHJ52"/>
      <c r="WHK52"/>
      <c r="WHL52"/>
      <c r="WHM52"/>
      <c r="WHN52"/>
      <c r="WHO52"/>
      <c r="WHP52"/>
      <c r="WHQ52"/>
      <c r="WHR52"/>
      <c r="WHS52"/>
      <c r="WHT52"/>
      <c r="WHU52"/>
      <c r="WHV52"/>
      <c r="WHW52"/>
      <c r="WHX52"/>
      <c r="WHY52"/>
      <c r="WHZ52"/>
      <c r="WIA52"/>
      <c r="WIB52"/>
      <c r="WIC52"/>
      <c r="WID52"/>
      <c r="WIE52"/>
      <c r="WIF52"/>
      <c r="WIG52"/>
      <c r="WIH52"/>
      <c r="WII52"/>
      <c r="WIJ52"/>
      <c r="WIK52"/>
      <c r="WIL52"/>
      <c r="WIM52"/>
      <c r="WIN52"/>
      <c r="WIO52"/>
      <c r="WIP52"/>
      <c r="WIQ52"/>
      <c r="WIR52"/>
      <c r="WIS52"/>
      <c r="WIT52"/>
      <c r="WIU52"/>
      <c r="WIV52"/>
      <c r="WIW52"/>
      <c r="WIX52"/>
      <c r="WIY52"/>
      <c r="WIZ52"/>
      <c r="WJA52"/>
      <c r="WJB52"/>
      <c r="WJC52"/>
      <c r="WJD52"/>
      <c r="WJE52"/>
      <c r="WJF52"/>
      <c r="WJG52"/>
      <c r="WJH52"/>
      <c r="WJI52"/>
      <c r="WJJ52"/>
      <c r="WJK52"/>
      <c r="WJL52"/>
      <c r="WJM52"/>
      <c r="WJN52"/>
      <c r="WJO52"/>
      <c r="WJP52"/>
      <c r="WJQ52"/>
      <c r="WJR52"/>
      <c r="WJS52"/>
      <c r="WJT52"/>
      <c r="WJU52"/>
      <c r="WJV52"/>
      <c r="WJW52"/>
      <c r="WJX52"/>
      <c r="WJY52"/>
      <c r="WJZ52"/>
      <c r="WKA52"/>
      <c r="WKB52"/>
      <c r="WKC52"/>
      <c r="WKD52"/>
      <c r="WKE52"/>
      <c r="WKF52"/>
      <c r="WKG52"/>
      <c r="WKH52"/>
      <c r="WKI52"/>
      <c r="WKJ52"/>
      <c r="WKK52"/>
      <c r="WKL52"/>
      <c r="WKM52"/>
      <c r="WKN52"/>
      <c r="WKO52"/>
      <c r="WKP52"/>
      <c r="WKQ52"/>
      <c r="WKR52"/>
      <c r="WKS52"/>
      <c r="WKT52"/>
      <c r="WKU52"/>
      <c r="WKV52"/>
      <c r="WKW52"/>
      <c r="WKX52"/>
      <c r="WKY52"/>
      <c r="WKZ52"/>
      <c r="WLA52"/>
      <c r="WLB52"/>
      <c r="WLC52"/>
      <c r="WLD52"/>
      <c r="WLE52"/>
      <c r="WLF52"/>
      <c r="WLG52"/>
      <c r="WLH52"/>
      <c r="WLI52"/>
      <c r="WLJ52"/>
      <c r="WLK52"/>
      <c r="WLL52"/>
      <c r="WLM52"/>
      <c r="WLN52"/>
      <c r="WLO52"/>
      <c r="WLP52"/>
      <c r="WLQ52"/>
      <c r="WLR52"/>
      <c r="WLS52"/>
      <c r="WLT52"/>
      <c r="WLU52"/>
      <c r="WLV52"/>
      <c r="WLW52"/>
      <c r="WLX52"/>
      <c r="WLY52"/>
      <c r="WLZ52"/>
      <c r="WMA52"/>
      <c r="WMB52"/>
      <c r="WMC52"/>
      <c r="WMD52"/>
      <c r="WME52"/>
      <c r="WMF52"/>
      <c r="WMG52"/>
      <c r="WMH52"/>
      <c r="WMI52"/>
      <c r="WMJ52"/>
      <c r="WMK52"/>
      <c r="WML52"/>
      <c r="WMM52"/>
      <c r="WMN52"/>
      <c r="WMO52"/>
      <c r="WMP52"/>
      <c r="WMQ52"/>
      <c r="WMR52"/>
      <c r="WMS52"/>
      <c r="WMT52"/>
      <c r="WMU52"/>
      <c r="WMV52"/>
      <c r="WMW52"/>
      <c r="WMX52"/>
      <c r="WMY52"/>
      <c r="WMZ52"/>
      <c r="WNA52"/>
      <c r="WNB52"/>
      <c r="WNC52"/>
      <c r="WND52"/>
      <c r="WNE52"/>
      <c r="WNF52"/>
      <c r="WNG52"/>
      <c r="WNH52"/>
      <c r="WNI52"/>
      <c r="WNJ52"/>
      <c r="WNK52"/>
      <c r="WNL52"/>
      <c r="WNM52"/>
      <c r="WNN52"/>
      <c r="WNO52"/>
      <c r="WNP52"/>
      <c r="WNQ52"/>
      <c r="WNR52"/>
      <c r="WNS52"/>
      <c r="WNT52"/>
      <c r="WNU52"/>
      <c r="WNV52"/>
      <c r="WNW52"/>
      <c r="WNX52"/>
      <c r="WNY52"/>
      <c r="WNZ52"/>
      <c r="WOA52"/>
      <c r="WOB52"/>
      <c r="WOC52"/>
      <c r="WOD52"/>
      <c r="WOE52"/>
      <c r="WOF52"/>
      <c r="WOG52"/>
      <c r="WOH52"/>
      <c r="WOI52"/>
      <c r="WOJ52"/>
      <c r="WOK52"/>
      <c r="WOL52"/>
      <c r="WOM52"/>
      <c r="WON52"/>
      <c r="WOO52"/>
      <c r="WOP52"/>
      <c r="WOQ52"/>
      <c r="WOR52"/>
      <c r="WOS52"/>
      <c r="WOT52"/>
      <c r="WOU52"/>
      <c r="WOV52"/>
      <c r="WOW52"/>
      <c r="WOX52"/>
      <c r="WOY52"/>
      <c r="WOZ52"/>
      <c r="WPA52"/>
      <c r="WPB52"/>
      <c r="WPC52"/>
      <c r="WPD52"/>
      <c r="WPE52"/>
      <c r="WPF52"/>
      <c r="WPG52"/>
      <c r="WPH52"/>
      <c r="WPI52"/>
      <c r="WPJ52"/>
      <c r="WPK52"/>
      <c r="WPL52"/>
      <c r="WPM52"/>
      <c r="WPN52"/>
      <c r="WPO52"/>
      <c r="WPP52"/>
      <c r="WPQ52"/>
      <c r="WPR52"/>
      <c r="WPS52"/>
      <c r="WPT52"/>
      <c r="WPU52"/>
      <c r="WPV52"/>
      <c r="WPW52"/>
      <c r="WPX52"/>
      <c r="WPY52"/>
      <c r="WPZ52"/>
      <c r="WQA52"/>
      <c r="WQB52"/>
      <c r="WQC52"/>
      <c r="WQD52"/>
      <c r="WQE52"/>
      <c r="WQF52"/>
      <c r="WQG52"/>
      <c r="WQH52"/>
      <c r="WQI52"/>
      <c r="WQJ52"/>
      <c r="WQK52"/>
      <c r="WQL52"/>
      <c r="WQM52"/>
      <c r="WQN52"/>
      <c r="WQO52"/>
      <c r="WQP52"/>
      <c r="WQQ52"/>
      <c r="WQR52"/>
      <c r="WQS52"/>
      <c r="WQT52"/>
      <c r="WQU52"/>
      <c r="WQV52"/>
      <c r="WQW52"/>
      <c r="WQX52"/>
      <c r="WQY52"/>
      <c r="WQZ52"/>
      <c r="WRA52"/>
      <c r="WRB52"/>
      <c r="WRC52"/>
      <c r="WRD52"/>
      <c r="WRE52"/>
      <c r="WRF52"/>
      <c r="WRG52"/>
      <c r="WRH52"/>
      <c r="WRI52"/>
      <c r="WRJ52"/>
      <c r="WRK52"/>
      <c r="WRL52"/>
      <c r="WRM52"/>
      <c r="WRN52"/>
      <c r="WRO52"/>
      <c r="WRP52"/>
      <c r="WRQ52"/>
      <c r="WRR52"/>
      <c r="WRS52"/>
      <c r="WRT52"/>
      <c r="WRU52"/>
      <c r="WRV52"/>
      <c r="WRW52"/>
      <c r="WRX52"/>
      <c r="WRY52"/>
      <c r="WRZ52"/>
      <c r="WSA52"/>
      <c r="WSB52"/>
      <c r="WSC52"/>
      <c r="WSD52"/>
      <c r="WSE52"/>
      <c r="WSF52"/>
      <c r="WSG52"/>
      <c r="WSH52"/>
      <c r="WSI52"/>
      <c r="WSJ52"/>
      <c r="WSK52"/>
      <c r="WSL52"/>
      <c r="WSM52"/>
      <c r="WSN52"/>
      <c r="WSO52"/>
      <c r="WSP52"/>
      <c r="WSQ52"/>
      <c r="WSR52"/>
      <c r="WSS52"/>
      <c r="WST52"/>
      <c r="WSU52"/>
      <c r="WSV52"/>
      <c r="WSW52"/>
      <c r="WSX52"/>
      <c r="WSY52"/>
      <c r="WSZ52"/>
      <c r="WTA52"/>
      <c r="WTB52"/>
      <c r="WTC52"/>
      <c r="WTD52"/>
      <c r="WTE52"/>
      <c r="WTF52"/>
      <c r="WTG52"/>
      <c r="WTH52"/>
      <c r="WTI52"/>
      <c r="WTJ52"/>
      <c r="WTK52"/>
      <c r="WTL52"/>
      <c r="WTM52"/>
      <c r="WTN52"/>
      <c r="WTO52"/>
      <c r="WTP52"/>
      <c r="WTQ52"/>
      <c r="WTR52"/>
      <c r="WTS52"/>
      <c r="WTT52"/>
      <c r="WTU52"/>
      <c r="WTV52"/>
      <c r="WTW52"/>
      <c r="WTX52"/>
      <c r="WTY52"/>
      <c r="WTZ52"/>
      <c r="WUA52"/>
      <c r="WUB52"/>
      <c r="WUC52"/>
      <c r="WUD52"/>
      <c r="WUE52"/>
      <c r="WUF52"/>
      <c r="WUG52"/>
      <c r="WUH52"/>
      <c r="WUI52"/>
      <c r="WUJ52"/>
      <c r="WUK52"/>
      <c r="WUL52"/>
      <c r="WUM52"/>
      <c r="WUN52"/>
      <c r="WUO52"/>
      <c r="WUP52"/>
      <c r="WUQ52"/>
      <c r="WUR52"/>
      <c r="WUS52"/>
      <c r="WUT52"/>
      <c r="WUU52"/>
      <c r="WUV52"/>
      <c r="WUW52"/>
      <c r="WUX52"/>
      <c r="WUY52"/>
      <c r="WUZ52"/>
      <c r="WVA52"/>
      <c r="WVB52"/>
      <c r="WVC52"/>
      <c r="WVD52"/>
      <c r="WVE52"/>
      <c r="WVF52"/>
      <c r="WVG52"/>
      <c r="WVH52"/>
      <c r="WVI52"/>
      <c r="WVJ52"/>
      <c r="WVK52"/>
      <c r="WVL52"/>
      <c r="WVM52"/>
      <c r="WVN52"/>
      <c r="WVO52"/>
      <c r="WVP52"/>
      <c r="WVQ52"/>
      <c r="WVR52"/>
      <c r="WVS52"/>
      <c r="WVT52"/>
      <c r="WVU52"/>
      <c r="WVV52"/>
      <c r="WVW52"/>
      <c r="WVX52"/>
      <c r="WVY52"/>
      <c r="WVZ52"/>
      <c r="WWA52"/>
      <c r="WWB52"/>
      <c r="WWC52"/>
      <c r="WWD52"/>
      <c r="WWE52"/>
      <c r="WWF52"/>
      <c r="WWG52"/>
      <c r="WWH52"/>
      <c r="WWI52"/>
      <c r="WWJ52"/>
      <c r="WWK52"/>
      <c r="WWL52"/>
      <c r="WWM52"/>
      <c r="WWN52"/>
      <c r="WWO52"/>
      <c r="WWP52"/>
      <c r="WWQ52"/>
      <c r="WWR52"/>
      <c r="WWS52"/>
      <c r="WWT52"/>
      <c r="WWU52"/>
      <c r="WWV52"/>
      <c r="WWW52"/>
      <c r="WWX52"/>
      <c r="WWY52"/>
      <c r="WWZ52"/>
      <c r="WXA52"/>
      <c r="WXB52"/>
      <c r="WXC52"/>
      <c r="WXD52"/>
      <c r="WXE52"/>
      <c r="WXF52"/>
      <c r="WXG52"/>
      <c r="WXH52"/>
      <c r="WXI52"/>
      <c r="WXJ52"/>
      <c r="WXK52"/>
      <c r="WXL52"/>
      <c r="WXM52"/>
      <c r="WXN52"/>
      <c r="WXO52"/>
      <c r="WXP52"/>
      <c r="WXQ52"/>
      <c r="WXR52"/>
      <c r="WXS52"/>
      <c r="WXT52"/>
      <c r="WXU52"/>
      <c r="WXV52"/>
      <c r="WXW52"/>
      <c r="WXX52"/>
      <c r="WXY52"/>
      <c r="WXZ52"/>
      <c r="WYA52"/>
      <c r="WYB52"/>
      <c r="WYC52"/>
      <c r="WYD52"/>
      <c r="WYE52"/>
      <c r="WYF52"/>
      <c r="WYG52"/>
      <c r="WYH52"/>
      <c r="WYI52"/>
      <c r="WYJ52"/>
      <c r="WYK52"/>
      <c r="WYL52"/>
      <c r="WYM52"/>
      <c r="WYN52"/>
      <c r="WYO52"/>
      <c r="WYP52"/>
      <c r="WYQ52"/>
      <c r="WYR52"/>
      <c r="WYS52"/>
      <c r="WYT52"/>
      <c r="WYU52"/>
      <c r="WYV52"/>
      <c r="WYW52"/>
      <c r="WYX52"/>
      <c r="WYY52"/>
      <c r="WYZ52"/>
      <c r="WZA52"/>
      <c r="WZB52"/>
      <c r="WZC52"/>
      <c r="WZD52"/>
      <c r="WZE52"/>
      <c r="WZF52"/>
      <c r="WZG52"/>
      <c r="WZH52"/>
      <c r="WZI52"/>
      <c r="WZJ52"/>
      <c r="WZK52"/>
      <c r="WZL52"/>
      <c r="WZM52"/>
      <c r="WZN52"/>
      <c r="WZO52"/>
      <c r="WZP52"/>
      <c r="WZQ52"/>
      <c r="WZR52"/>
      <c r="WZS52"/>
      <c r="WZT52"/>
      <c r="WZU52"/>
      <c r="WZV52"/>
      <c r="WZW52"/>
      <c r="WZX52"/>
      <c r="WZY52"/>
      <c r="WZZ52"/>
      <c r="XAA52"/>
      <c r="XAB52"/>
      <c r="XAC52"/>
      <c r="XAD52"/>
      <c r="XAE52"/>
      <c r="XAF52"/>
      <c r="XAG52"/>
      <c r="XAH52"/>
      <c r="XAI52"/>
      <c r="XAJ52"/>
      <c r="XAK52"/>
      <c r="XAL52"/>
      <c r="XAM52"/>
      <c r="XAN52"/>
      <c r="XAO52"/>
      <c r="XAP52"/>
      <c r="XAQ52"/>
      <c r="XAR52"/>
      <c r="XAS52"/>
      <c r="XAT52"/>
      <c r="XAU52"/>
      <c r="XAV52"/>
      <c r="XAW52"/>
      <c r="XAX52"/>
      <c r="XAY52"/>
      <c r="XAZ52"/>
      <c r="XBA52"/>
      <c r="XBB52"/>
      <c r="XBC52"/>
      <c r="XBD52"/>
      <c r="XBE52"/>
      <c r="XBF52"/>
      <c r="XBG52"/>
      <c r="XBH52"/>
      <c r="XBI52"/>
      <c r="XBJ52"/>
      <c r="XBK52"/>
      <c r="XBL52"/>
      <c r="XBM52"/>
      <c r="XBN52"/>
      <c r="XBO52"/>
      <c r="XBP52"/>
      <c r="XBQ52"/>
      <c r="XBR52"/>
      <c r="XBS52"/>
      <c r="XBT52"/>
      <c r="XBU52"/>
      <c r="XBV52"/>
      <c r="XBW52"/>
      <c r="XBX52"/>
      <c r="XBY52"/>
      <c r="XBZ52"/>
      <c r="XCA52"/>
      <c r="XCB52"/>
      <c r="XCC52"/>
      <c r="XCD52"/>
      <c r="XCE52"/>
      <c r="XCF52"/>
      <c r="XCG52"/>
      <c r="XCH52"/>
      <c r="XCI52"/>
      <c r="XCJ52"/>
      <c r="XCK52"/>
      <c r="XCL52"/>
      <c r="XCM52"/>
      <c r="XCN52"/>
      <c r="XCO52"/>
      <c r="XCP52"/>
      <c r="XCQ52"/>
      <c r="XCR52"/>
      <c r="XCS52"/>
      <c r="XCT52"/>
      <c r="XCU52"/>
      <c r="XCV52"/>
      <c r="XCW52"/>
      <c r="XCX52"/>
      <c r="XCY52"/>
      <c r="XCZ52"/>
      <c r="XDA52"/>
      <c r="XDB52"/>
      <c r="XDC52"/>
      <c r="XDD52"/>
      <c r="XDE52"/>
      <c r="XDF52"/>
      <c r="XDG52"/>
    </row>
  </sheetData>
  <mergeCells count="2">
    <mergeCell ref="E43:J44"/>
    <mergeCell ref="A1:D1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B2">
    <tabColor rgb="FF009688"/>
  </sheetPr>
  <dimension ref="A1:XDH52"/>
  <sheetViews>
    <sheetView showGridLines="0" tabSelected="1" topLeftCell="A26" workbookViewId="0">
      <selection activeCell="H38" sqref="H38"/>
    </sheetView>
  </sheetViews>
  <sheetFormatPr baseColWidth="10" defaultColWidth="0" defaultRowHeight="16.5" x14ac:dyDescent="0.3"/>
  <cols>
    <col min="1" max="1" width="6.75" customWidth="1"/>
    <col min="2" max="2" width="36.125" customWidth="1"/>
    <col min="3" max="4" width="13" customWidth="1"/>
    <col min="5" max="5" width="12.25" customWidth="1"/>
    <col min="6" max="6" width="16.875" customWidth="1"/>
    <col min="7" max="7" width="19.75" customWidth="1"/>
    <col min="8" max="8" width="10.625" customWidth="1"/>
    <col min="9" max="9" width="11.375" customWidth="1"/>
    <col min="10" max="10" width="13.875" customWidth="1"/>
    <col min="11" max="11" width="12.875" customWidth="1"/>
    <col min="12" max="12" width="13.5" customWidth="1"/>
    <col min="13" max="13" width="18.625" customWidth="1"/>
    <col min="14" max="14" width="25.125" customWidth="1"/>
    <col min="15" max="15" width="17" customWidth="1"/>
    <col min="16" max="16" width="16.375" customWidth="1"/>
    <col min="17" max="17" width="16.125" customWidth="1"/>
    <col min="18" max="20" width="0" hidden="1" customWidth="1"/>
    <col min="21" max="16384" width="11" hidden="1"/>
  </cols>
  <sheetData>
    <row r="1" spans="1:5" ht="30" customHeight="1" x14ac:dyDescent="0.3">
      <c r="A1" s="111" t="s">
        <v>16641</v>
      </c>
      <c r="B1" s="111"/>
      <c r="C1" s="111"/>
      <c r="D1" s="111"/>
      <c r="E1" s="111"/>
    </row>
    <row r="3" spans="1:5" ht="36" customHeight="1" x14ac:dyDescent="0.3">
      <c r="A3" s="3" t="s">
        <v>210</v>
      </c>
      <c r="B3" s="3" t="s">
        <v>0</v>
      </c>
      <c r="C3" s="12" t="s">
        <v>16639</v>
      </c>
      <c r="D3" s="12" t="s">
        <v>16652</v>
      </c>
      <c r="E3" s="3" t="s">
        <v>16640</v>
      </c>
    </row>
    <row r="4" spans="1:5" x14ac:dyDescent="0.3">
      <c r="A4" s="18">
        <v>1</v>
      </c>
      <c r="B4" s="9" t="s">
        <v>37</v>
      </c>
      <c r="C4" s="71">
        <v>26</v>
      </c>
      <c r="D4" s="72"/>
      <c r="E4" s="80">
        <v>44950</v>
      </c>
    </row>
    <row r="5" spans="1:5" x14ac:dyDescent="0.3">
      <c r="A5" s="18">
        <v>2</v>
      </c>
      <c r="B5" s="28" t="s">
        <v>2</v>
      </c>
      <c r="C5" s="74">
        <v>26</v>
      </c>
      <c r="D5" s="76"/>
      <c r="E5" s="71"/>
    </row>
    <row r="6" spans="1:5" x14ac:dyDescent="0.3">
      <c r="A6" s="18">
        <v>3</v>
      </c>
      <c r="B6" s="9" t="s">
        <v>3</v>
      </c>
      <c r="C6" s="71">
        <v>23</v>
      </c>
      <c r="D6" s="71"/>
      <c r="E6" s="80">
        <v>44946</v>
      </c>
    </row>
    <row r="7" spans="1:5" x14ac:dyDescent="0.3">
      <c r="A7" s="18">
        <v>4</v>
      </c>
      <c r="B7" s="9" t="s">
        <v>4</v>
      </c>
      <c r="C7" s="74">
        <v>26</v>
      </c>
      <c r="D7" s="75"/>
      <c r="E7" s="71"/>
    </row>
    <row r="8" spans="1:5" x14ac:dyDescent="0.3">
      <c r="A8" s="18">
        <v>5</v>
      </c>
      <c r="B8" s="29" t="s">
        <v>5</v>
      </c>
      <c r="C8" s="74">
        <v>28</v>
      </c>
      <c r="D8" s="76">
        <v>44855</v>
      </c>
      <c r="E8" s="71"/>
    </row>
    <row r="9" spans="1:5" ht="33" x14ac:dyDescent="0.3">
      <c r="A9" s="18">
        <v>6</v>
      </c>
      <c r="B9" s="9" t="s">
        <v>6</v>
      </c>
      <c r="C9" s="77">
        <v>27</v>
      </c>
      <c r="D9" s="78" t="s">
        <v>16642</v>
      </c>
      <c r="E9" s="73">
        <v>44946</v>
      </c>
    </row>
    <row r="10" spans="1:5" x14ac:dyDescent="0.3">
      <c r="A10" s="18">
        <v>7</v>
      </c>
      <c r="B10" s="9" t="s">
        <v>7</v>
      </c>
      <c r="C10" s="79">
        <v>27</v>
      </c>
      <c r="D10" s="76">
        <v>44854</v>
      </c>
      <c r="E10" s="71"/>
    </row>
    <row r="11" spans="1:5" x14ac:dyDescent="0.3">
      <c r="A11" s="18">
        <v>8</v>
      </c>
      <c r="B11" s="9" t="s">
        <v>8</v>
      </c>
      <c r="C11" s="74">
        <v>29</v>
      </c>
      <c r="D11" s="75"/>
      <c r="E11" s="80">
        <v>44956</v>
      </c>
    </row>
    <row r="12" spans="1:5" x14ac:dyDescent="0.3">
      <c r="A12" s="18">
        <v>9</v>
      </c>
      <c r="B12" s="9" t="s">
        <v>9</v>
      </c>
      <c r="C12" s="74">
        <v>24</v>
      </c>
      <c r="D12" s="76"/>
      <c r="E12" s="71"/>
    </row>
    <row r="13" spans="1:5" x14ac:dyDescent="0.3">
      <c r="A13" s="18">
        <v>10</v>
      </c>
      <c r="B13" s="28" t="s">
        <v>10</v>
      </c>
      <c r="C13" s="74">
        <v>30</v>
      </c>
      <c r="D13" s="81"/>
      <c r="E13" s="80"/>
    </row>
    <row r="14" spans="1:5" x14ac:dyDescent="0.3">
      <c r="A14" s="18">
        <v>11</v>
      </c>
      <c r="B14" s="9" t="s">
        <v>16605</v>
      </c>
      <c r="C14" s="74">
        <v>24</v>
      </c>
      <c r="D14" s="75"/>
      <c r="E14" s="80">
        <v>45107</v>
      </c>
    </row>
    <row r="15" spans="1:5" x14ac:dyDescent="0.3">
      <c r="A15" s="18">
        <v>12</v>
      </c>
      <c r="B15" s="9" t="s">
        <v>16604</v>
      </c>
      <c r="C15" s="77">
        <v>27</v>
      </c>
      <c r="D15" s="82"/>
      <c r="E15" s="80">
        <v>45113</v>
      </c>
    </row>
    <row r="16" spans="1:5" x14ac:dyDescent="0.3">
      <c r="A16" s="18">
        <v>13</v>
      </c>
      <c r="B16" s="9" t="s">
        <v>11</v>
      </c>
      <c r="C16" s="77">
        <v>29</v>
      </c>
      <c r="D16" s="83">
        <v>44865</v>
      </c>
      <c r="E16" s="80"/>
    </row>
    <row r="17" spans="1:5" x14ac:dyDescent="0.3">
      <c r="A17" s="18">
        <v>14</v>
      </c>
      <c r="B17" s="28" t="s">
        <v>12</v>
      </c>
      <c r="C17" s="77">
        <v>26</v>
      </c>
      <c r="D17" s="84">
        <v>44858</v>
      </c>
      <c r="E17" s="85"/>
    </row>
    <row r="18" spans="1:5" ht="33" x14ac:dyDescent="0.3">
      <c r="A18" s="18">
        <v>15</v>
      </c>
      <c r="B18" s="29" t="s">
        <v>13</v>
      </c>
      <c r="C18" s="79">
        <v>27</v>
      </c>
      <c r="D18" s="97" t="s">
        <v>16643</v>
      </c>
      <c r="E18" s="80"/>
    </row>
    <row r="19" spans="1:5" x14ac:dyDescent="0.3">
      <c r="A19" s="18">
        <v>16</v>
      </c>
      <c r="B19" s="28" t="s">
        <v>14</v>
      </c>
      <c r="C19" s="101">
        <v>27</v>
      </c>
      <c r="D19" s="83">
        <v>44770</v>
      </c>
      <c r="E19" s="86"/>
    </row>
    <row r="20" spans="1:5" ht="33" x14ac:dyDescent="0.3">
      <c r="A20" s="18">
        <v>17</v>
      </c>
      <c r="B20" s="9" t="s">
        <v>15</v>
      </c>
      <c r="C20" s="74">
        <v>26</v>
      </c>
      <c r="D20" s="85" t="s">
        <v>16644</v>
      </c>
      <c r="E20" s="87">
        <v>45119</v>
      </c>
    </row>
    <row r="21" spans="1:5" x14ac:dyDescent="0.3">
      <c r="A21" s="18">
        <v>18</v>
      </c>
      <c r="B21" s="9" t="s">
        <v>16</v>
      </c>
      <c r="C21" s="88">
        <v>27</v>
      </c>
      <c r="D21" s="83">
        <v>44854</v>
      </c>
      <c r="E21" s="89"/>
    </row>
    <row r="22" spans="1:5" x14ac:dyDescent="0.3">
      <c r="A22" s="18">
        <v>19</v>
      </c>
      <c r="B22" s="9" t="s">
        <v>17</v>
      </c>
      <c r="C22" s="71">
        <v>24</v>
      </c>
      <c r="D22" s="100">
        <v>44823</v>
      </c>
      <c r="E22" s="80"/>
    </row>
    <row r="23" spans="1:5" x14ac:dyDescent="0.3">
      <c r="A23" s="18">
        <v>20</v>
      </c>
      <c r="B23" s="9" t="s">
        <v>18</v>
      </c>
      <c r="C23" s="74">
        <v>27</v>
      </c>
      <c r="D23" s="99"/>
      <c r="E23" s="71"/>
    </row>
    <row r="24" spans="1:5" x14ac:dyDescent="0.3">
      <c r="A24" s="18">
        <v>21</v>
      </c>
      <c r="B24" s="9" t="s">
        <v>19</v>
      </c>
      <c r="C24" s="74">
        <v>23</v>
      </c>
      <c r="D24" s="100">
        <v>44834</v>
      </c>
      <c r="E24" s="71"/>
    </row>
    <row r="25" spans="1:5" ht="33" x14ac:dyDescent="0.3">
      <c r="A25" s="18">
        <v>22</v>
      </c>
      <c r="B25" s="9" t="s">
        <v>20</v>
      </c>
      <c r="C25" s="74">
        <v>28</v>
      </c>
      <c r="D25" s="75"/>
      <c r="E25" s="85" t="s">
        <v>16645</v>
      </c>
    </row>
    <row r="26" spans="1:5" x14ac:dyDescent="0.3">
      <c r="A26" s="18">
        <v>23</v>
      </c>
      <c r="B26" s="9" t="s">
        <v>21</v>
      </c>
      <c r="C26" s="74">
        <v>26</v>
      </c>
      <c r="D26" s="76"/>
      <c r="E26" s="71"/>
    </row>
    <row r="27" spans="1:5" x14ac:dyDescent="0.3">
      <c r="A27" s="18">
        <v>24</v>
      </c>
      <c r="B27" s="9" t="s">
        <v>22</v>
      </c>
      <c r="C27" s="77">
        <v>26</v>
      </c>
      <c r="D27" s="90">
        <v>44855</v>
      </c>
      <c r="E27" s="80"/>
    </row>
    <row r="28" spans="1:5" x14ac:dyDescent="0.3">
      <c r="A28" s="18">
        <v>25</v>
      </c>
      <c r="B28" s="9" t="s">
        <v>23</v>
      </c>
      <c r="C28" s="74">
        <v>27</v>
      </c>
      <c r="D28" s="76">
        <v>44855</v>
      </c>
      <c r="E28" s="71"/>
    </row>
    <row r="29" spans="1:5" x14ac:dyDescent="0.3">
      <c r="A29" s="18">
        <v>26</v>
      </c>
      <c r="B29" s="9" t="s">
        <v>16603</v>
      </c>
      <c r="C29" s="77">
        <v>23</v>
      </c>
      <c r="D29" s="82"/>
      <c r="E29" s="80">
        <v>45113</v>
      </c>
    </row>
    <row r="30" spans="1:5" x14ac:dyDescent="0.3">
      <c r="A30" s="18">
        <v>27</v>
      </c>
      <c r="B30" s="9" t="s">
        <v>24</v>
      </c>
      <c r="C30" s="74">
        <v>29</v>
      </c>
      <c r="D30" s="76">
        <v>44867</v>
      </c>
      <c r="E30" s="71"/>
    </row>
    <row r="31" spans="1:5" x14ac:dyDescent="0.3">
      <c r="A31" s="18">
        <v>28</v>
      </c>
      <c r="B31" s="9" t="s">
        <v>25</v>
      </c>
      <c r="C31" s="74">
        <v>25</v>
      </c>
      <c r="D31" s="81"/>
      <c r="E31" s="73">
        <v>44950</v>
      </c>
    </row>
    <row r="32" spans="1:5" x14ac:dyDescent="0.3">
      <c r="A32" s="18">
        <v>29</v>
      </c>
      <c r="B32" s="9" t="s">
        <v>26</v>
      </c>
      <c r="C32" s="91">
        <v>27</v>
      </c>
      <c r="D32" s="80">
        <v>44685</v>
      </c>
      <c r="E32" s="71" t="s">
        <v>16646</v>
      </c>
    </row>
    <row r="33" spans="1:16336" x14ac:dyDescent="0.3">
      <c r="A33" s="18">
        <v>30</v>
      </c>
      <c r="B33" s="28" t="s">
        <v>27</v>
      </c>
      <c r="C33" s="91">
        <v>23</v>
      </c>
      <c r="D33" s="92">
        <v>44855</v>
      </c>
      <c r="E33" s="65"/>
    </row>
    <row r="34" spans="1:16336" x14ac:dyDescent="0.3">
      <c r="A34" s="18">
        <v>31</v>
      </c>
      <c r="B34" s="9" t="s">
        <v>28</v>
      </c>
      <c r="C34" s="91">
        <v>23</v>
      </c>
      <c r="D34" s="92">
        <v>44855</v>
      </c>
      <c r="E34" s="71"/>
    </row>
    <row r="35" spans="1:16336" x14ac:dyDescent="0.3">
      <c r="A35" s="18">
        <v>32</v>
      </c>
      <c r="B35" s="9" t="s">
        <v>29</v>
      </c>
      <c r="C35" s="91">
        <v>23</v>
      </c>
      <c r="D35" s="92">
        <v>44855</v>
      </c>
      <c r="E35" s="71"/>
    </row>
    <row r="36" spans="1:16336" x14ac:dyDescent="0.3">
      <c r="A36" s="18">
        <v>33</v>
      </c>
      <c r="B36" s="9" t="s">
        <v>30</v>
      </c>
      <c r="C36" s="71">
        <v>23</v>
      </c>
      <c r="D36" s="92">
        <v>44855</v>
      </c>
      <c r="E36" s="80"/>
    </row>
    <row r="37" spans="1:16336" x14ac:dyDescent="0.3">
      <c r="A37" s="18">
        <v>34</v>
      </c>
      <c r="B37" s="96" t="s">
        <v>16647</v>
      </c>
      <c r="C37" s="91">
        <v>24</v>
      </c>
      <c r="D37" s="93"/>
      <c r="E37" s="80">
        <v>45113</v>
      </c>
    </row>
    <row r="38" spans="1:16336" x14ac:dyDescent="0.3">
      <c r="A38" s="18">
        <v>35</v>
      </c>
      <c r="B38" s="9" t="s">
        <v>31</v>
      </c>
      <c r="C38" s="74">
        <v>27</v>
      </c>
      <c r="D38" s="92">
        <v>44855</v>
      </c>
      <c r="E38" s="71"/>
    </row>
    <row r="39" spans="1:16336" x14ac:dyDescent="0.3">
      <c r="A39" s="18">
        <v>36</v>
      </c>
      <c r="B39" s="9" t="s">
        <v>32</v>
      </c>
      <c r="C39" s="74">
        <v>28</v>
      </c>
      <c r="D39" s="92">
        <v>44855</v>
      </c>
      <c r="E39" s="71"/>
    </row>
    <row r="40" spans="1:16336" x14ac:dyDescent="0.3">
      <c r="A40" s="18">
        <v>37</v>
      </c>
      <c r="B40" s="9" t="s">
        <v>33</v>
      </c>
      <c r="C40" s="91">
        <v>28</v>
      </c>
      <c r="D40" s="92">
        <v>44855</v>
      </c>
      <c r="E40" s="71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16336" x14ac:dyDescent="0.3">
      <c r="A41" s="18">
        <v>38</v>
      </c>
      <c r="B41" s="9" t="s">
        <v>34</v>
      </c>
      <c r="C41" s="74">
        <v>26</v>
      </c>
      <c r="D41" s="92">
        <v>44855</v>
      </c>
      <c r="E41" s="71"/>
    </row>
    <row r="42" spans="1:16336" x14ac:dyDescent="0.3">
      <c r="A42" s="18">
        <v>39</v>
      </c>
      <c r="B42" s="9" t="s">
        <v>35</v>
      </c>
      <c r="C42" s="74">
        <v>27</v>
      </c>
      <c r="D42" s="94">
        <v>44855</v>
      </c>
      <c r="E42" s="98"/>
    </row>
    <row r="43" spans="1:16336" x14ac:dyDescent="0.3">
      <c r="A43" s="18">
        <v>40</v>
      </c>
      <c r="B43" s="9" t="s">
        <v>36</v>
      </c>
      <c r="C43" s="65">
        <v>27</v>
      </c>
      <c r="D43" s="95"/>
      <c r="E43" s="80">
        <v>45091</v>
      </c>
      <c r="F43" s="114"/>
      <c r="G43" s="115"/>
      <c r="H43" s="115"/>
      <c r="I43" s="115"/>
      <c r="J43" s="115"/>
      <c r="K43" s="115"/>
    </row>
    <row r="44" spans="1:16336" x14ac:dyDescent="0.3">
      <c r="F44" s="115"/>
      <c r="G44" s="115"/>
      <c r="H44" s="115"/>
      <c r="I44" s="115"/>
      <c r="J44" s="115"/>
      <c r="K44" s="115"/>
    </row>
    <row r="45" spans="1:16336" s="32" customFormat="1" ht="36.7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  <c r="AMF45" s="1"/>
      <c r="AMG45" s="1"/>
      <c r="AMH45" s="1"/>
      <c r="AMI45" s="1"/>
      <c r="AMJ45" s="1"/>
      <c r="AMK45" s="1"/>
      <c r="AML45" s="1"/>
      <c r="AMM45" s="1"/>
      <c r="AMN45" s="1"/>
      <c r="AMO45" s="1"/>
      <c r="AMP45" s="1"/>
      <c r="AMQ45" s="1"/>
      <c r="AMR45" s="1"/>
      <c r="AMS45" s="1"/>
      <c r="AMT45" s="1"/>
      <c r="AMU45" s="1"/>
      <c r="AMV45" s="1"/>
      <c r="AMW45" s="1"/>
      <c r="AMX45" s="1"/>
      <c r="AMY45" s="1"/>
      <c r="AMZ45" s="1"/>
      <c r="ANA45" s="1"/>
      <c r="ANB45" s="1"/>
      <c r="ANC45" s="1"/>
      <c r="AND45" s="1"/>
      <c r="ANE45" s="1"/>
      <c r="ANF45" s="1"/>
      <c r="ANG45" s="1"/>
      <c r="ANH45" s="1"/>
      <c r="ANI45" s="1"/>
      <c r="ANJ45" s="1"/>
      <c r="ANK45" s="1"/>
      <c r="ANL45" s="1"/>
      <c r="ANM45" s="1"/>
      <c r="ANN45" s="1"/>
      <c r="ANO45" s="1"/>
      <c r="ANP45" s="1"/>
      <c r="ANQ45" s="1"/>
      <c r="ANR45" s="1"/>
      <c r="ANS45" s="1"/>
      <c r="ANT45" s="1"/>
      <c r="ANU45" s="1"/>
      <c r="ANV45" s="1"/>
      <c r="ANW45" s="1"/>
      <c r="ANX45" s="1"/>
      <c r="ANY45" s="1"/>
      <c r="ANZ45" s="1"/>
      <c r="AOA45" s="1"/>
      <c r="AOB45" s="1"/>
      <c r="AOC45" s="1"/>
      <c r="AOD45" s="1"/>
      <c r="AOE45" s="1"/>
      <c r="AOF45" s="1"/>
      <c r="AOG45" s="1"/>
      <c r="AOH45" s="1"/>
      <c r="AOI45" s="1"/>
      <c r="AOJ45" s="1"/>
      <c r="AOK45" s="1"/>
      <c r="AOL45" s="1"/>
      <c r="AOM45" s="1"/>
      <c r="AON45" s="1"/>
      <c r="AOO45" s="1"/>
      <c r="AOP45" s="1"/>
      <c r="AOQ45" s="1"/>
      <c r="AOR45" s="1"/>
      <c r="AOS45" s="1"/>
      <c r="AOT45" s="1"/>
      <c r="AOU45" s="1"/>
      <c r="AOV45" s="1"/>
      <c r="AOW45" s="1"/>
      <c r="AOX45" s="1"/>
      <c r="AOY45" s="1"/>
      <c r="AOZ45" s="1"/>
      <c r="APA45" s="1"/>
      <c r="APB45" s="1"/>
      <c r="APC45" s="1"/>
      <c r="APD45" s="1"/>
      <c r="APE45" s="1"/>
      <c r="APF45" s="1"/>
      <c r="APG45" s="1"/>
      <c r="APH45" s="1"/>
      <c r="API45" s="1"/>
      <c r="APJ45" s="1"/>
      <c r="APK45" s="1"/>
      <c r="APL45" s="1"/>
      <c r="APM45" s="1"/>
      <c r="APN45" s="1"/>
      <c r="APO45" s="1"/>
      <c r="APP45" s="1"/>
      <c r="APQ45" s="1"/>
      <c r="APR45" s="1"/>
      <c r="APS45" s="1"/>
      <c r="APT45" s="1"/>
      <c r="APU45" s="1"/>
      <c r="APV45" s="1"/>
      <c r="APW45" s="1"/>
      <c r="APX45" s="1"/>
      <c r="APY45" s="1"/>
      <c r="APZ45" s="1"/>
      <c r="AQA45" s="1"/>
      <c r="AQB45" s="1"/>
      <c r="AQC45" s="1"/>
      <c r="AQD45" s="1"/>
      <c r="AQE45" s="1"/>
      <c r="AQF45" s="1"/>
      <c r="AQG45" s="1"/>
      <c r="AQH45" s="1"/>
      <c r="AQI45" s="1"/>
      <c r="AQJ45" s="1"/>
      <c r="AQK45" s="1"/>
      <c r="AQL45" s="1"/>
      <c r="AQM45" s="1"/>
      <c r="AQN45" s="1"/>
      <c r="AQO45" s="1"/>
      <c r="AQP45" s="1"/>
      <c r="AQQ45" s="1"/>
      <c r="AQR45" s="1"/>
      <c r="AQS45" s="1"/>
      <c r="AQT45" s="1"/>
      <c r="AQU45" s="1"/>
      <c r="AQV45" s="1"/>
      <c r="AQW45" s="1"/>
      <c r="AQX45" s="1"/>
      <c r="AQY45" s="1"/>
      <c r="AQZ45" s="1"/>
      <c r="ARA45" s="1"/>
      <c r="ARB45" s="1"/>
      <c r="ARC45" s="1"/>
      <c r="ARD45" s="1"/>
      <c r="ARE45" s="1"/>
      <c r="ARF45" s="1"/>
      <c r="ARG45" s="1"/>
      <c r="ARH45" s="1"/>
      <c r="ARI45" s="1"/>
      <c r="ARJ45" s="1"/>
      <c r="ARK45" s="1"/>
      <c r="ARL45" s="1"/>
      <c r="ARM45" s="1"/>
      <c r="ARN45" s="1"/>
      <c r="ARO45" s="1"/>
      <c r="ARP45" s="1"/>
      <c r="ARQ45" s="1"/>
      <c r="ARR45" s="1"/>
      <c r="ARS45" s="1"/>
      <c r="ART45" s="1"/>
      <c r="ARU45" s="1"/>
      <c r="ARV45" s="1"/>
      <c r="ARW45" s="1"/>
      <c r="ARX45" s="1"/>
      <c r="ARY45" s="1"/>
      <c r="ARZ45" s="1"/>
      <c r="ASA45" s="1"/>
      <c r="ASB45" s="1"/>
      <c r="ASC45" s="1"/>
      <c r="ASD45" s="1"/>
      <c r="ASE45" s="1"/>
      <c r="ASF45" s="1"/>
      <c r="ASG45" s="1"/>
      <c r="ASH45" s="1"/>
      <c r="ASI45" s="1"/>
      <c r="ASJ45" s="1"/>
      <c r="ASK45" s="1"/>
      <c r="ASL45" s="1"/>
      <c r="ASM45" s="1"/>
      <c r="ASN45" s="1"/>
      <c r="ASO45" s="1"/>
      <c r="ASP45" s="1"/>
      <c r="ASQ45" s="1"/>
      <c r="ASR45" s="1"/>
      <c r="ASS45" s="1"/>
      <c r="AST45" s="1"/>
      <c r="ASU45" s="1"/>
      <c r="ASV45" s="1"/>
      <c r="ASW45" s="1"/>
      <c r="ASX45" s="1"/>
      <c r="ASY45" s="1"/>
      <c r="ASZ45" s="1"/>
      <c r="ATA45" s="1"/>
      <c r="ATB45" s="1"/>
      <c r="ATC45" s="1"/>
      <c r="ATD45" s="1"/>
      <c r="ATE45" s="1"/>
      <c r="ATF45" s="1"/>
      <c r="ATG45" s="1"/>
      <c r="ATH45" s="1"/>
      <c r="ATI45" s="1"/>
      <c r="ATJ45" s="1"/>
      <c r="ATK45" s="1"/>
      <c r="ATL45" s="1"/>
      <c r="ATM45" s="1"/>
      <c r="ATN45" s="1"/>
      <c r="ATO45" s="1"/>
      <c r="ATP45" s="1"/>
      <c r="ATQ45" s="1"/>
      <c r="ATR45" s="1"/>
      <c r="ATS45" s="1"/>
      <c r="ATT45" s="1"/>
      <c r="ATU45" s="1"/>
      <c r="ATV45" s="1"/>
      <c r="ATW45" s="1"/>
      <c r="ATX45" s="1"/>
      <c r="ATY45" s="1"/>
      <c r="ATZ45" s="1"/>
      <c r="AUA45" s="1"/>
      <c r="AUB45" s="1"/>
      <c r="AUC45" s="1"/>
      <c r="AUD45" s="1"/>
      <c r="AUE45" s="1"/>
      <c r="AUF45" s="1"/>
      <c r="AUG45" s="1"/>
      <c r="AUH45" s="1"/>
      <c r="AUI45" s="1"/>
      <c r="AUJ45" s="1"/>
      <c r="AUK45" s="1"/>
      <c r="AUL45" s="1"/>
      <c r="AUM45" s="1"/>
      <c r="AUN45" s="1"/>
      <c r="AUO45" s="1"/>
      <c r="AUP45" s="1"/>
      <c r="AUQ45" s="1"/>
      <c r="AUR45" s="1"/>
      <c r="AUS45" s="1"/>
      <c r="AUT45" s="1"/>
      <c r="AUU45" s="1"/>
      <c r="AUV45" s="1"/>
      <c r="AUW45" s="1"/>
      <c r="AUX45" s="1"/>
      <c r="AUY45" s="1"/>
      <c r="AUZ45" s="1"/>
      <c r="AVA45" s="1"/>
      <c r="AVB45" s="1"/>
      <c r="AVC45" s="1"/>
      <c r="AVD45" s="1"/>
      <c r="AVE45" s="1"/>
      <c r="AVF45" s="1"/>
      <c r="AVG45" s="1"/>
      <c r="AVH45" s="1"/>
      <c r="AVI45" s="1"/>
      <c r="AVJ45" s="1"/>
      <c r="AVK45" s="1"/>
      <c r="AVL45" s="1"/>
      <c r="AVM45" s="1"/>
      <c r="AVN45" s="1"/>
      <c r="AVO45" s="1"/>
      <c r="AVP45" s="1"/>
      <c r="AVQ45" s="1"/>
      <c r="AVR45" s="1"/>
      <c r="AVS45" s="1"/>
      <c r="AVT45" s="1"/>
      <c r="AVU45" s="1"/>
      <c r="AVV45" s="1"/>
      <c r="AVW45" s="1"/>
      <c r="AVX45" s="1"/>
      <c r="AVY45" s="1"/>
      <c r="AVZ45" s="1"/>
      <c r="AWA45" s="1"/>
      <c r="AWB45" s="1"/>
      <c r="AWC45" s="1"/>
      <c r="AWD45" s="1"/>
      <c r="AWE45" s="1"/>
      <c r="AWF45" s="1"/>
      <c r="AWG45" s="1"/>
      <c r="AWH45" s="1"/>
      <c r="AWI45" s="1"/>
      <c r="AWJ45" s="1"/>
      <c r="AWK45" s="1"/>
      <c r="AWL45" s="1"/>
      <c r="AWM45" s="1"/>
      <c r="AWN45" s="1"/>
      <c r="AWO45" s="1"/>
      <c r="AWP45" s="1"/>
      <c r="AWQ45" s="1"/>
      <c r="AWR45" s="1"/>
      <c r="AWS45" s="1"/>
      <c r="AWT45" s="1"/>
      <c r="AWU45" s="1"/>
      <c r="AWV45" s="1"/>
      <c r="AWW45" s="1"/>
      <c r="AWX45" s="1"/>
      <c r="AWY45" s="1"/>
      <c r="AWZ45" s="1"/>
      <c r="AXA45" s="1"/>
      <c r="AXB45" s="1"/>
      <c r="AXC45" s="1"/>
      <c r="AXD45" s="1"/>
      <c r="AXE45" s="1"/>
      <c r="AXF45" s="1"/>
      <c r="AXG45" s="1"/>
      <c r="AXH45" s="1"/>
      <c r="AXI45" s="1"/>
      <c r="AXJ45" s="1"/>
      <c r="AXK45" s="1"/>
      <c r="AXL45" s="1"/>
      <c r="AXM45" s="1"/>
      <c r="AXN45" s="1"/>
      <c r="AXO45" s="1"/>
      <c r="AXP45" s="1"/>
      <c r="AXQ45" s="1"/>
      <c r="AXR45" s="1"/>
      <c r="AXS45" s="1"/>
      <c r="AXT45" s="1"/>
      <c r="AXU45" s="1"/>
      <c r="AXV45" s="1"/>
      <c r="AXW45" s="1"/>
      <c r="AXX45" s="1"/>
      <c r="AXY45" s="1"/>
      <c r="AXZ45" s="1"/>
      <c r="AYA45" s="1"/>
      <c r="AYB45" s="1"/>
      <c r="AYC45" s="1"/>
      <c r="AYD45" s="1"/>
      <c r="AYE45" s="1"/>
      <c r="AYF45" s="1"/>
      <c r="AYG45" s="1"/>
      <c r="AYH45" s="1"/>
      <c r="AYI45" s="1"/>
      <c r="AYJ45" s="1"/>
      <c r="AYK45" s="1"/>
      <c r="AYL45" s="1"/>
      <c r="AYM45" s="1"/>
      <c r="AYN45" s="1"/>
      <c r="AYO45" s="1"/>
      <c r="AYP45" s="1"/>
      <c r="AYQ45" s="1"/>
      <c r="AYR45" s="1"/>
      <c r="AYS45" s="1"/>
      <c r="AYT45" s="1"/>
      <c r="AYU45" s="1"/>
      <c r="AYV45" s="1"/>
      <c r="AYW45" s="1"/>
      <c r="AYX45" s="1"/>
      <c r="AYY45" s="1"/>
      <c r="AYZ45" s="1"/>
      <c r="AZA45" s="1"/>
      <c r="AZB45" s="1"/>
      <c r="AZC45" s="1"/>
      <c r="AZD45" s="1"/>
      <c r="AZE45" s="1"/>
      <c r="AZF45" s="1"/>
      <c r="AZG45" s="1"/>
      <c r="AZH45" s="1"/>
      <c r="AZI45" s="1"/>
      <c r="AZJ45" s="1"/>
      <c r="AZK45" s="1"/>
      <c r="AZL45" s="1"/>
      <c r="AZM45" s="1"/>
      <c r="AZN45" s="1"/>
      <c r="AZO45" s="1"/>
      <c r="AZP45" s="1"/>
      <c r="AZQ45" s="1"/>
      <c r="AZR45" s="1"/>
      <c r="AZS45" s="1"/>
      <c r="AZT45" s="1"/>
      <c r="AZU45" s="1"/>
      <c r="AZV45" s="1"/>
      <c r="AZW45" s="1"/>
      <c r="AZX45" s="1"/>
      <c r="AZY45" s="1"/>
      <c r="AZZ45" s="1"/>
      <c r="BAA45" s="1"/>
      <c r="BAB45" s="1"/>
      <c r="BAC45" s="1"/>
      <c r="BAD45" s="1"/>
      <c r="BAE45" s="1"/>
      <c r="BAF45" s="1"/>
      <c r="BAG45" s="1"/>
      <c r="BAH45" s="1"/>
      <c r="BAI45" s="1"/>
      <c r="BAJ45" s="1"/>
      <c r="BAK45" s="1"/>
      <c r="BAL45" s="1"/>
      <c r="BAM45" s="1"/>
      <c r="BAN45" s="1"/>
      <c r="BAO45" s="1"/>
      <c r="BAP45" s="1"/>
      <c r="BAQ45" s="1"/>
      <c r="BAR45" s="1"/>
      <c r="BAS45" s="1"/>
      <c r="BAT45" s="1"/>
      <c r="BAU45" s="1"/>
      <c r="BAV45" s="1"/>
      <c r="BAW45" s="1"/>
      <c r="BAX45" s="1"/>
      <c r="BAY45" s="1"/>
      <c r="BAZ45" s="1"/>
      <c r="BBA45" s="1"/>
      <c r="BBB45" s="1"/>
      <c r="BBC45" s="1"/>
      <c r="BBD45" s="1"/>
      <c r="BBE45" s="1"/>
      <c r="BBF45" s="1"/>
      <c r="BBG45" s="1"/>
      <c r="BBH45" s="1"/>
      <c r="BBI45" s="1"/>
      <c r="BBJ45" s="1"/>
      <c r="BBK45" s="1"/>
      <c r="BBL45" s="1"/>
      <c r="BBM45" s="1"/>
      <c r="BBN45" s="1"/>
      <c r="BBO45" s="1"/>
      <c r="BBP45" s="1"/>
      <c r="BBQ45" s="1"/>
      <c r="BBR45" s="1"/>
      <c r="BBS45" s="1"/>
      <c r="BBT45" s="1"/>
      <c r="BBU45" s="1"/>
      <c r="BBV45" s="1"/>
      <c r="BBW45" s="1"/>
      <c r="BBX45" s="1"/>
      <c r="BBY45" s="1"/>
      <c r="BBZ45" s="1"/>
      <c r="BCA45" s="1"/>
      <c r="BCB45" s="1"/>
      <c r="BCC45" s="1"/>
      <c r="BCD45" s="1"/>
      <c r="BCE45" s="1"/>
      <c r="BCF45" s="1"/>
      <c r="BCG45" s="1"/>
      <c r="BCH45" s="1"/>
      <c r="BCI45" s="1"/>
      <c r="BCJ45" s="1"/>
      <c r="BCK45" s="1"/>
      <c r="BCL45" s="1"/>
      <c r="BCM45" s="1"/>
      <c r="BCN45" s="1"/>
      <c r="BCO45" s="1"/>
      <c r="BCP45" s="1"/>
      <c r="BCQ45" s="1"/>
      <c r="BCR45" s="1"/>
      <c r="BCS45" s="1"/>
      <c r="BCT45" s="1"/>
      <c r="BCU45" s="1"/>
      <c r="BCV45" s="1"/>
      <c r="BCW45" s="1"/>
      <c r="BCX45" s="1"/>
      <c r="BCY45" s="1"/>
      <c r="BCZ45" s="1"/>
      <c r="BDA45" s="1"/>
      <c r="BDB45" s="1"/>
      <c r="BDC45" s="1"/>
      <c r="BDD45" s="1"/>
      <c r="BDE45" s="1"/>
      <c r="BDF45" s="1"/>
      <c r="BDG45" s="1"/>
      <c r="BDH45" s="1"/>
      <c r="BDI45" s="1"/>
      <c r="BDJ45" s="1"/>
      <c r="BDK45" s="1"/>
      <c r="BDL45" s="1"/>
      <c r="BDM45" s="1"/>
      <c r="BDN45" s="1"/>
      <c r="BDO45" s="1"/>
      <c r="BDP45" s="1"/>
      <c r="BDQ45" s="1"/>
      <c r="BDR45" s="1"/>
      <c r="BDS45" s="1"/>
      <c r="BDT45" s="1"/>
      <c r="BDU45" s="1"/>
      <c r="BDV45" s="1"/>
      <c r="BDW45" s="1"/>
      <c r="BDX45" s="1"/>
      <c r="BDY45" s="1"/>
      <c r="BDZ45" s="1"/>
      <c r="BEA45" s="1"/>
      <c r="BEB45" s="1"/>
      <c r="BEC45" s="1"/>
      <c r="BED45" s="1"/>
      <c r="BEE45" s="1"/>
      <c r="BEF45" s="1"/>
      <c r="BEG45" s="1"/>
      <c r="BEH45" s="1"/>
      <c r="BEI45" s="1"/>
      <c r="BEJ45" s="1"/>
      <c r="BEK45" s="1"/>
      <c r="BEL45" s="1"/>
      <c r="BEM45" s="1"/>
      <c r="BEN45" s="1"/>
      <c r="BEO45" s="1"/>
      <c r="BEP45" s="1"/>
      <c r="BEQ45" s="1"/>
      <c r="BER45" s="1"/>
      <c r="BES45" s="1"/>
      <c r="BET45" s="1"/>
      <c r="BEU45" s="1"/>
      <c r="BEV45" s="1"/>
      <c r="BEW45" s="1"/>
      <c r="BEX45" s="1"/>
      <c r="BEY45" s="1"/>
      <c r="BEZ45" s="1"/>
      <c r="BFA45" s="1"/>
      <c r="BFB45" s="1"/>
      <c r="BFC45" s="1"/>
      <c r="BFD45" s="1"/>
      <c r="BFE45" s="1"/>
      <c r="BFF45" s="1"/>
      <c r="BFG45" s="1"/>
      <c r="BFH45" s="1"/>
      <c r="BFI45" s="1"/>
      <c r="BFJ45" s="1"/>
      <c r="BFK45" s="1"/>
      <c r="BFL45" s="1"/>
      <c r="BFM45" s="1"/>
      <c r="BFN45" s="1"/>
      <c r="BFO45" s="1"/>
      <c r="BFP45" s="1"/>
      <c r="BFQ45" s="1"/>
      <c r="BFR45" s="1"/>
      <c r="BFS45" s="1"/>
      <c r="BFT45" s="1"/>
      <c r="BFU45" s="1"/>
      <c r="BFV45" s="1"/>
      <c r="BFW45" s="1"/>
      <c r="BFX45" s="1"/>
      <c r="BFY45" s="1"/>
      <c r="BFZ45" s="1"/>
      <c r="BGA45" s="1"/>
      <c r="BGB45" s="1"/>
      <c r="BGC45" s="1"/>
      <c r="BGD45" s="1"/>
      <c r="BGE45" s="1"/>
      <c r="BGF45" s="1"/>
      <c r="BGG45" s="1"/>
      <c r="BGH45" s="1"/>
      <c r="BGI45" s="1"/>
      <c r="BGJ45" s="1"/>
      <c r="BGK45" s="1"/>
      <c r="BGL45" s="1"/>
      <c r="BGM45" s="1"/>
      <c r="BGN45" s="1"/>
      <c r="BGO45" s="1"/>
      <c r="BGP45" s="1"/>
      <c r="BGQ45" s="1"/>
      <c r="BGR45" s="1"/>
      <c r="BGS45" s="1"/>
      <c r="BGT45" s="1"/>
      <c r="BGU45" s="1"/>
      <c r="BGV45" s="1"/>
      <c r="BGW45" s="1"/>
      <c r="BGX45" s="1"/>
      <c r="BGY45" s="1"/>
      <c r="BGZ45" s="1"/>
      <c r="BHA45" s="1"/>
      <c r="BHB45" s="1"/>
      <c r="BHC45" s="1"/>
      <c r="BHD45" s="1"/>
      <c r="BHE45" s="1"/>
      <c r="BHF45" s="1"/>
      <c r="BHG45" s="1"/>
      <c r="BHH45" s="1"/>
      <c r="BHI45" s="1"/>
      <c r="BHJ45" s="1"/>
      <c r="BHK45" s="1"/>
      <c r="BHL45" s="1"/>
      <c r="BHM45" s="1"/>
      <c r="BHN45" s="1"/>
      <c r="BHO45" s="1"/>
      <c r="BHP45" s="1"/>
      <c r="BHQ45" s="1"/>
      <c r="BHR45" s="1"/>
      <c r="BHS45" s="1"/>
      <c r="BHT45" s="1"/>
      <c r="BHU45" s="1"/>
      <c r="BHV45" s="1"/>
      <c r="BHW45" s="1"/>
      <c r="BHX45" s="1"/>
      <c r="BHY45" s="1"/>
      <c r="BHZ45" s="1"/>
      <c r="BIA45" s="1"/>
      <c r="BIB45" s="1"/>
      <c r="BIC45" s="1"/>
      <c r="BID45" s="1"/>
      <c r="BIE45" s="1"/>
      <c r="BIF45" s="1"/>
      <c r="BIG45" s="1"/>
      <c r="BIH45" s="1"/>
      <c r="BII45" s="1"/>
      <c r="BIJ45" s="1"/>
      <c r="BIK45" s="1"/>
      <c r="BIL45" s="1"/>
      <c r="BIM45" s="1"/>
      <c r="BIN45" s="1"/>
      <c r="BIO45" s="1"/>
      <c r="BIP45" s="1"/>
      <c r="BIQ45" s="1"/>
      <c r="BIR45" s="1"/>
      <c r="BIS45" s="1"/>
      <c r="BIT45" s="1"/>
      <c r="BIU45" s="1"/>
      <c r="BIV45" s="1"/>
      <c r="BIW45" s="1"/>
      <c r="BIX45" s="1"/>
      <c r="BIY45" s="1"/>
      <c r="BIZ45" s="1"/>
      <c r="BJA45" s="1"/>
      <c r="BJB45" s="1"/>
      <c r="BJC45" s="1"/>
      <c r="BJD45" s="1"/>
      <c r="BJE45" s="1"/>
      <c r="BJF45" s="1"/>
      <c r="BJG45" s="1"/>
      <c r="BJH45" s="1"/>
      <c r="BJI45" s="1"/>
      <c r="BJJ45" s="1"/>
      <c r="BJK45" s="1"/>
      <c r="BJL45" s="1"/>
      <c r="BJM45" s="1"/>
      <c r="BJN45" s="1"/>
      <c r="BJO45" s="1"/>
      <c r="BJP45" s="1"/>
      <c r="BJQ45" s="1"/>
      <c r="BJR45" s="1"/>
      <c r="BJS45" s="1"/>
      <c r="BJT45" s="1"/>
      <c r="BJU45" s="1"/>
      <c r="BJV45" s="1"/>
      <c r="BJW45" s="1"/>
      <c r="BJX45" s="1"/>
      <c r="BJY45" s="1"/>
      <c r="BJZ45" s="1"/>
      <c r="BKA45" s="1"/>
      <c r="BKB45" s="1"/>
      <c r="BKC45" s="1"/>
      <c r="BKD45" s="1"/>
      <c r="BKE45" s="1"/>
      <c r="BKF45" s="1"/>
      <c r="BKG45" s="1"/>
      <c r="BKH45" s="1"/>
      <c r="BKI45" s="1"/>
      <c r="BKJ45" s="1"/>
      <c r="BKK45" s="1"/>
      <c r="BKL45" s="1"/>
      <c r="BKM45" s="1"/>
      <c r="BKN45" s="1"/>
      <c r="BKO45" s="1"/>
      <c r="BKP45" s="1"/>
      <c r="BKQ45" s="1"/>
      <c r="BKR45" s="1"/>
      <c r="BKS45" s="1"/>
      <c r="BKT45" s="1"/>
      <c r="BKU45" s="1"/>
      <c r="BKV45" s="1"/>
      <c r="BKW45" s="1"/>
      <c r="BKX45" s="1"/>
      <c r="BKY45" s="1"/>
      <c r="BKZ45" s="1"/>
      <c r="BLA45" s="1"/>
      <c r="BLB45" s="1"/>
      <c r="BLC45" s="1"/>
      <c r="BLD45" s="1"/>
      <c r="BLE45" s="1"/>
      <c r="BLF45" s="1"/>
      <c r="BLG45" s="1"/>
      <c r="BLH45" s="1"/>
      <c r="BLI45" s="1"/>
      <c r="BLJ45" s="1"/>
      <c r="BLK45" s="1"/>
      <c r="BLL45" s="1"/>
      <c r="BLM45" s="1"/>
      <c r="BLN45" s="1"/>
      <c r="BLO45" s="1"/>
      <c r="BLP45" s="1"/>
      <c r="BLQ45" s="1"/>
      <c r="BLR45" s="1"/>
      <c r="BLS45" s="1"/>
      <c r="BLT45" s="1"/>
      <c r="BLU45" s="1"/>
      <c r="BLV45" s="1"/>
      <c r="BLW45" s="1"/>
      <c r="BLX45" s="1"/>
      <c r="BLY45" s="1"/>
      <c r="BLZ45" s="1"/>
      <c r="BMA45" s="1"/>
      <c r="BMB45" s="1"/>
      <c r="BMC45" s="1"/>
      <c r="BMD45" s="1"/>
      <c r="BME45" s="1"/>
      <c r="BMF45" s="1"/>
      <c r="BMG45" s="1"/>
      <c r="BMH45" s="1"/>
      <c r="BMI45" s="1"/>
      <c r="BMJ45" s="1"/>
      <c r="BMK45" s="1"/>
      <c r="BML45" s="1"/>
      <c r="BMM45" s="1"/>
      <c r="BMN45" s="1"/>
      <c r="BMO45" s="1"/>
      <c r="BMP45" s="1"/>
      <c r="BMQ45" s="1"/>
      <c r="BMR45" s="1"/>
      <c r="BMS45" s="1"/>
      <c r="BMT45" s="1"/>
      <c r="BMU45" s="1"/>
      <c r="BMV45" s="1"/>
      <c r="BMW45" s="1"/>
      <c r="BMX45" s="1"/>
      <c r="BMY45" s="1"/>
      <c r="BMZ45" s="1"/>
      <c r="BNA45" s="1"/>
      <c r="BNB45" s="1"/>
      <c r="BNC45" s="1"/>
      <c r="BND45" s="1"/>
      <c r="BNE45" s="1"/>
      <c r="BNF45" s="1"/>
      <c r="BNG45" s="1"/>
      <c r="BNH45" s="1"/>
      <c r="BNI45" s="1"/>
      <c r="BNJ45" s="1"/>
      <c r="BNK45" s="1"/>
      <c r="BNL45" s="1"/>
      <c r="BNM45" s="1"/>
      <c r="BNN45" s="1"/>
      <c r="BNO45" s="1"/>
      <c r="BNP45" s="1"/>
      <c r="BNQ45" s="1"/>
      <c r="BNR45" s="1"/>
      <c r="BNS45" s="1"/>
      <c r="BNT45" s="1"/>
      <c r="BNU45" s="1"/>
      <c r="BNV45" s="1"/>
      <c r="BNW45" s="1"/>
      <c r="BNX45" s="1"/>
      <c r="BNY45" s="1"/>
      <c r="BNZ45" s="1"/>
      <c r="BOA45" s="1"/>
      <c r="BOB45" s="1"/>
      <c r="BOC45" s="1"/>
      <c r="BOD45" s="1"/>
      <c r="BOE45" s="1"/>
      <c r="BOF45" s="1"/>
      <c r="BOG45" s="1"/>
      <c r="BOH45" s="1"/>
      <c r="BOI45" s="1"/>
      <c r="BOJ45" s="1"/>
      <c r="BOK45" s="1"/>
      <c r="BOL45" s="1"/>
      <c r="BOM45" s="1"/>
      <c r="BON45" s="1"/>
      <c r="BOO45" s="1"/>
      <c r="BOP45" s="1"/>
      <c r="BOQ45" s="1"/>
      <c r="BOR45" s="1"/>
      <c r="BOS45" s="1"/>
      <c r="BOT45" s="1"/>
      <c r="BOU45" s="1"/>
      <c r="BOV45" s="1"/>
      <c r="BOW45" s="1"/>
      <c r="BOX45" s="1"/>
      <c r="BOY45" s="1"/>
      <c r="BOZ45" s="1"/>
      <c r="BPA45" s="1"/>
      <c r="BPB45" s="1"/>
      <c r="BPC45" s="1"/>
      <c r="BPD45" s="1"/>
      <c r="BPE45" s="1"/>
      <c r="BPF45" s="1"/>
      <c r="BPG45" s="1"/>
      <c r="BPH45" s="1"/>
      <c r="BPI45" s="1"/>
      <c r="BPJ45" s="1"/>
      <c r="BPK45" s="1"/>
      <c r="BPL45" s="1"/>
      <c r="BPM45" s="1"/>
      <c r="BPN45" s="1"/>
      <c r="BPO45" s="1"/>
      <c r="BPP45" s="1"/>
      <c r="BPQ45" s="1"/>
      <c r="BPR45" s="1"/>
      <c r="BPS45" s="1"/>
      <c r="BPT45" s="1"/>
      <c r="BPU45" s="1"/>
      <c r="BPV45" s="1"/>
      <c r="BPW45" s="1"/>
      <c r="BPX45" s="1"/>
      <c r="BPY45" s="1"/>
      <c r="BPZ45" s="1"/>
      <c r="BQA45" s="1"/>
      <c r="BQB45" s="1"/>
      <c r="BQC45" s="1"/>
      <c r="BQD45" s="1"/>
      <c r="BQE45" s="1"/>
      <c r="BQF45" s="1"/>
      <c r="BQG45" s="1"/>
      <c r="BQH45" s="1"/>
      <c r="BQI45" s="1"/>
      <c r="BQJ45" s="1"/>
      <c r="BQK45" s="1"/>
      <c r="BQL45" s="1"/>
      <c r="BQM45" s="1"/>
      <c r="BQN45" s="1"/>
      <c r="BQO45" s="1"/>
      <c r="BQP45" s="1"/>
      <c r="BQQ45" s="1"/>
      <c r="BQR45" s="1"/>
      <c r="BQS45" s="1"/>
      <c r="BQT45" s="1"/>
      <c r="BQU45" s="1"/>
      <c r="BQV45" s="1"/>
      <c r="BQW45" s="1"/>
      <c r="BQX45" s="1"/>
      <c r="BQY45" s="1"/>
      <c r="BQZ45" s="1"/>
      <c r="BRA45" s="1"/>
      <c r="BRB45" s="1"/>
      <c r="BRC45" s="1"/>
      <c r="BRD45" s="1"/>
      <c r="BRE45" s="1"/>
      <c r="BRF45" s="1"/>
      <c r="BRG45" s="1"/>
      <c r="BRH45" s="1"/>
      <c r="BRI45" s="1"/>
      <c r="BRJ45" s="1"/>
      <c r="BRK45" s="1"/>
      <c r="BRL45" s="1"/>
      <c r="BRM45" s="1"/>
      <c r="BRN45" s="1"/>
      <c r="BRO45" s="1"/>
      <c r="BRP45" s="1"/>
      <c r="BRQ45" s="1"/>
      <c r="BRR45" s="1"/>
      <c r="BRS45" s="1"/>
      <c r="BRT45" s="1"/>
      <c r="BRU45" s="1"/>
      <c r="BRV45" s="1"/>
      <c r="BRW45" s="1"/>
      <c r="BRX45" s="1"/>
      <c r="BRY45" s="1"/>
      <c r="BRZ45" s="1"/>
      <c r="BSA45" s="1"/>
      <c r="BSB45" s="1"/>
      <c r="BSC45" s="1"/>
      <c r="BSD45" s="1"/>
      <c r="BSE45" s="1"/>
      <c r="BSF45" s="1"/>
      <c r="BSG45" s="1"/>
      <c r="BSH45" s="1"/>
      <c r="BSI45" s="1"/>
      <c r="BSJ45" s="1"/>
      <c r="BSK45" s="1"/>
      <c r="BSL45" s="1"/>
      <c r="BSM45" s="1"/>
      <c r="BSN45" s="1"/>
      <c r="BSO45" s="1"/>
      <c r="BSP45" s="1"/>
      <c r="BSQ45" s="1"/>
      <c r="BSR45" s="1"/>
      <c r="BSS45" s="1"/>
      <c r="BST45" s="1"/>
      <c r="BSU45" s="1"/>
      <c r="BSV45" s="1"/>
      <c r="BSW45" s="1"/>
      <c r="BSX45" s="1"/>
      <c r="BSY45" s="1"/>
      <c r="BSZ45" s="1"/>
      <c r="BTA45" s="1"/>
      <c r="BTB45" s="1"/>
      <c r="BTC45" s="1"/>
      <c r="BTD45" s="1"/>
      <c r="BTE45" s="1"/>
      <c r="BTF45" s="1"/>
      <c r="BTG45" s="1"/>
      <c r="BTH45" s="1"/>
      <c r="BTI45" s="1"/>
      <c r="BTJ45" s="1"/>
      <c r="BTK45" s="1"/>
      <c r="BTL45" s="1"/>
      <c r="BTM45" s="1"/>
      <c r="BTN45" s="1"/>
      <c r="BTO45" s="1"/>
      <c r="BTP45" s="1"/>
      <c r="BTQ45" s="1"/>
      <c r="BTR45" s="1"/>
      <c r="BTS45" s="1"/>
      <c r="BTT45" s="1"/>
      <c r="BTU45" s="1"/>
      <c r="BTV45" s="1"/>
      <c r="BTW45" s="1"/>
      <c r="BTX45" s="1"/>
      <c r="BTY45" s="1"/>
      <c r="BTZ45" s="1"/>
      <c r="BUA45" s="1"/>
      <c r="BUB45" s="1"/>
      <c r="BUC45" s="1"/>
      <c r="BUD45" s="1"/>
      <c r="BUE45" s="1"/>
      <c r="BUF45" s="1"/>
      <c r="BUG45" s="1"/>
      <c r="BUH45" s="1"/>
      <c r="BUI45" s="1"/>
      <c r="BUJ45" s="1"/>
      <c r="BUK45" s="1"/>
      <c r="BUL45" s="1"/>
      <c r="BUM45" s="1"/>
      <c r="BUN45" s="1"/>
      <c r="BUO45" s="1"/>
      <c r="BUP45" s="1"/>
      <c r="BUQ45" s="1"/>
      <c r="BUR45" s="1"/>
      <c r="BUS45" s="1"/>
      <c r="BUT45" s="1"/>
      <c r="BUU45" s="1"/>
      <c r="BUV45" s="1"/>
      <c r="BUW45" s="1"/>
      <c r="BUX45" s="1"/>
      <c r="BUY45" s="1"/>
      <c r="BUZ45" s="1"/>
      <c r="BVA45" s="1"/>
      <c r="BVB45" s="1"/>
      <c r="BVC45" s="1"/>
      <c r="BVD45" s="1"/>
      <c r="BVE45" s="1"/>
      <c r="BVF45" s="1"/>
      <c r="BVG45" s="1"/>
      <c r="BVH45" s="1"/>
      <c r="BVI45" s="1"/>
      <c r="BVJ45" s="1"/>
      <c r="BVK45" s="1"/>
      <c r="BVL45" s="1"/>
      <c r="BVM45" s="1"/>
      <c r="BVN45" s="1"/>
      <c r="BVO45" s="1"/>
      <c r="BVP45" s="1"/>
      <c r="BVQ45" s="1"/>
      <c r="BVR45" s="1"/>
      <c r="BVS45" s="1"/>
      <c r="BVT45" s="1"/>
      <c r="BVU45" s="1"/>
      <c r="BVV45" s="1"/>
      <c r="BVW45" s="1"/>
      <c r="BVX45" s="1"/>
      <c r="BVY45" s="1"/>
      <c r="BVZ45" s="1"/>
      <c r="BWA45" s="1"/>
      <c r="BWB45" s="1"/>
      <c r="BWC45" s="1"/>
      <c r="BWD45" s="1"/>
      <c r="BWE45" s="1"/>
      <c r="BWF45" s="1"/>
      <c r="BWG45" s="1"/>
      <c r="BWH45" s="1"/>
      <c r="BWI45" s="1"/>
      <c r="BWJ45" s="1"/>
      <c r="BWK45" s="1"/>
      <c r="BWL45" s="1"/>
      <c r="BWM45" s="1"/>
      <c r="BWN45" s="1"/>
      <c r="BWO45" s="1"/>
      <c r="BWP45" s="1"/>
      <c r="BWQ45" s="1"/>
      <c r="BWR45" s="1"/>
      <c r="BWS45" s="1"/>
      <c r="BWT45" s="1"/>
      <c r="BWU45" s="1"/>
      <c r="BWV45" s="1"/>
      <c r="BWW45" s="1"/>
      <c r="BWX45" s="1"/>
      <c r="BWY45" s="1"/>
      <c r="BWZ45" s="1"/>
      <c r="BXA45" s="1"/>
      <c r="BXB45" s="1"/>
      <c r="BXC45" s="1"/>
      <c r="BXD45" s="1"/>
      <c r="BXE45" s="1"/>
      <c r="BXF45" s="1"/>
      <c r="BXG45" s="1"/>
      <c r="BXH45" s="1"/>
      <c r="BXI45" s="1"/>
      <c r="BXJ45" s="1"/>
      <c r="BXK45" s="1"/>
      <c r="BXL45" s="1"/>
      <c r="BXM45" s="1"/>
      <c r="BXN45" s="1"/>
      <c r="BXO45" s="1"/>
      <c r="BXP45" s="1"/>
      <c r="BXQ45" s="1"/>
      <c r="BXR45" s="1"/>
      <c r="BXS45" s="1"/>
      <c r="BXT45" s="1"/>
      <c r="BXU45" s="1"/>
      <c r="BXV45" s="1"/>
      <c r="BXW45" s="1"/>
      <c r="BXX45" s="1"/>
      <c r="BXY45" s="1"/>
      <c r="BXZ45" s="1"/>
      <c r="BYA45" s="1"/>
      <c r="BYB45" s="1"/>
      <c r="BYC45" s="1"/>
      <c r="BYD45" s="1"/>
      <c r="BYE45" s="1"/>
      <c r="BYF45" s="1"/>
      <c r="BYG45" s="1"/>
      <c r="BYH45" s="1"/>
      <c r="BYI45" s="1"/>
      <c r="BYJ45" s="1"/>
      <c r="BYK45" s="1"/>
      <c r="BYL45" s="1"/>
      <c r="BYM45" s="1"/>
      <c r="BYN45" s="1"/>
      <c r="BYO45" s="1"/>
      <c r="BYP45" s="1"/>
      <c r="BYQ45" s="1"/>
      <c r="BYR45" s="1"/>
      <c r="BYS45" s="1"/>
      <c r="BYT45" s="1"/>
      <c r="BYU45" s="1"/>
      <c r="BYV45" s="1"/>
      <c r="BYW45" s="1"/>
      <c r="BYX45" s="1"/>
      <c r="BYY45" s="1"/>
      <c r="BYZ45" s="1"/>
      <c r="BZA45" s="1"/>
      <c r="BZB45" s="1"/>
      <c r="BZC45" s="1"/>
      <c r="BZD45" s="1"/>
      <c r="BZE45" s="1"/>
      <c r="BZF45" s="1"/>
      <c r="BZG45" s="1"/>
      <c r="BZH45" s="1"/>
      <c r="BZI45" s="1"/>
      <c r="BZJ45" s="1"/>
      <c r="BZK45" s="1"/>
      <c r="BZL45" s="1"/>
      <c r="BZM45" s="1"/>
      <c r="BZN45" s="1"/>
      <c r="BZO45" s="1"/>
      <c r="BZP45" s="1"/>
      <c r="BZQ45" s="1"/>
      <c r="BZR45" s="1"/>
      <c r="BZS45" s="1"/>
      <c r="BZT45" s="1"/>
      <c r="BZU45" s="1"/>
      <c r="BZV45" s="1"/>
      <c r="BZW45" s="1"/>
      <c r="BZX45" s="1"/>
      <c r="BZY45" s="1"/>
      <c r="BZZ45" s="1"/>
      <c r="CAA45" s="1"/>
      <c r="CAB45" s="1"/>
      <c r="CAC45" s="1"/>
      <c r="CAD45" s="1"/>
      <c r="CAE45" s="1"/>
      <c r="CAF45" s="1"/>
      <c r="CAG45" s="1"/>
      <c r="CAH45" s="1"/>
      <c r="CAI45" s="1"/>
      <c r="CAJ45" s="1"/>
      <c r="CAK45" s="1"/>
      <c r="CAL45" s="1"/>
      <c r="CAM45" s="1"/>
      <c r="CAN45" s="1"/>
      <c r="CAO45" s="1"/>
      <c r="CAP45" s="1"/>
      <c r="CAQ45" s="1"/>
      <c r="CAR45" s="1"/>
      <c r="CAS45" s="1"/>
      <c r="CAT45" s="1"/>
      <c r="CAU45" s="1"/>
      <c r="CAV45" s="1"/>
      <c r="CAW45" s="1"/>
      <c r="CAX45" s="1"/>
      <c r="CAY45" s="1"/>
      <c r="CAZ45" s="1"/>
      <c r="CBA45" s="1"/>
      <c r="CBB45" s="1"/>
      <c r="CBC45" s="1"/>
      <c r="CBD45" s="1"/>
      <c r="CBE45" s="1"/>
      <c r="CBF45" s="1"/>
      <c r="CBG45" s="1"/>
      <c r="CBH45" s="1"/>
      <c r="CBI45" s="1"/>
      <c r="CBJ45" s="1"/>
      <c r="CBK45" s="1"/>
      <c r="CBL45" s="1"/>
      <c r="CBM45" s="1"/>
      <c r="CBN45" s="1"/>
      <c r="CBO45" s="1"/>
      <c r="CBP45" s="1"/>
      <c r="CBQ45" s="1"/>
      <c r="CBR45" s="1"/>
      <c r="CBS45" s="1"/>
      <c r="CBT45" s="1"/>
      <c r="CBU45" s="1"/>
      <c r="CBV45" s="1"/>
      <c r="CBW45" s="1"/>
      <c r="CBX45" s="1"/>
      <c r="CBY45" s="1"/>
      <c r="CBZ45" s="1"/>
      <c r="CCA45" s="1"/>
      <c r="CCB45" s="1"/>
      <c r="CCC45" s="1"/>
      <c r="CCD45" s="1"/>
      <c r="CCE45" s="1"/>
      <c r="CCF45" s="1"/>
      <c r="CCG45" s="1"/>
      <c r="CCH45" s="1"/>
      <c r="CCI45" s="1"/>
      <c r="CCJ45" s="1"/>
      <c r="CCK45" s="1"/>
      <c r="CCL45" s="1"/>
      <c r="CCM45" s="1"/>
      <c r="CCN45" s="1"/>
      <c r="CCO45" s="1"/>
      <c r="CCP45" s="1"/>
      <c r="CCQ45" s="1"/>
      <c r="CCR45" s="1"/>
      <c r="CCS45" s="1"/>
      <c r="CCT45" s="1"/>
      <c r="CCU45" s="1"/>
      <c r="CCV45" s="1"/>
      <c r="CCW45" s="1"/>
      <c r="CCX45" s="1"/>
      <c r="CCY45" s="1"/>
      <c r="CCZ45" s="1"/>
      <c r="CDA45" s="1"/>
      <c r="CDB45" s="1"/>
      <c r="CDC45" s="1"/>
      <c r="CDD45" s="1"/>
      <c r="CDE45" s="1"/>
      <c r="CDF45" s="1"/>
      <c r="CDG45" s="1"/>
      <c r="CDH45" s="1"/>
      <c r="CDI45" s="1"/>
      <c r="CDJ45" s="1"/>
      <c r="CDK45" s="1"/>
      <c r="CDL45" s="1"/>
      <c r="CDM45" s="1"/>
      <c r="CDN45" s="1"/>
      <c r="CDO45" s="1"/>
      <c r="CDP45" s="1"/>
      <c r="CDQ45" s="1"/>
      <c r="CDR45" s="1"/>
      <c r="CDS45" s="1"/>
      <c r="CDT45" s="1"/>
      <c r="CDU45" s="1"/>
      <c r="CDV45" s="1"/>
      <c r="CDW45" s="1"/>
      <c r="CDX45" s="1"/>
      <c r="CDY45" s="1"/>
      <c r="CDZ45" s="1"/>
      <c r="CEA45" s="1"/>
      <c r="CEB45" s="1"/>
      <c r="CEC45" s="1"/>
      <c r="CED45" s="1"/>
      <c r="CEE45" s="1"/>
      <c r="CEF45" s="1"/>
      <c r="CEG45" s="1"/>
      <c r="CEH45" s="1"/>
      <c r="CEI45" s="1"/>
      <c r="CEJ45" s="1"/>
      <c r="CEK45" s="1"/>
      <c r="CEL45" s="1"/>
      <c r="CEM45" s="1"/>
      <c r="CEN45" s="1"/>
      <c r="CEO45" s="1"/>
      <c r="CEP45" s="1"/>
      <c r="CEQ45" s="1"/>
      <c r="CER45" s="1"/>
      <c r="CES45" s="1"/>
      <c r="CET45" s="1"/>
      <c r="CEU45" s="1"/>
      <c r="CEV45" s="1"/>
      <c r="CEW45" s="1"/>
      <c r="CEX45" s="1"/>
      <c r="CEY45" s="1"/>
      <c r="CEZ45" s="1"/>
      <c r="CFA45" s="1"/>
      <c r="CFB45" s="1"/>
      <c r="CFC45" s="1"/>
      <c r="CFD45" s="1"/>
      <c r="CFE45" s="1"/>
      <c r="CFF45" s="1"/>
      <c r="CFG45" s="1"/>
      <c r="CFH45" s="1"/>
      <c r="CFI45" s="1"/>
      <c r="CFJ45" s="1"/>
      <c r="CFK45" s="1"/>
      <c r="CFL45" s="1"/>
      <c r="CFM45" s="1"/>
      <c r="CFN45" s="1"/>
      <c r="CFO45" s="1"/>
      <c r="CFP45" s="1"/>
      <c r="CFQ45" s="1"/>
      <c r="CFR45" s="1"/>
      <c r="CFS45" s="1"/>
      <c r="CFT45" s="1"/>
      <c r="CFU45" s="1"/>
      <c r="CFV45" s="1"/>
      <c r="CFW45" s="1"/>
      <c r="CFX45" s="1"/>
      <c r="CFY45" s="1"/>
      <c r="CFZ45" s="1"/>
      <c r="CGA45" s="1"/>
      <c r="CGB45" s="1"/>
      <c r="CGC45" s="1"/>
      <c r="CGD45" s="1"/>
      <c r="CGE45" s="1"/>
      <c r="CGF45" s="1"/>
      <c r="CGG45" s="1"/>
      <c r="CGH45" s="1"/>
      <c r="CGI45" s="1"/>
      <c r="CGJ45" s="1"/>
      <c r="CGK45" s="1"/>
      <c r="CGL45" s="1"/>
      <c r="CGM45" s="1"/>
      <c r="CGN45" s="1"/>
      <c r="CGO45" s="1"/>
      <c r="CGP45" s="1"/>
      <c r="CGQ45" s="1"/>
      <c r="CGR45" s="1"/>
      <c r="CGS45" s="1"/>
      <c r="CGT45" s="1"/>
      <c r="CGU45" s="1"/>
      <c r="CGV45" s="1"/>
      <c r="CGW45" s="1"/>
      <c r="CGX45" s="1"/>
      <c r="CGY45" s="1"/>
      <c r="CGZ45" s="1"/>
      <c r="CHA45" s="1"/>
      <c r="CHB45" s="1"/>
      <c r="CHC45" s="1"/>
      <c r="CHD45" s="1"/>
      <c r="CHE45" s="1"/>
      <c r="CHF45" s="1"/>
      <c r="CHG45" s="1"/>
      <c r="CHH45" s="1"/>
      <c r="CHI45" s="1"/>
      <c r="CHJ45" s="1"/>
      <c r="CHK45" s="1"/>
      <c r="CHL45" s="1"/>
      <c r="CHM45" s="1"/>
      <c r="CHN45" s="1"/>
      <c r="CHO45" s="1"/>
      <c r="CHP45" s="1"/>
      <c r="CHQ45" s="1"/>
      <c r="CHR45" s="1"/>
      <c r="CHS45" s="1"/>
      <c r="CHT45" s="1"/>
      <c r="CHU45" s="1"/>
      <c r="CHV45" s="1"/>
      <c r="CHW45" s="1"/>
      <c r="CHX45" s="1"/>
      <c r="CHY45" s="1"/>
      <c r="CHZ45" s="1"/>
      <c r="CIA45" s="1"/>
      <c r="CIB45" s="1"/>
      <c r="CIC45" s="1"/>
      <c r="CID45" s="1"/>
      <c r="CIE45" s="1"/>
      <c r="CIF45" s="1"/>
      <c r="CIG45" s="1"/>
      <c r="CIH45" s="1"/>
      <c r="CII45" s="1"/>
      <c r="CIJ45" s="1"/>
      <c r="CIK45" s="1"/>
      <c r="CIL45" s="1"/>
      <c r="CIM45" s="1"/>
      <c r="CIN45" s="1"/>
      <c r="CIO45" s="1"/>
      <c r="CIP45" s="1"/>
      <c r="CIQ45" s="1"/>
      <c r="CIR45" s="1"/>
      <c r="CIS45" s="1"/>
      <c r="CIT45" s="1"/>
      <c r="CIU45" s="1"/>
      <c r="CIV45" s="1"/>
      <c r="CIW45" s="1"/>
      <c r="CIX45" s="1"/>
      <c r="CIY45" s="1"/>
      <c r="CIZ45" s="1"/>
      <c r="CJA45" s="1"/>
      <c r="CJB45" s="1"/>
      <c r="CJC45" s="1"/>
      <c r="CJD45" s="1"/>
      <c r="CJE45" s="1"/>
      <c r="CJF45" s="1"/>
      <c r="CJG45" s="1"/>
      <c r="CJH45" s="1"/>
      <c r="CJI45" s="1"/>
      <c r="CJJ45" s="1"/>
      <c r="CJK45" s="1"/>
      <c r="CJL45" s="1"/>
      <c r="CJM45" s="1"/>
      <c r="CJN45" s="1"/>
      <c r="CJO45" s="1"/>
      <c r="CJP45" s="1"/>
      <c r="CJQ45" s="1"/>
      <c r="CJR45" s="1"/>
      <c r="CJS45" s="1"/>
      <c r="CJT45" s="1"/>
      <c r="CJU45" s="1"/>
      <c r="CJV45" s="1"/>
      <c r="CJW45" s="1"/>
      <c r="CJX45" s="1"/>
      <c r="CJY45" s="1"/>
      <c r="CJZ45" s="1"/>
      <c r="CKA45" s="1"/>
      <c r="CKB45" s="1"/>
      <c r="CKC45" s="1"/>
      <c r="CKD45" s="1"/>
      <c r="CKE45" s="1"/>
      <c r="CKF45" s="1"/>
      <c r="CKG45" s="1"/>
      <c r="CKH45" s="1"/>
      <c r="CKI45" s="1"/>
      <c r="CKJ45" s="1"/>
      <c r="CKK45" s="1"/>
      <c r="CKL45" s="1"/>
      <c r="CKM45" s="1"/>
      <c r="CKN45" s="1"/>
      <c r="CKO45" s="1"/>
      <c r="CKP45" s="1"/>
      <c r="CKQ45" s="1"/>
      <c r="CKR45" s="1"/>
      <c r="CKS45" s="1"/>
      <c r="CKT45" s="1"/>
      <c r="CKU45" s="1"/>
      <c r="CKV45" s="1"/>
      <c r="CKW45" s="1"/>
      <c r="CKX45" s="1"/>
      <c r="CKY45" s="1"/>
      <c r="CKZ45" s="1"/>
      <c r="CLA45" s="1"/>
      <c r="CLB45" s="1"/>
      <c r="CLC45" s="1"/>
      <c r="CLD45" s="1"/>
      <c r="CLE45" s="1"/>
      <c r="CLF45" s="1"/>
      <c r="CLG45" s="1"/>
      <c r="CLH45" s="1"/>
      <c r="CLI45" s="1"/>
      <c r="CLJ45" s="1"/>
      <c r="CLK45" s="1"/>
      <c r="CLL45" s="1"/>
      <c r="CLM45" s="1"/>
      <c r="CLN45" s="1"/>
      <c r="CLO45" s="1"/>
      <c r="CLP45" s="1"/>
      <c r="CLQ45" s="1"/>
      <c r="CLR45" s="1"/>
      <c r="CLS45" s="1"/>
      <c r="CLT45" s="1"/>
      <c r="CLU45" s="1"/>
      <c r="CLV45" s="1"/>
      <c r="CLW45" s="1"/>
      <c r="CLX45" s="1"/>
      <c r="CLY45" s="1"/>
      <c r="CLZ45" s="1"/>
      <c r="CMA45" s="1"/>
      <c r="CMB45" s="1"/>
      <c r="CMC45" s="1"/>
      <c r="CMD45" s="1"/>
      <c r="CME45" s="1"/>
      <c r="CMF45" s="1"/>
      <c r="CMG45" s="1"/>
      <c r="CMH45" s="1"/>
      <c r="CMI45" s="1"/>
      <c r="CMJ45" s="1"/>
      <c r="CMK45" s="1"/>
      <c r="CML45" s="1"/>
      <c r="CMM45" s="1"/>
      <c r="CMN45" s="1"/>
      <c r="CMO45" s="1"/>
      <c r="CMP45" s="1"/>
      <c r="CMQ45" s="1"/>
      <c r="CMR45" s="1"/>
      <c r="CMS45" s="1"/>
      <c r="CMT45" s="1"/>
      <c r="CMU45" s="1"/>
      <c r="CMV45" s="1"/>
      <c r="CMW45" s="1"/>
      <c r="CMX45" s="1"/>
      <c r="CMY45" s="1"/>
      <c r="CMZ45" s="1"/>
      <c r="CNA45" s="1"/>
      <c r="CNB45" s="1"/>
      <c r="CNC45" s="1"/>
      <c r="CND45" s="1"/>
      <c r="CNE45" s="1"/>
      <c r="CNF45" s="1"/>
      <c r="CNG45" s="1"/>
      <c r="CNH45" s="1"/>
      <c r="CNI45" s="1"/>
      <c r="CNJ45" s="1"/>
      <c r="CNK45" s="1"/>
      <c r="CNL45" s="1"/>
      <c r="CNM45" s="1"/>
      <c r="CNN45" s="1"/>
      <c r="CNO45" s="1"/>
      <c r="CNP45" s="1"/>
      <c r="CNQ45" s="1"/>
      <c r="CNR45" s="1"/>
      <c r="CNS45" s="1"/>
      <c r="CNT45" s="1"/>
      <c r="CNU45" s="1"/>
      <c r="CNV45" s="1"/>
      <c r="CNW45" s="1"/>
      <c r="CNX45" s="1"/>
      <c r="CNY45" s="1"/>
      <c r="CNZ45" s="1"/>
      <c r="COA45" s="1"/>
      <c r="COB45" s="1"/>
      <c r="COC45" s="1"/>
      <c r="COD45" s="1"/>
      <c r="COE45" s="1"/>
      <c r="COF45" s="1"/>
      <c r="COG45" s="1"/>
      <c r="COH45" s="1"/>
      <c r="COI45" s="1"/>
      <c r="COJ45" s="1"/>
      <c r="COK45" s="1"/>
      <c r="COL45" s="1"/>
      <c r="COM45" s="1"/>
      <c r="CON45" s="1"/>
      <c r="COO45" s="1"/>
      <c r="COP45" s="1"/>
      <c r="COQ45" s="1"/>
      <c r="COR45" s="1"/>
      <c r="COS45" s="1"/>
      <c r="COT45" s="1"/>
      <c r="COU45" s="1"/>
      <c r="COV45" s="1"/>
      <c r="COW45" s="1"/>
      <c r="COX45" s="1"/>
      <c r="COY45" s="1"/>
      <c r="COZ45" s="1"/>
      <c r="CPA45" s="1"/>
      <c r="CPB45" s="1"/>
      <c r="CPC45" s="1"/>
      <c r="CPD45" s="1"/>
      <c r="CPE45" s="1"/>
      <c r="CPF45" s="1"/>
      <c r="CPG45" s="1"/>
      <c r="CPH45" s="1"/>
      <c r="CPI45" s="1"/>
      <c r="CPJ45" s="1"/>
      <c r="CPK45" s="1"/>
      <c r="CPL45" s="1"/>
      <c r="CPM45" s="1"/>
      <c r="CPN45" s="1"/>
      <c r="CPO45" s="1"/>
      <c r="CPP45" s="1"/>
      <c r="CPQ45" s="1"/>
      <c r="CPR45" s="1"/>
      <c r="CPS45" s="1"/>
      <c r="CPT45" s="1"/>
      <c r="CPU45" s="1"/>
      <c r="CPV45" s="1"/>
      <c r="CPW45" s="1"/>
      <c r="CPX45" s="1"/>
      <c r="CPY45" s="1"/>
      <c r="CPZ45" s="1"/>
      <c r="CQA45" s="1"/>
      <c r="CQB45" s="1"/>
      <c r="CQC45" s="1"/>
      <c r="CQD45" s="1"/>
      <c r="CQE45" s="1"/>
      <c r="CQF45" s="1"/>
      <c r="CQG45" s="1"/>
      <c r="CQH45" s="1"/>
      <c r="CQI45" s="1"/>
      <c r="CQJ45" s="1"/>
      <c r="CQK45" s="1"/>
      <c r="CQL45" s="1"/>
      <c r="CQM45" s="1"/>
      <c r="CQN45" s="1"/>
      <c r="CQO45" s="1"/>
      <c r="CQP45" s="1"/>
      <c r="CQQ45" s="1"/>
      <c r="CQR45" s="1"/>
      <c r="CQS45" s="1"/>
      <c r="CQT45" s="1"/>
      <c r="CQU45" s="1"/>
      <c r="CQV45" s="1"/>
      <c r="CQW45" s="1"/>
      <c r="CQX45" s="1"/>
      <c r="CQY45" s="1"/>
      <c r="CQZ45" s="1"/>
      <c r="CRA45" s="1"/>
      <c r="CRB45" s="1"/>
      <c r="CRC45" s="1"/>
      <c r="CRD45" s="1"/>
      <c r="CRE45" s="1"/>
      <c r="CRF45" s="1"/>
      <c r="CRG45" s="1"/>
      <c r="CRH45" s="1"/>
      <c r="CRI45" s="1"/>
      <c r="CRJ45" s="1"/>
      <c r="CRK45" s="1"/>
      <c r="CRL45" s="1"/>
      <c r="CRM45" s="1"/>
      <c r="CRN45" s="1"/>
      <c r="CRO45" s="1"/>
      <c r="CRP45" s="1"/>
      <c r="CRQ45" s="1"/>
      <c r="CRR45" s="1"/>
      <c r="CRS45" s="1"/>
      <c r="CRT45" s="1"/>
      <c r="CRU45" s="1"/>
      <c r="CRV45" s="1"/>
      <c r="CRW45" s="1"/>
      <c r="CRX45" s="1"/>
      <c r="CRY45" s="1"/>
      <c r="CRZ45" s="1"/>
      <c r="CSA45" s="1"/>
      <c r="CSB45" s="1"/>
      <c r="CSC45" s="1"/>
      <c r="CSD45" s="1"/>
      <c r="CSE45" s="1"/>
      <c r="CSF45" s="1"/>
      <c r="CSG45" s="1"/>
      <c r="CSH45" s="1"/>
      <c r="CSI45" s="1"/>
      <c r="CSJ45" s="1"/>
      <c r="CSK45" s="1"/>
      <c r="CSL45" s="1"/>
      <c r="CSM45" s="1"/>
      <c r="CSN45" s="1"/>
      <c r="CSO45" s="1"/>
      <c r="CSP45" s="1"/>
      <c r="CSQ45" s="1"/>
      <c r="CSR45" s="1"/>
      <c r="CSS45" s="1"/>
      <c r="CST45" s="1"/>
      <c r="CSU45" s="1"/>
      <c r="CSV45" s="1"/>
      <c r="CSW45" s="1"/>
      <c r="CSX45" s="1"/>
      <c r="CSY45" s="1"/>
      <c r="CSZ45" s="1"/>
      <c r="CTA45" s="1"/>
      <c r="CTB45" s="1"/>
      <c r="CTC45" s="1"/>
      <c r="CTD45" s="1"/>
      <c r="CTE45" s="1"/>
      <c r="CTF45" s="1"/>
      <c r="CTG45" s="1"/>
      <c r="CTH45" s="1"/>
      <c r="CTI45" s="1"/>
      <c r="CTJ45" s="1"/>
      <c r="CTK45" s="1"/>
      <c r="CTL45" s="1"/>
      <c r="CTM45" s="1"/>
      <c r="CTN45" s="1"/>
      <c r="CTO45" s="1"/>
      <c r="CTP45" s="1"/>
      <c r="CTQ45" s="1"/>
      <c r="CTR45" s="1"/>
      <c r="CTS45" s="1"/>
      <c r="CTT45" s="1"/>
      <c r="CTU45" s="1"/>
      <c r="CTV45" s="1"/>
      <c r="CTW45" s="1"/>
      <c r="CTX45" s="1"/>
      <c r="CTY45" s="1"/>
      <c r="CTZ45" s="1"/>
      <c r="CUA45" s="1"/>
      <c r="CUB45" s="1"/>
      <c r="CUC45" s="1"/>
      <c r="CUD45" s="1"/>
      <c r="CUE45" s="1"/>
      <c r="CUF45" s="1"/>
      <c r="CUG45" s="1"/>
      <c r="CUH45" s="1"/>
      <c r="CUI45" s="1"/>
      <c r="CUJ45" s="1"/>
      <c r="CUK45" s="1"/>
      <c r="CUL45" s="1"/>
      <c r="CUM45" s="1"/>
      <c r="CUN45" s="1"/>
      <c r="CUO45" s="1"/>
      <c r="CUP45" s="1"/>
      <c r="CUQ45" s="1"/>
      <c r="CUR45" s="1"/>
      <c r="CUS45" s="1"/>
      <c r="CUT45" s="1"/>
      <c r="CUU45" s="1"/>
      <c r="CUV45" s="1"/>
      <c r="CUW45" s="1"/>
      <c r="CUX45" s="1"/>
      <c r="CUY45" s="1"/>
      <c r="CUZ45" s="1"/>
      <c r="CVA45" s="1"/>
      <c r="CVB45" s="1"/>
      <c r="CVC45" s="1"/>
      <c r="CVD45" s="1"/>
      <c r="CVE45" s="1"/>
      <c r="CVF45" s="1"/>
      <c r="CVG45" s="1"/>
      <c r="CVH45" s="1"/>
      <c r="CVI45" s="1"/>
      <c r="CVJ45" s="1"/>
      <c r="CVK45" s="1"/>
      <c r="CVL45" s="1"/>
      <c r="CVM45" s="1"/>
      <c r="CVN45" s="1"/>
      <c r="CVO45" s="1"/>
      <c r="CVP45" s="1"/>
      <c r="CVQ45" s="1"/>
      <c r="CVR45" s="1"/>
      <c r="CVS45" s="1"/>
      <c r="CVT45" s="1"/>
      <c r="CVU45" s="1"/>
      <c r="CVV45" s="1"/>
      <c r="CVW45" s="1"/>
      <c r="CVX45" s="1"/>
      <c r="CVY45" s="1"/>
      <c r="CVZ45" s="1"/>
      <c r="CWA45" s="1"/>
      <c r="CWB45" s="1"/>
      <c r="CWC45" s="1"/>
      <c r="CWD45" s="1"/>
      <c r="CWE45" s="1"/>
      <c r="CWF45" s="1"/>
      <c r="CWG45" s="1"/>
      <c r="CWH45" s="1"/>
      <c r="CWI45" s="1"/>
      <c r="CWJ45" s="1"/>
      <c r="CWK45" s="1"/>
      <c r="CWL45" s="1"/>
      <c r="CWM45" s="1"/>
      <c r="CWN45" s="1"/>
      <c r="CWO45" s="1"/>
      <c r="CWP45" s="1"/>
      <c r="CWQ45" s="1"/>
      <c r="CWR45" s="1"/>
      <c r="CWS45" s="1"/>
      <c r="CWT45" s="1"/>
      <c r="CWU45" s="1"/>
      <c r="CWV45" s="1"/>
      <c r="CWW45" s="1"/>
      <c r="CWX45" s="1"/>
      <c r="CWY45" s="1"/>
      <c r="CWZ45" s="1"/>
      <c r="CXA45" s="1"/>
      <c r="CXB45" s="1"/>
      <c r="CXC45" s="1"/>
      <c r="CXD45" s="1"/>
      <c r="CXE45" s="1"/>
      <c r="CXF45" s="1"/>
      <c r="CXG45" s="1"/>
      <c r="CXH45" s="1"/>
      <c r="CXI45" s="1"/>
      <c r="CXJ45" s="1"/>
      <c r="CXK45" s="1"/>
      <c r="CXL45" s="1"/>
      <c r="CXM45" s="1"/>
      <c r="CXN45" s="1"/>
      <c r="CXO45" s="1"/>
      <c r="CXP45" s="1"/>
      <c r="CXQ45" s="1"/>
      <c r="CXR45" s="1"/>
      <c r="CXS45" s="1"/>
      <c r="CXT45" s="1"/>
      <c r="CXU45" s="1"/>
      <c r="CXV45" s="1"/>
      <c r="CXW45" s="1"/>
      <c r="CXX45" s="1"/>
      <c r="CXY45" s="1"/>
      <c r="CXZ45" s="1"/>
      <c r="CYA45" s="1"/>
      <c r="CYB45" s="1"/>
      <c r="CYC45" s="1"/>
      <c r="CYD45" s="1"/>
      <c r="CYE45" s="1"/>
      <c r="CYF45" s="1"/>
      <c r="CYG45" s="1"/>
      <c r="CYH45" s="1"/>
      <c r="CYI45" s="1"/>
      <c r="CYJ45" s="1"/>
      <c r="CYK45" s="1"/>
      <c r="CYL45" s="1"/>
      <c r="CYM45" s="1"/>
      <c r="CYN45" s="1"/>
      <c r="CYO45" s="1"/>
      <c r="CYP45" s="1"/>
      <c r="CYQ45" s="1"/>
      <c r="CYR45" s="1"/>
      <c r="CYS45" s="1"/>
      <c r="CYT45" s="1"/>
      <c r="CYU45" s="1"/>
      <c r="CYV45" s="1"/>
      <c r="CYW45" s="1"/>
      <c r="CYX45" s="1"/>
      <c r="CYY45" s="1"/>
      <c r="CYZ45" s="1"/>
      <c r="CZA45" s="1"/>
      <c r="CZB45" s="1"/>
      <c r="CZC45" s="1"/>
      <c r="CZD45" s="1"/>
      <c r="CZE45" s="1"/>
      <c r="CZF45" s="1"/>
      <c r="CZG45" s="1"/>
      <c r="CZH45" s="1"/>
      <c r="CZI45" s="1"/>
      <c r="CZJ45" s="1"/>
      <c r="CZK45" s="1"/>
      <c r="CZL45" s="1"/>
      <c r="CZM45" s="1"/>
      <c r="CZN45" s="1"/>
      <c r="CZO45" s="1"/>
      <c r="CZP45" s="1"/>
      <c r="CZQ45" s="1"/>
      <c r="CZR45" s="1"/>
      <c r="CZS45" s="1"/>
      <c r="CZT45" s="1"/>
      <c r="CZU45" s="1"/>
      <c r="CZV45" s="1"/>
      <c r="CZW45" s="1"/>
      <c r="CZX45" s="1"/>
      <c r="CZY45" s="1"/>
      <c r="CZZ45" s="1"/>
      <c r="DAA45" s="1"/>
      <c r="DAB45" s="1"/>
      <c r="DAC45" s="1"/>
      <c r="DAD45" s="1"/>
      <c r="DAE45" s="1"/>
      <c r="DAF45" s="1"/>
      <c r="DAG45" s="1"/>
      <c r="DAH45" s="1"/>
      <c r="DAI45" s="1"/>
      <c r="DAJ45" s="1"/>
      <c r="DAK45" s="1"/>
      <c r="DAL45" s="1"/>
      <c r="DAM45" s="1"/>
      <c r="DAN45" s="1"/>
      <c r="DAO45" s="1"/>
      <c r="DAP45" s="1"/>
      <c r="DAQ45" s="1"/>
      <c r="DAR45" s="1"/>
      <c r="DAS45" s="1"/>
      <c r="DAT45" s="1"/>
      <c r="DAU45" s="1"/>
      <c r="DAV45" s="1"/>
      <c r="DAW45" s="1"/>
      <c r="DAX45" s="1"/>
      <c r="DAY45" s="1"/>
      <c r="DAZ45" s="1"/>
      <c r="DBA45" s="1"/>
      <c r="DBB45" s="1"/>
      <c r="DBC45" s="1"/>
      <c r="DBD45" s="1"/>
      <c r="DBE45" s="1"/>
      <c r="DBF45" s="1"/>
      <c r="DBG45" s="1"/>
      <c r="DBH45" s="1"/>
      <c r="DBI45" s="1"/>
      <c r="DBJ45" s="1"/>
      <c r="DBK45" s="1"/>
      <c r="DBL45" s="1"/>
      <c r="DBM45" s="1"/>
      <c r="DBN45" s="1"/>
      <c r="DBO45" s="1"/>
      <c r="DBP45" s="1"/>
      <c r="DBQ45" s="1"/>
      <c r="DBR45" s="1"/>
      <c r="DBS45" s="1"/>
      <c r="DBT45" s="1"/>
      <c r="DBU45" s="1"/>
      <c r="DBV45" s="1"/>
      <c r="DBW45" s="1"/>
      <c r="DBX45" s="1"/>
      <c r="DBY45" s="1"/>
      <c r="DBZ45" s="1"/>
      <c r="DCA45" s="1"/>
      <c r="DCB45" s="1"/>
      <c r="DCC45" s="1"/>
      <c r="DCD45" s="1"/>
      <c r="DCE45" s="1"/>
      <c r="DCF45" s="1"/>
      <c r="DCG45" s="1"/>
      <c r="DCH45" s="1"/>
      <c r="DCI45" s="1"/>
      <c r="DCJ45" s="1"/>
      <c r="DCK45" s="1"/>
      <c r="DCL45" s="1"/>
      <c r="DCM45" s="1"/>
      <c r="DCN45" s="1"/>
      <c r="DCO45" s="1"/>
      <c r="DCP45" s="1"/>
      <c r="DCQ45" s="1"/>
      <c r="DCR45" s="1"/>
      <c r="DCS45" s="1"/>
      <c r="DCT45" s="1"/>
      <c r="DCU45" s="1"/>
      <c r="DCV45" s="1"/>
      <c r="DCW45" s="1"/>
      <c r="DCX45" s="1"/>
      <c r="DCY45" s="1"/>
      <c r="DCZ45" s="1"/>
      <c r="DDA45" s="1"/>
      <c r="DDB45" s="1"/>
      <c r="DDC45" s="1"/>
      <c r="DDD45" s="1"/>
      <c r="DDE45" s="1"/>
      <c r="DDF45" s="1"/>
      <c r="DDG45" s="1"/>
      <c r="DDH45" s="1"/>
      <c r="DDI45" s="1"/>
      <c r="DDJ45" s="1"/>
      <c r="DDK45" s="1"/>
      <c r="DDL45" s="1"/>
      <c r="DDM45" s="1"/>
      <c r="DDN45" s="1"/>
      <c r="DDO45" s="1"/>
      <c r="DDP45" s="1"/>
      <c r="DDQ45" s="1"/>
      <c r="DDR45" s="1"/>
      <c r="DDS45" s="1"/>
      <c r="DDT45" s="1"/>
      <c r="DDU45" s="1"/>
      <c r="DDV45" s="1"/>
      <c r="DDW45" s="1"/>
      <c r="DDX45" s="1"/>
      <c r="DDY45" s="1"/>
      <c r="DDZ45" s="1"/>
      <c r="DEA45" s="1"/>
      <c r="DEB45" s="1"/>
      <c r="DEC45" s="1"/>
      <c r="DED45" s="1"/>
      <c r="DEE45" s="1"/>
      <c r="DEF45" s="1"/>
      <c r="DEG45" s="1"/>
      <c r="DEH45" s="1"/>
      <c r="DEI45" s="1"/>
      <c r="DEJ45" s="1"/>
      <c r="DEK45" s="1"/>
      <c r="DEL45" s="1"/>
      <c r="DEM45" s="1"/>
      <c r="DEN45" s="1"/>
      <c r="DEO45" s="1"/>
      <c r="DEP45" s="1"/>
      <c r="DEQ45" s="1"/>
      <c r="DER45" s="1"/>
      <c r="DES45" s="1"/>
      <c r="DET45" s="1"/>
      <c r="DEU45" s="1"/>
      <c r="DEV45" s="1"/>
      <c r="DEW45" s="1"/>
      <c r="DEX45" s="1"/>
      <c r="DEY45" s="1"/>
      <c r="DEZ45" s="1"/>
      <c r="DFA45" s="1"/>
      <c r="DFB45" s="1"/>
      <c r="DFC45" s="1"/>
      <c r="DFD45" s="1"/>
      <c r="DFE45" s="1"/>
      <c r="DFF45" s="1"/>
      <c r="DFG45" s="1"/>
      <c r="DFH45" s="1"/>
      <c r="DFI45" s="1"/>
      <c r="DFJ45" s="1"/>
      <c r="DFK45" s="1"/>
      <c r="DFL45" s="1"/>
      <c r="DFM45" s="1"/>
      <c r="DFN45" s="1"/>
      <c r="DFO45" s="1"/>
      <c r="DFP45" s="1"/>
      <c r="DFQ45" s="1"/>
      <c r="DFR45" s="1"/>
      <c r="DFS45" s="1"/>
      <c r="DFT45" s="1"/>
      <c r="DFU45" s="1"/>
      <c r="DFV45" s="1"/>
      <c r="DFW45" s="1"/>
      <c r="DFX45" s="1"/>
      <c r="DFY45" s="1"/>
      <c r="DFZ45" s="1"/>
      <c r="DGA45" s="1"/>
      <c r="DGB45" s="1"/>
      <c r="DGC45" s="1"/>
      <c r="DGD45" s="1"/>
      <c r="DGE45" s="1"/>
      <c r="DGF45" s="1"/>
      <c r="DGG45" s="1"/>
      <c r="DGH45" s="1"/>
      <c r="DGI45" s="1"/>
      <c r="DGJ45" s="1"/>
      <c r="DGK45" s="1"/>
      <c r="DGL45" s="1"/>
      <c r="DGM45" s="1"/>
      <c r="DGN45" s="1"/>
      <c r="DGO45" s="1"/>
      <c r="DGP45" s="1"/>
      <c r="DGQ45" s="1"/>
      <c r="DGR45" s="1"/>
      <c r="DGS45" s="1"/>
      <c r="DGT45" s="1"/>
      <c r="DGU45" s="1"/>
      <c r="DGV45" s="1"/>
      <c r="DGW45" s="1"/>
      <c r="DGX45" s="1"/>
      <c r="DGY45" s="1"/>
      <c r="DGZ45" s="1"/>
      <c r="DHA45" s="1"/>
      <c r="DHB45" s="1"/>
      <c r="DHC45" s="1"/>
      <c r="DHD45" s="1"/>
      <c r="DHE45" s="1"/>
      <c r="DHF45" s="1"/>
      <c r="DHG45" s="1"/>
      <c r="DHH45" s="1"/>
      <c r="DHI45" s="1"/>
      <c r="DHJ45" s="1"/>
      <c r="DHK45" s="1"/>
      <c r="DHL45" s="1"/>
      <c r="DHM45" s="1"/>
      <c r="DHN45" s="1"/>
      <c r="DHO45" s="1"/>
      <c r="DHP45" s="1"/>
      <c r="DHQ45" s="1"/>
      <c r="DHR45" s="1"/>
      <c r="DHS45" s="1"/>
      <c r="DHT45" s="1"/>
      <c r="DHU45" s="1"/>
      <c r="DHV45" s="1"/>
      <c r="DHW45" s="1"/>
      <c r="DHX45" s="1"/>
      <c r="DHY45" s="1"/>
      <c r="DHZ45" s="1"/>
      <c r="DIA45" s="1"/>
      <c r="DIB45" s="1"/>
      <c r="DIC45" s="1"/>
      <c r="DID45" s="1"/>
      <c r="DIE45" s="1"/>
      <c r="DIF45" s="1"/>
      <c r="DIG45" s="1"/>
      <c r="DIH45" s="1"/>
      <c r="DII45" s="1"/>
      <c r="DIJ45" s="1"/>
      <c r="DIK45" s="1"/>
      <c r="DIL45" s="1"/>
      <c r="DIM45" s="1"/>
      <c r="DIN45" s="1"/>
      <c r="DIO45" s="1"/>
      <c r="DIP45" s="1"/>
      <c r="DIQ45" s="1"/>
      <c r="DIR45" s="1"/>
      <c r="DIS45" s="1"/>
      <c r="DIT45" s="1"/>
      <c r="DIU45" s="1"/>
      <c r="DIV45" s="1"/>
      <c r="DIW45" s="1"/>
      <c r="DIX45" s="1"/>
      <c r="DIY45" s="1"/>
      <c r="DIZ45" s="1"/>
      <c r="DJA45" s="1"/>
      <c r="DJB45" s="1"/>
      <c r="DJC45" s="1"/>
      <c r="DJD45" s="1"/>
      <c r="DJE45" s="1"/>
      <c r="DJF45" s="1"/>
      <c r="DJG45" s="1"/>
      <c r="DJH45" s="1"/>
      <c r="DJI45" s="1"/>
      <c r="DJJ45" s="1"/>
      <c r="DJK45" s="1"/>
      <c r="DJL45" s="1"/>
      <c r="DJM45" s="1"/>
      <c r="DJN45" s="1"/>
      <c r="DJO45" s="1"/>
      <c r="DJP45" s="1"/>
      <c r="DJQ45" s="1"/>
      <c r="DJR45" s="1"/>
      <c r="DJS45" s="1"/>
      <c r="DJT45" s="1"/>
      <c r="DJU45" s="1"/>
      <c r="DJV45" s="1"/>
      <c r="DJW45" s="1"/>
      <c r="DJX45" s="1"/>
      <c r="DJY45" s="1"/>
      <c r="DJZ45" s="1"/>
      <c r="DKA45" s="1"/>
      <c r="DKB45" s="1"/>
      <c r="DKC45" s="1"/>
      <c r="DKD45" s="1"/>
      <c r="DKE45" s="1"/>
      <c r="DKF45" s="1"/>
      <c r="DKG45" s="1"/>
      <c r="DKH45" s="1"/>
      <c r="DKI45" s="1"/>
      <c r="DKJ45" s="1"/>
      <c r="DKK45" s="1"/>
      <c r="DKL45" s="1"/>
      <c r="DKM45" s="1"/>
      <c r="DKN45" s="1"/>
      <c r="DKO45" s="1"/>
      <c r="DKP45" s="1"/>
      <c r="DKQ45" s="1"/>
      <c r="DKR45" s="1"/>
      <c r="DKS45" s="1"/>
      <c r="DKT45" s="1"/>
      <c r="DKU45" s="1"/>
      <c r="DKV45" s="1"/>
      <c r="DKW45" s="1"/>
      <c r="DKX45" s="1"/>
      <c r="DKY45" s="1"/>
      <c r="DKZ45" s="1"/>
      <c r="DLA45" s="1"/>
      <c r="DLB45" s="1"/>
      <c r="DLC45" s="1"/>
      <c r="DLD45" s="1"/>
      <c r="DLE45" s="1"/>
      <c r="DLF45" s="1"/>
      <c r="DLG45" s="1"/>
      <c r="DLH45" s="1"/>
      <c r="DLI45" s="1"/>
      <c r="DLJ45" s="1"/>
      <c r="DLK45" s="1"/>
      <c r="DLL45" s="1"/>
      <c r="DLM45" s="1"/>
      <c r="DLN45" s="1"/>
      <c r="DLO45" s="1"/>
      <c r="DLP45" s="1"/>
      <c r="DLQ45" s="1"/>
      <c r="DLR45" s="1"/>
      <c r="DLS45" s="1"/>
      <c r="DLT45" s="1"/>
      <c r="DLU45" s="1"/>
      <c r="DLV45" s="1"/>
      <c r="DLW45" s="1"/>
      <c r="DLX45" s="1"/>
      <c r="DLY45" s="1"/>
      <c r="DLZ45" s="1"/>
      <c r="DMA45" s="1"/>
      <c r="DMB45" s="1"/>
      <c r="DMC45" s="1"/>
      <c r="DMD45" s="1"/>
      <c r="DME45" s="1"/>
      <c r="DMF45" s="1"/>
      <c r="DMG45" s="1"/>
      <c r="DMH45" s="1"/>
      <c r="DMI45" s="1"/>
      <c r="DMJ45" s="1"/>
      <c r="DMK45" s="1"/>
      <c r="DML45" s="1"/>
      <c r="DMM45" s="1"/>
      <c r="DMN45" s="1"/>
      <c r="DMO45" s="1"/>
      <c r="DMP45" s="1"/>
      <c r="DMQ45" s="1"/>
      <c r="DMR45" s="1"/>
      <c r="DMS45" s="1"/>
      <c r="DMT45" s="1"/>
      <c r="DMU45" s="1"/>
      <c r="DMV45" s="1"/>
      <c r="DMW45" s="1"/>
      <c r="DMX45" s="1"/>
      <c r="DMY45" s="1"/>
      <c r="DMZ45" s="1"/>
      <c r="DNA45" s="1"/>
      <c r="DNB45" s="1"/>
      <c r="DNC45" s="1"/>
      <c r="DND45" s="1"/>
      <c r="DNE45" s="1"/>
      <c r="DNF45" s="1"/>
      <c r="DNG45" s="1"/>
      <c r="DNH45" s="1"/>
      <c r="DNI45" s="1"/>
      <c r="DNJ45" s="1"/>
      <c r="DNK45" s="1"/>
      <c r="DNL45" s="1"/>
      <c r="DNM45" s="1"/>
      <c r="DNN45" s="1"/>
      <c r="DNO45" s="1"/>
      <c r="DNP45" s="1"/>
      <c r="DNQ45" s="1"/>
      <c r="DNR45" s="1"/>
      <c r="DNS45" s="1"/>
      <c r="DNT45" s="1"/>
      <c r="DNU45" s="1"/>
      <c r="DNV45" s="1"/>
      <c r="DNW45" s="1"/>
      <c r="DNX45" s="1"/>
      <c r="DNY45" s="1"/>
      <c r="DNZ45" s="1"/>
      <c r="DOA45" s="1"/>
      <c r="DOB45" s="1"/>
      <c r="DOC45" s="1"/>
      <c r="DOD45" s="1"/>
      <c r="DOE45" s="1"/>
      <c r="DOF45" s="1"/>
      <c r="DOG45" s="1"/>
      <c r="DOH45" s="1"/>
      <c r="DOI45" s="1"/>
      <c r="DOJ45" s="1"/>
      <c r="DOK45" s="1"/>
      <c r="DOL45" s="1"/>
      <c r="DOM45" s="1"/>
      <c r="DON45" s="1"/>
      <c r="DOO45" s="1"/>
      <c r="DOP45" s="1"/>
      <c r="DOQ45" s="1"/>
      <c r="DOR45" s="1"/>
      <c r="DOS45" s="1"/>
      <c r="DOT45" s="1"/>
      <c r="DOU45" s="1"/>
      <c r="DOV45" s="1"/>
      <c r="DOW45" s="1"/>
      <c r="DOX45" s="1"/>
      <c r="DOY45" s="1"/>
      <c r="DOZ45" s="1"/>
      <c r="DPA45" s="1"/>
      <c r="DPB45" s="1"/>
      <c r="DPC45" s="1"/>
      <c r="DPD45" s="1"/>
      <c r="DPE45" s="1"/>
      <c r="DPF45" s="1"/>
      <c r="DPG45" s="1"/>
      <c r="DPH45" s="1"/>
      <c r="DPI45" s="1"/>
      <c r="DPJ45" s="1"/>
      <c r="DPK45" s="1"/>
      <c r="DPL45" s="1"/>
      <c r="DPM45" s="1"/>
      <c r="DPN45" s="1"/>
      <c r="DPO45" s="1"/>
      <c r="DPP45" s="1"/>
      <c r="DPQ45" s="1"/>
      <c r="DPR45" s="1"/>
      <c r="DPS45" s="1"/>
      <c r="DPT45" s="1"/>
      <c r="DPU45" s="1"/>
      <c r="DPV45" s="1"/>
      <c r="DPW45" s="1"/>
      <c r="DPX45" s="1"/>
      <c r="DPY45" s="1"/>
      <c r="DPZ45" s="1"/>
      <c r="DQA45" s="1"/>
      <c r="DQB45" s="1"/>
      <c r="DQC45" s="1"/>
      <c r="DQD45" s="1"/>
      <c r="DQE45" s="1"/>
      <c r="DQF45" s="1"/>
      <c r="DQG45" s="1"/>
      <c r="DQH45" s="1"/>
      <c r="DQI45" s="1"/>
      <c r="DQJ45" s="1"/>
      <c r="DQK45" s="1"/>
      <c r="DQL45" s="1"/>
      <c r="DQM45" s="1"/>
      <c r="DQN45" s="1"/>
      <c r="DQO45" s="1"/>
      <c r="DQP45" s="1"/>
      <c r="DQQ45" s="1"/>
      <c r="DQR45" s="1"/>
      <c r="DQS45" s="1"/>
      <c r="DQT45" s="1"/>
      <c r="DQU45" s="1"/>
      <c r="DQV45" s="1"/>
      <c r="DQW45" s="1"/>
      <c r="DQX45" s="1"/>
      <c r="DQY45" s="1"/>
      <c r="DQZ45" s="1"/>
      <c r="DRA45" s="1"/>
      <c r="DRB45" s="1"/>
      <c r="DRC45" s="1"/>
      <c r="DRD45" s="1"/>
      <c r="DRE45" s="1"/>
      <c r="DRF45" s="1"/>
      <c r="DRG45" s="1"/>
      <c r="DRH45" s="1"/>
      <c r="DRI45" s="1"/>
      <c r="DRJ45" s="1"/>
      <c r="DRK45" s="1"/>
      <c r="DRL45" s="1"/>
      <c r="DRM45" s="1"/>
      <c r="DRN45" s="1"/>
      <c r="DRO45" s="1"/>
      <c r="DRP45" s="1"/>
      <c r="DRQ45" s="1"/>
      <c r="DRR45" s="1"/>
      <c r="DRS45" s="1"/>
      <c r="DRT45" s="1"/>
      <c r="DRU45" s="1"/>
      <c r="DRV45" s="1"/>
      <c r="DRW45" s="1"/>
      <c r="DRX45" s="1"/>
      <c r="DRY45" s="1"/>
      <c r="DRZ45" s="1"/>
      <c r="DSA45" s="1"/>
      <c r="DSB45" s="1"/>
      <c r="DSC45" s="1"/>
      <c r="DSD45" s="1"/>
      <c r="DSE45" s="1"/>
      <c r="DSF45" s="1"/>
      <c r="DSG45" s="1"/>
      <c r="DSH45" s="1"/>
      <c r="DSI45" s="1"/>
      <c r="DSJ45" s="1"/>
      <c r="DSK45" s="1"/>
      <c r="DSL45" s="1"/>
      <c r="DSM45" s="1"/>
      <c r="DSN45" s="1"/>
      <c r="DSO45" s="1"/>
      <c r="DSP45" s="1"/>
      <c r="DSQ45" s="1"/>
      <c r="DSR45" s="1"/>
      <c r="DSS45" s="1"/>
      <c r="DST45" s="1"/>
      <c r="DSU45" s="1"/>
      <c r="DSV45" s="1"/>
      <c r="DSW45" s="1"/>
      <c r="DSX45" s="1"/>
      <c r="DSY45" s="1"/>
      <c r="DSZ45" s="1"/>
      <c r="DTA45" s="1"/>
      <c r="DTB45" s="1"/>
      <c r="DTC45" s="1"/>
      <c r="DTD45" s="1"/>
      <c r="DTE45" s="1"/>
      <c r="DTF45" s="1"/>
      <c r="DTG45" s="1"/>
      <c r="DTH45" s="1"/>
      <c r="DTI45" s="1"/>
      <c r="DTJ45" s="1"/>
      <c r="DTK45" s="1"/>
      <c r="DTL45" s="1"/>
      <c r="DTM45" s="1"/>
      <c r="DTN45" s="1"/>
      <c r="DTO45" s="1"/>
      <c r="DTP45" s="1"/>
      <c r="DTQ45" s="1"/>
      <c r="DTR45" s="1"/>
      <c r="DTS45" s="1"/>
      <c r="DTT45" s="1"/>
      <c r="DTU45" s="1"/>
      <c r="DTV45" s="1"/>
      <c r="DTW45" s="1"/>
      <c r="DTX45" s="1"/>
      <c r="DTY45" s="1"/>
      <c r="DTZ45" s="1"/>
      <c r="DUA45" s="1"/>
      <c r="DUB45" s="1"/>
      <c r="DUC45" s="1"/>
      <c r="DUD45" s="1"/>
      <c r="DUE45" s="1"/>
      <c r="DUF45" s="1"/>
      <c r="DUG45" s="1"/>
      <c r="DUH45" s="1"/>
      <c r="DUI45" s="1"/>
      <c r="DUJ45" s="1"/>
      <c r="DUK45" s="1"/>
      <c r="DUL45" s="1"/>
      <c r="DUM45" s="1"/>
      <c r="DUN45" s="1"/>
      <c r="DUO45" s="1"/>
      <c r="DUP45" s="1"/>
      <c r="DUQ45" s="1"/>
      <c r="DUR45" s="1"/>
      <c r="DUS45" s="1"/>
      <c r="DUT45" s="1"/>
      <c r="DUU45" s="1"/>
      <c r="DUV45" s="1"/>
      <c r="DUW45" s="1"/>
      <c r="DUX45" s="1"/>
      <c r="DUY45" s="1"/>
      <c r="DUZ45" s="1"/>
      <c r="DVA45" s="1"/>
      <c r="DVB45" s="1"/>
      <c r="DVC45" s="1"/>
      <c r="DVD45" s="1"/>
      <c r="DVE45" s="1"/>
      <c r="DVF45" s="1"/>
      <c r="DVG45" s="1"/>
      <c r="DVH45" s="1"/>
      <c r="DVI45" s="1"/>
      <c r="DVJ45" s="1"/>
      <c r="DVK45" s="1"/>
      <c r="DVL45" s="1"/>
      <c r="DVM45" s="1"/>
      <c r="DVN45" s="1"/>
      <c r="DVO45" s="1"/>
      <c r="DVP45" s="1"/>
      <c r="DVQ45" s="1"/>
      <c r="DVR45" s="1"/>
      <c r="DVS45" s="1"/>
      <c r="DVT45" s="1"/>
      <c r="DVU45" s="1"/>
      <c r="DVV45" s="1"/>
      <c r="DVW45" s="1"/>
      <c r="DVX45" s="1"/>
      <c r="DVY45" s="1"/>
      <c r="DVZ45" s="1"/>
      <c r="DWA45" s="1"/>
      <c r="DWB45" s="1"/>
      <c r="DWC45" s="1"/>
      <c r="DWD45" s="1"/>
      <c r="DWE45" s="1"/>
      <c r="DWF45" s="1"/>
      <c r="DWG45" s="1"/>
      <c r="DWH45" s="1"/>
      <c r="DWI45" s="1"/>
      <c r="DWJ45" s="1"/>
      <c r="DWK45" s="1"/>
      <c r="DWL45" s="1"/>
      <c r="DWM45" s="1"/>
      <c r="DWN45" s="1"/>
      <c r="DWO45" s="1"/>
      <c r="DWP45" s="1"/>
      <c r="DWQ45" s="1"/>
      <c r="DWR45" s="1"/>
      <c r="DWS45" s="1"/>
      <c r="DWT45" s="1"/>
      <c r="DWU45" s="1"/>
      <c r="DWV45" s="1"/>
      <c r="DWW45" s="1"/>
      <c r="DWX45" s="1"/>
      <c r="DWY45" s="1"/>
      <c r="DWZ45" s="1"/>
      <c r="DXA45" s="1"/>
      <c r="DXB45" s="1"/>
      <c r="DXC45" s="1"/>
      <c r="DXD45" s="1"/>
      <c r="DXE45" s="1"/>
      <c r="DXF45" s="1"/>
      <c r="DXG45" s="1"/>
      <c r="DXH45" s="1"/>
      <c r="DXI45" s="1"/>
      <c r="DXJ45" s="1"/>
      <c r="DXK45" s="1"/>
      <c r="DXL45" s="1"/>
      <c r="DXM45" s="1"/>
      <c r="DXN45" s="1"/>
      <c r="DXO45" s="1"/>
      <c r="DXP45" s="1"/>
      <c r="DXQ45" s="1"/>
      <c r="DXR45" s="1"/>
      <c r="DXS45" s="1"/>
      <c r="DXT45" s="1"/>
      <c r="DXU45" s="1"/>
      <c r="DXV45" s="1"/>
      <c r="DXW45" s="1"/>
      <c r="DXX45" s="1"/>
      <c r="DXY45" s="1"/>
      <c r="DXZ45" s="1"/>
      <c r="DYA45" s="1"/>
      <c r="DYB45" s="1"/>
      <c r="DYC45" s="1"/>
      <c r="DYD45" s="1"/>
      <c r="DYE45" s="1"/>
      <c r="DYF45" s="1"/>
      <c r="DYG45" s="1"/>
      <c r="DYH45" s="1"/>
      <c r="DYI45" s="1"/>
      <c r="DYJ45" s="1"/>
      <c r="DYK45" s="1"/>
      <c r="DYL45" s="1"/>
      <c r="DYM45" s="1"/>
      <c r="DYN45" s="1"/>
      <c r="DYO45" s="1"/>
      <c r="DYP45" s="1"/>
      <c r="DYQ45" s="1"/>
      <c r="DYR45" s="1"/>
      <c r="DYS45" s="1"/>
      <c r="DYT45" s="1"/>
      <c r="DYU45" s="1"/>
      <c r="DYV45" s="1"/>
      <c r="DYW45" s="1"/>
      <c r="DYX45" s="1"/>
      <c r="DYY45" s="1"/>
      <c r="DYZ45" s="1"/>
      <c r="DZA45" s="1"/>
      <c r="DZB45" s="1"/>
      <c r="DZC45" s="1"/>
      <c r="DZD45" s="1"/>
      <c r="DZE45" s="1"/>
      <c r="DZF45" s="1"/>
      <c r="DZG45" s="1"/>
      <c r="DZH45" s="1"/>
      <c r="DZI45" s="1"/>
      <c r="DZJ45" s="1"/>
      <c r="DZK45" s="1"/>
      <c r="DZL45" s="1"/>
      <c r="DZM45" s="1"/>
      <c r="DZN45" s="1"/>
      <c r="DZO45" s="1"/>
      <c r="DZP45" s="1"/>
      <c r="DZQ45" s="1"/>
      <c r="DZR45" s="1"/>
      <c r="DZS45" s="1"/>
      <c r="DZT45" s="1"/>
      <c r="DZU45" s="1"/>
      <c r="DZV45" s="1"/>
      <c r="DZW45" s="1"/>
      <c r="DZX45" s="1"/>
      <c r="DZY45" s="1"/>
      <c r="DZZ45" s="1"/>
      <c r="EAA45" s="1"/>
      <c r="EAB45" s="1"/>
      <c r="EAC45" s="1"/>
      <c r="EAD45" s="1"/>
      <c r="EAE45" s="1"/>
      <c r="EAF45" s="1"/>
      <c r="EAG45" s="1"/>
      <c r="EAH45" s="1"/>
      <c r="EAI45" s="1"/>
      <c r="EAJ45" s="1"/>
      <c r="EAK45" s="1"/>
      <c r="EAL45" s="1"/>
      <c r="EAM45" s="1"/>
      <c r="EAN45" s="1"/>
      <c r="EAO45" s="1"/>
      <c r="EAP45" s="1"/>
      <c r="EAQ45" s="1"/>
      <c r="EAR45" s="1"/>
      <c r="EAS45" s="1"/>
      <c r="EAT45" s="1"/>
      <c r="EAU45" s="1"/>
      <c r="EAV45" s="1"/>
      <c r="EAW45" s="1"/>
      <c r="EAX45" s="1"/>
      <c r="EAY45" s="1"/>
      <c r="EAZ45" s="1"/>
      <c r="EBA45" s="1"/>
      <c r="EBB45" s="1"/>
      <c r="EBC45" s="1"/>
      <c r="EBD45" s="1"/>
      <c r="EBE45" s="1"/>
      <c r="EBF45" s="1"/>
      <c r="EBG45" s="1"/>
      <c r="EBH45" s="1"/>
      <c r="EBI45" s="1"/>
      <c r="EBJ45" s="1"/>
      <c r="EBK45" s="1"/>
      <c r="EBL45" s="1"/>
      <c r="EBM45" s="1"/>
      <c r="EBN45" s="1"/>
      <c r="EBO45" s="1"/>
      <c r="EBP45" s="1"/>
      <c r="EBQ45" s="1"/>
      <c r="EBR45" s="1"/>
      <c r="EBS45" s="1"/>
      <c r="EBT45" s="1"/>
      <c r="EBU45" s="1"/>
      <c r="EBV45" s="1"/>
      <c r="EBW45" s="1"/>
      <c r="EBX45" s="1"/>
      <c r="EBY45" s="1"/>
      <c r="EBZ45" s="1"/>
      <c r="ECA45" s="1"/>
      <c r="ECB45" s="1"/>
      <c r="ECC45" s="1"/>
      <c r="ECD45" s="1"/>
      <c r="ECE45" s="1"/>
      <c r="ECF45" s="1"/>
      <c r="ECG45" s="1"/>
      <c r="ECH45" s="1"/>
      <c r="ECI45" s="1"/>
      <c r="ECJ45" s="1"/>
      <c r="ECK45" s="1"/>
      <c r="ECL45" s="1"/>
      <c r="ECM45" s="1"/>
      <c r="ECN45" s="1"/>
      <c r="ECO45" s="1"/>
      <c r="ECP45" s="1"/>
      <c r="ECQ45" s="1"/>
      <c r="ECR45" s="1"/>
      <c r="ECS45" s="1"/>
      <c r="ECT45" s="1"/>
      <c r="ECU45" s="1"/>
      <c r="ECV45" s="1"/>
      <c r="ECW45" s="1"/>
      <c r="ECX45" s="1"/>
      <c r="ECY45" s="1"/>
      <c r="ECZ45" s="1"/>
      <c r="EDA45" s="1"/>
      <c r="EDB45" s="1"/>
      <c r="EDC45" s="1"/>
      <c r="EDD45" s="1"/>
      <c r="EDE45" s="1"/>
      <c r="EDF45" s="1"/>
      <c r="EDG45" s="1"/>
      <c r="EDH45" s="1"/>
      <c r="EDI45" s="1"/>
      <c r="EDJ45" s="1"/>
      <c r="EDK45" s="1"/>
      <c r="EDL45" s="1"/>
      <c r="EDM45" s="1"/>
      <c r="EDN45" s="1"/>
      <c r="EDO45" s="1"/>
      <c r="EDP45" s="1"/>
      <c r="EDQ45" s="1"/>
      <c r="EDR45" s="1"/>
      <c r="EDS45" s="1"/>
      <c r="EDT45" s="1"/>
      <c r="EDU45" s="1"/>
      <c r="EDV45" s="1"/>
      <c r="EDW45" s="1"/>
      <c r="EDX45" s="1"/>
      <c r="EDY45" s="1"/>
      <c r="EDZ45" s="1"/>
      <c r="EEA45" s="1"/>
      <c r="EEB45" s="1"/>
      <c r="EEC45" s="1"/>
      <c r="EED45" s="1"/>
      <c r="EEE45" s="1"/>
      <c r="EEF45" s="1"/>
      <c r="EEG45" s="1"/>
      <c r="EEH45" s="1"/>
      <c r="EEI45" s="1"/>
      <c r="EEJ45" s="1"/>
      <c r="EEK45" s="1"/>
      <c r="EEL45" s="1"/>
      <c r="EEM45" s="1"/>
      <c r="EEN45" s="1"/>
      <c r="EEO45" s="1"/>
      <c r="EEP45" s="1"/>
      <c r="EEQ45" s="1"/>
      <c r="EER45" s="1"/>
      <c r="EES45" s="1"/>
      <c r="EET45" s="1"/>
      <c r="EEU45" s="1"/>
      <c r="EEV45" s="1"/>
      <c r="EEW45" s="1"/>
      <c r="EEX45" s="1"/>
      <c r="EEY45" s="1"/>
      <c r="EEZ45" s="1"/>
      <c r="EFA45" s="1"/>
      <c r="EFB45" s="1"/>
      <c r="EFC45" s="1"/>
      <c r="EFD45" s="1"/>
      <c r="EFE45" s="1"/>
      <c r="EFF45" s="1"/>
      <c r="EFG45" s="1"/>
      <c r="EFH45" s="1"/>
      <c r="EFI45" s="1"/>
      <c r="EFJ45" s="1"/>
      <c r="EFK45" s="1"/>
      <c r="EFL45" s="1"/>
      <c r="EFM45" s="1"/>
      <c r="EFN45" s="1"/>
      <c r="EFO45" s="1"/>
      <c r="EFP45" s="1"/>
      <c r="EFQ45" s="1"/>
      <c r="EFR45" s="1"/>
      <c r="EFS45" s="1"/>
      <c r="EFT45" s="1"/>
      <c r="EFU45" s="1"/>
      <c r="EFV45" s="1"/>
      <c r="EFW45" s="1"/>
      <c r="EFX45" s="1"/>
      <c r="EFY45" s="1"/>
      <c r="EFZ45" s="1"/>
      <c r="EGA45" s="1"/>
      <c r="EGB45" s="1"/>
      <c r="EGC45" s="1"/>
      <c r="EGD45" s="1"/>
      <c r="EGE45" s="1"/>
      <c r="EGF45" s="1"/>
      <c r="EGG45" s="1"/>
      <c r="EGH45" s="1"/>
      <c r="EGI45" s="1"/>
      <c r="EGJ45" s="1"/>
      <c r="EGK45" s="1"/>
      <c r="EGL45" s="1"/>
      <c r="EGM45" s="1"/>
      <c r="EGN45" s="1"/>
      <c r="EGO45" s="1"/>
      <c r="EGP45" s="1"/>
      <c r="EGQ45" s="1"/>
      <c r="EGR45" s="1"/>
      <c r="EGS45" s="1"/>
      <c r="EGT45" s="1"/>
      <c r="EGU45" s="1"/>
      <c r="EGV45" s="1"/>
      <c r="EGW45" s="1"/>
      <c r="EGX45" s="1"/>
      <c r="EGY45" s="1"/>
      <c r="EGZ45" s="1"/>
      <c r="EHA45" s="1"/>
      <c r="EHB45" s="1"/>
      <c r="EHC45" s="1"/>
      <c r="EHD45" s="1"/>
      <c r="EHE45" s="1"/>
      <c r="EHF45" s="1"/>
      <c r="EHG45" s="1"/>
      <c r="EHH45" s="1"/>
      <c r="EHI45" s="1"/>
      <c r="EHJ45" s="1"/>
      <c r="EHK45" s="1"/>
      <c r="EHL45" s="1"/>
      <c r="EHM45" s="1"/>
      <c r="EHN45" s="1"/>
      <c r="EHO45" s="1"/>
      <c r="EHP45" s="1"/>
      <c r="EHQ45" s="1"/>
      <c r="EHR45" s="1"/>
      <c r="EHS45" s="1"/>
      <c r="EHT45" s="1"/>
      <c r="EHU45" s="1"/>
      <c r="EHV45" s="1"/>
      <c r="EHW45" s="1"/>
      <c r="EHX45" s="1"/>
      <c r="EHY45" s="1"/>
      <c r="EHZ45" s="1"/>
      <c r="EIA45" s="1"/>
      <c r="EIB45" s="1"/>
      <c r="EIC45" s="1"/>
      <c r="EID45" s="1"/>
      <c r="EIE45" s="1"/>
      <c r="EIF45" s="1"/>
      <c r="EIG45" s="1"/>
      <c r="EIH45" s="1"/>
      <c r="EII45" s="1"/>
      <c r="EIJ45" s="1"/>
      <c r="EIK45" s="1"/>
      <c r="EIL45" s="1"/>
      <c r="EIM45" s="1"/>
      <c r="EIN45" s="1"/>
      <c r="EIO45" s="1"/>
      <c r="EIP45" s="1"/>
      <c r="EIQ45" s="1"/>
      <c r="EIR45" s="1"/>
      <c r="EIS45" s="1"/>
      <c r="EIT45" s="1"/>
      <c r="EIU45" s="1"/>
      <c r="EIV45" s="1"/>
      <c r="EIW45" s="1"/>
      <c r="EIX45" s="1"/>
      <c r="EIY45" s="1"/>
      <c r="EIZ45" s="1"/>
      <c r="EJA45" s="1"/>
      <c r="EJB45" s="1"/>
      <c r="EJC45" s="1"/>
      <c r="EJD45" s="1"/>
      <c r="EJE45" s="1"/>
      <c r="EJF45" s="1"/>
      <c r="EJG45" s="1"/>
      <c r="EJH45" s="1"/>
      <c r="EJI45" s="1"/>
      <c r="EJJ45" s="1"/>
      <c r="EJK45" s="1"/>
      <c r="EJL45" s="1"/>
      <c r="EJM45" s="1"/>
      <c r="EJN45" s="1"/>
      <c r="EJO45" s="1"/>
      <c r="EJP45" s="1"/>
      <c r="EJQ45" s="1"/>
      <c r="EJR45" s="1"/>
      <c r="EJS45" s="1"/>
      <c r="EJT45" s="1"/>
      <c r="EJU45" s="1"/>
      <c r="EJV45" s="1"/>
      <c r="EJW45" s="1"/>
      <c r="EJX45" s="1"/>
      <c r="EJY45" s="1"/>
      <c r="EJZ45" s="1"/>
      <c r="EKA45" s="1"/>
      <c r="EKB45" s="1"/>
      <c r="EKC45" s="1"/>
      <c r="EKD45" s="1"/>
      <c r="EKE45" s="1"/>
      <c r="EKF45" s="1"/>
      <c r="EKG45" s="1"/>
      <c r="EKH45" s="1"/>
      <c r="EKI45" s="1"/>
      <c r="EKJ45" s="1"/>
      <c r="EKK45" s="1"/>
      <c r="EKL45" s="1"/>
      <c r="EKM45" s="1"/>
      <c r="EKN45" s="1"/>
      <c r="EKO45" s="1"/>
      <c r="EKP45" s="1"/>
      <c r="EKQ45" s="1"/>
      <c r="EKR45" s="1"/>
      <c r="EKS45" s="1"/>
      <c r="EKT45" s="1"/>
      <c r="EKU45" s="1"/>
      <c r="EKV45" s="1"/>
      <c r="EKW45" s="1"/>
      <c r="EKX45" s="1"/>
      <c r="EKY45" s="1"/>
      <c r="EKZ45" s="1"/>
      <c r="ELA45" s="1"/>
      <c r="ELB45" s="1"/>
      <c r="ELC45" s="1"/>
      <c r="ELD45" s="1"/>
      <c r="ELE45" s="1"/>
      <c r="ELF45" s="1"/>
      <c r="ELG45" s="1"/>
      <c r="ELH45" s="1"/>
      <c r="ELI45" s="1"/>
      <c r="ELJ45" s="1"/>
      <c r="ELK45" s="1"/>
      <c r="ELL45" s="1"/>
      <c r="ELM45" s="1"/>
      <c r="ELN45" s="1"/>
      <c r="ELO45" s="1"/>
      <c r="ELP45" s="1"/>
      <c r="ELQ45" s="1"/>
      <c r="ELR45" s="1"/>
      <c r="ELS45" s="1"/>
      <c r="ELT45" s="1"/>
      <c r="ELU45" s="1"/>
      <c r="ELV45" s="1"/>
      <c r="ELW45" s="1"/>
      <c r="ELX45" s="1"/>
      <c r="ELY45" s="1"/>
      <c r="ELZ45" s="1"/>
      <c r="EMA45" s="1"/>
      <c r="EMB45" s="1"/>
      <c r="EMC45" s="1"/>
      <c r="EMD45" s="1"/>
      <c r="EME45" s="1"/>
      <c r="EMF45" s="1"/>
      <c r="EMG45" s="1"/>
      <c r="EMH45" s="1"/>
      <c r="EMI45" s="1"/>
      <c r="EMJ45" s="1"/>
      <c r="EMK45" s="1"/>
      <c r="EML45" s="1"/>
      <c r="EMM45" s="1"/>
      <c r="EMN45" s="1"/>
      <c r="EMO45" s="1"/>
      <c r="EMP45" s="1"/>
      <c r="EMQ45" s="1"/>
      <c r="EMR45" s="1"/>
      <c r="EMS45" s="1"/>
      <c r="EMT45" s="1"/>
      <c r="EMU45" s="1"/>
      <c r="EMV45" s="1"/>
      <c r="EMW45" s="1"/>
      <c r="EMX45" s="1"/>
      <c r="EMY45" s="1"/>
      <c r="EMZ45" s="1"/>
      <c r="ENA45" s="1"/>
      <c r="ENB45" s="1"/>
      <c r="ENC45" s="1"/>
      <c r="END45" s="1"/>
      <c r="ENE45" s="1"/>
      <c r="ENF45" s="1"/>
      <c r="ENG45" s="1"/>
      <c r="ENH45" s="1"/>
      <c r="ENI45" s="1"/>
      <c r="ENJ45" s="1"/>
      <c r="ENK45" s="1"/>
      <c r="ENL45" s="1"/>
      <c r="ENM45" s="1"/>
      <c r="ENN45" s="1"/>
      <c r="ENO45" s="1"/>
      <c r="ENP45" s="1"/>
      <c r="ENQ45" s="1"/>
      <c r="ENR45" s="1"/>
      <c r="ENS45" s="1"/>
      <c r="ENT45" s="1"/>
      <c r="ENU45" s="1"/>
      <c r="ENV45" s="1"/>
      <c r="ENW45" s="1"/>
      <c r="ENX45" s="1"/>
      <c r="ENY45" s="1"/>
      <c r="ENZ45" s="1"/>
      <c r="EOA45" s="1"/>
      <c r="EOB45" s="1"/>
      <c r="EOC45" s="1"/>
      <c r="EOD45" s="1"/>
      <c r="EOE45" s="1"/>
      <c r="EOF45" s="1"/>
      <c r="EOG45" s="1"/>
      <c r="EOH45" s="1"/>
      <c r="EOI45" s="1"/>
      <c r="EOJ45" s="1"/>
      <c r="EOK45" s="1"/>
      <c r="EOL45" s="1"/>
      <c r="EOM45" s="1"/>
      <c r="EON45" s="1"/>
      <c r="EOO45" s="1"/>
      <c r="EOP45" s="1"/>
      <c r="EOQ45" s="1"/>
      <c r="EOR45" s="1"/>
      <c r="EOS45" s="1"/>
      <c r="EOT45" s="1"/>
      <c r="EOU45" s="1"/>
      <c r="EOV45" s="1"/>
      <c r="EOW45" s="1"/>
      <c r="EOX45" s="1"/>
      <c r="EOY45" s="1"/>
      <c r="EOZ45" s="1"/>
      <c r="EPA45" s="1"/>
      <c r="EPB45" s="1"/>
      <c r="EPC45" s="1"/>
      <c r="EPD45" s="1"/>
      <c r="EPE45" s="1"/>
      <c r="EPF45" s="1"/>
      <c r="EPG45" s="1"/>
      <c r="EPH45" s="1"/>
      <c r="EPI45" s="1"/>
      <c r="EPJ45" s="1"/>
      <c r="EPK45" s="1"/>
      <c r="EPL45" s="1"/>
      <c r="EPM45" s="1"/>
      <c r="EPN45" s="1"/>
      <c r="EPO45" s="1"/>
      <c r="EPP45" s="1"/>
      <c r="EPQ45" s="1"/>
      <c r="EPR45" s="1"/>
      <c r="EPS45" s="1"/>
      <c r="EPT45" s="1"/>
      <c r="EPU45" s="1"/>
      <c r="EPV45" s="1"/>
      <c r="EPW45" s="1"/>
      <c r="EPX45" s="1"/>
      <c r="EPY45" s="1"/>
      <c r="EPZ45" s="1"/>
      <c r="EQA45" s="1"/>
      <c r="EQB45" s="1"/>
      <c r="EQC45" s="1"/>
      <c r="EQD45" s="1"/>
      <c r="EQE45" s="1"/>
      <c r="EQF45" s="1"/>
      <c r="EQG45" s="1"/>
      <c r="EQH45" s="1"/>
      <c r="EQI45" s="1"/>
      <c r="EQJ45" s="1"/>
      <c r="EQK45" s="1"/>
      <c r="EQL45" s="1"/>
      <c r="EQM45" s="1"/>
      <c r="EQN45" s="1"/>
      <c r="EQO45" s="1"/>
      <c r="EQP45" s="1"/>
      <c r="EQQ45" s="1"/>
      <c r="EQR45" s="1"/>
      <c r="EQS45" s="1"/>
      <c r="EQT45" s="1"/>
      <c r="EQU45" s="1"/>
      <c r="EQV45" s="1"/>
      <c r="EQW45" s="1"/>
      <c r="EQX45" s="1"/>
      <c r="EQY45" s="1"/>
      <c r="EQZ45" s="1"/>
      <c r="ERA45" s="1"/>
      <c r="ERB45" s="1"/>
      <c r="ERC45" s="1"/>
      <c r="ERD45" s="1"/>
      <c r="ERE45" s="1"/>
      <c r="ERF45" s="1"/>
      <c r="ERG45" s="1"/>
      <c r="ERH45" s="1"/>
      <c r="ERI45" s="1"/>
      <c r="ERJ45" s="1"/>
      <c r="ERK45" s="1"/>
      <c r="ERL45" s="1"/>
      <c r="ERM45" s="1"/>
      <c r="ERN45" s="1"/>
      <c r="ERO45" s="1"/>
      <c r="ERP45" s="1"/>
      <c r="ERQ45" s="1"/>
      <c r="ERR45" s="1"/>
      <c r="ERS45" s="1"/>
      <c r="ERT45" s="1"/>
      <c r="ERU45" s="1"/>
      <c r="ERV45" s="1"/>
      <c r="ERW45" s="1"/>
      <c r="ERX45" s="1"/>
      <c r="ERY45" s="1"/>
      <c r="ERZ45" s="1"/>
      <c r="ESA45" s="1"/>
      <c r="ESB45" s="1"/>
      <c r="ESC45" s="1"/>
      <c r="ESD45" s="1"/>
      <c r="ESE45" s="1"/>
      <c r="ESF45" s="1"/>
      <c r="ESG45" s="1"/>
      <c r="ESH45" s="1"/>
      <c r="ESI45" s="1"/>
      <c r="ESJ45" s="1"/>
      <c r="ESK45" s="1"/>
      <c r="ESL45" s="1"/>
      <c r="ESM45" s="1"/>
      <c r="ESN45" s="1"/>
      <c r="ESO45" s="1"/>
      <c r="ESP45" s="1"/>
      <c r="ESQ45" s="1"/>
      <c r="ESR45" s="1"/>
      <c r="ESS45" s="1"/>
      <c r="EST45" s="1"/>
      <c r="ESU45" s="1"/>
      <c r="ESV45" s="1"/>
      <c r="ESW45" s="1"/>
      <c r="ESX45" s="1"/>
      <c r="ESY45" s="1"/>
      <c r="ESZ45" s="1"/>
      <c r="ETA45" s="1"/>
      <c r="ETB45" s="1"/>
      <c r="ETC45" s="1"/>
      <c r="ETD45" s="1"/>
      <c r="ETE45" s="1"/>
      <c r="ETF45" s="1"/>
      <c r="ETG45" s="1"/>
      <c r="ETH45" s="1"/>
      <c r="ETI45" s="1"/>
      <c r="ETJ45" s="1"/>
      <c r="ETK45" s="1"/>
      <c r="ETL45" s="1"/>
      <c r="ETM45" s="1"/>
      <c r="ETN45" s="1"/>
      <c r="ETO45" s="1"/>
      <c r="ETP45" s="1"/>
      <c r="ETQ45" s="1"/>
      <c r="ETR45" s="1"/>
      <c r="ETS45" s="1"/>
      <c r="ETT45" s="1"/>
      <c r="ETU45" s="1"/>
      <c r="ETV45" s="1"/>
      <c r="ETW45" s="1"/>
      <c r="ETX45" s="1"/>
      <c r="ETY45" s="1"/>
      <c r="ETZ45" s="1"/>
      <c r="EUA45" s="1"/>
      <c r="EUB45" s="1"/>
      <c r="EUC45" s="1"/>
      <c r="EUD45" s="1"/>
      <c r="EUE45" s="1"/>
      <c r="EUF45" s="1"/>
      <c r="EUG45" s="1"/>
      <c r="EUH45" s="1"/>
      <c r="EUI45" s="1"/>
      <c r="EUJ45" s="1"/>
      <c r="EUK45" s="1"/>
      <c r="EUL45" s="1"/>
      <c r="EUM45" s="1"/>
      <c r="EUN45" s="1"/>
      <c r="EUO45" s="1"/>
      <c r="EUP45" s="1"/>
      <c r="EUQ45" s="1"/>
      <c r="EUR45" s="1"/>
      <c r="EUS45" s="1"/>
      <c r="EUT45" s="1"/>
      <c r="EUU45" s="1"/>
      <c r="EUV45" s="1"/>
      <c r="EUW45" s="1"/>
      <c r="EUX45" s="1"/>
      <c r="EUY45" s="1"/>
      <c r="EUZ45" s="1"/>
      <c r="EVA45" s="1"/>
      <c r="EVB45" s="1"/>
      <c r="EVC45" s="1"/>
      <c r="EVD45" s="1"/>
      <c r="EVE45" s="1"/>
      <c r="EVF45" s="1"/>
      <c r="EVG45" s="1"/>
      <c r="EVH45" s="1"/>
      <c r="EVI45" s="1"/>
      <c r="EVJ45" s="1"/>
      <c r="EVK45" s="1"/>
      <c r="EVL45" s="1"/>
      <c r="EVM45" s="1"/>
      <c r="EVN45" s="1"/>
      <c r="EVO45" s="1"/>
      <c r="EVP45" s="1"/>
      <c r="EVQ45" s="1"/>
      <c r="EVR45" s="1"/>
      <c r="EVS45" s="1"/>
      <c r="EVT45" s="1"/>
      <c r="EVU45" s="1"/>
      <c r="EVV45" s="1"/>
      <c r="EVW45" s="1"/>
      <c r="EVX45" s="1"/>
      <c r="EVY45" s="1"/>
      <c r="EVZ45" s="1"/>
      <c r="EWA45" s="1"/>
      <c r="EWB45" s="1"/>
      <c r="EWC45" s="1"/>
      <c r="EWD45" s="1"/>
      <c r="EWE45" s="1"/>
      <c r="EWF45" s="1"/>
      <c r="EWG45" s="1"/>
      <c r="EWH45" s="1"/>
      <c r="EWI45" s="1"/>
      <c r="EWJ45" s="1"/>
      <c r="EWK45" s="1"/>
      <c r="EWL45" s="1"/>
      <c r="EWM45" s="1"/>
      <c r="EWN45" s="1"/>
      <c r="EWO45" s="1"/>
      <c r="EWP45" s="1"/>
      <c r="EWQ45" s="1"/>
      <c r="EWR45" s="1"/>
      <c r="EWS45" s="1"/>
      <c r="EWT45" s="1"/>
      <c r="EWU45" s="1"/>
      <c r="EWV45" s="1"/>
      <c r="EWW45" s="1"/>
      <c r="EWX45" s="1"/>
      <c r="EWY45" s="1"/>
      <c r="EWZ45" s="1"/>
      <c r="EXA45" s="1"/>
      <c r="EXB45" s="1"/>
      <c r="EXC45" s="1"/>
      <c r="EXD45" s="1"/>
      <c r="EXE45" s="1"/>
      <c r="EXF45" s="1"/>
      <c r="EXG45" s="1"/>
      <c r="EXH45" s="1"/>
      <c r="EXI45" s="1"/>
      <c r="EXJ45" s="1"/>
      <c r="EXK45" s="1"/>
      <c r="EXL45" s="1"/>
      <c r="EXM45" s="1"/>
      <c r="EXN45" s="1"/>
      <c r="EXO45" s="1"/>
      <c r="EXP45" s="1"/>
      <c r="EXQ45" s="1"/>
      <c r="EXR45" s="1"/>
      <c r="EXS45" s="1"/>
      <c r="EXT45" s="1"/>
      <c r="EXU45" s="1"/>
      <c r="EXV45" s="1"/>
      <c r="EXW45" s="1"/>
      <c r="EXX45" s="1"/>
      <c r="EXY45" s="1"/>
      <c r="EXZ45" s="1"/>
      <c r="EYA45" s="1"/>
      <c r="EYB45" s="1"/>
      <c r="EYC45" s="1"/>
      <c r="EYD45" s="1"/>
      <c r="EYE45" s="1"/>
      <c r="EYF45" s="1"/>
      <c r="EYG45" s="1"/>
      <c r="EYH45" s="1"/>
      <c r="EYI45" s="1"/>
      <c r="EYJ45" s="1"/>
      <c r="EYK45" s="1"/>
      <c r="EYL45" s="1"/>
      <c r="EYM45" s="1"/>
      <c r="EYN45" s="1"/>
      <c r="EYO45" s="1"/>
      <c r="EYP45" s="1"/>
      <c r="EYQ45" s="1"/>
      <c r="EYR45" s="1"/>
      <c r="EYS45" s="1"/>
      <c r="EYT45" s="1"/>
      <c r="EYU45" s="1"/>
      <c r="EYV45" s="1"/>
      <c r="EYW45" s="1"/>
      <c r="EYX45" s="1"/>
      <c r="EYY45" s="1"/>
      <c r="EYZ45" s="1"/>
      <c r="EZA45" s="1"/>
      <c r="EZB45" s="1"/>
      <c r="EZC45" s="1"/>
      <c r="EZD45" s="1"/>
      <c r="EZE45" s="1"/>
      <c r="EZF45" s="1"/>
      <c r="EZG45" s="1"/>
      <c r="EZH45" s="1"/>
      <c r="EZI45" s="1"/>
      <c r="EZJ45" s="1"/>
      <c r="EZK45" s="1"/>
      <c r="EZL45" s="1"/>
      <c r="EZM45" s="1"/>
      <c r="EZN45" s="1"/>
      <c r="EZO45" s="1"/>
      <c r="EZP45" s="1"/>
      <c r="EZQ45" s="1"/>
      <c r="EZR45" s="1"/>
      <c r="EZS45" s="1"/>
      <c r="EZT45" s="1"/>
      <c r="EZU45" s="1"/>
      <c r="EZV45" s="1"/>
      <c r="EZW45" s="1"/>
      <c r="EZX45" s="1"/>
      <c r="EZY45" s="1"/>
      <c r="EZZ45" s="1"/>
      <c r="FAA45" s="1"/>
      <c r="FAB45" s="1"/>
      <c r="FAC45" s="1"/>
      <c r="FAD45" s="1"/>
      <c r="FAE45" s="1"/>
      <c r="FAF45" s="1"/>
      <c r="FAG45" s="1"/>
      <c r="FAH45" s="1"/>
      <c r="FAI45" s="1"/>
      <c r="FAJ45" s="1"/>
      <c r="FAK45" s="1"/>
      <c r="FAL45" s="1"/>
      <c r="FAM45" s="1"/>
      <c r="FAN45" s="1"/>
      <c r="FAO45" s="1"/>
      <c r="FAP45" s="1"/>
      <c r="FAQ45" s="1"/>
      <c r="FAR45" s="1"/>
      <c r="FAS45" s="1"/>
      <c r="FAT45" s="1"/>
      <c r="FAU45" s="1"/>
      <c r="FAV45" s="1"/>
      <c r="FAW45" s="1"/>
      <c r="FAX45" s="1"/>
      <c r="FAY45" s="1"/>
      <c r="FAZ45" s="1"/>
      <c r="FBA45" s="1"/>
      <c r="FBB45" s="1"/>
      <c r="FBC45" s="1"/>
      <c r="FBD45" s="1"/>
      <c r="FBE45" s="1"/>
      <c r="FBF45" s="1"/>
      <c r="FBG45" s="1"/>
      <c r="FBH45" s="1"/>
      <c r="FBI45" s="1"/>
      <c r="FBJ45" s="1"/>
      <c r="FBK45" s="1"/>
      <c r="FBL45" s="1"/>
      <c r="FBM45" s="1"/>
      <c r="FBN45" s="1"/>
      <c r="FBO45" s="1"/>
      <c r="FBP45" s="1"/>
      <c r="FBQ45" s="1"/>
      <c r="FBR45" s="1"/>
      <c r="FBS45" s="1"/>
      <c r="FBT45" s="1"/>
      <c r="FBU45" s="1"/>
      <c r="FBV45" s="1"/>
      <c r="FBW45" s="1"/>
      <c r="FBX45" s="1"/>
      <c r="FBY45" s="1"/>
      <c r="FBZ45" s="1"/>
      <c r="FCA45" s="1"/>
      <c r="FCB45" s="1"/>
      <c r="FCC45" s="1"/>
      <c r="FCD45" s="1"/>
      <c r="FCE45" s="1"/>
      <c r="FCF45" s="1"/>
      <c r="FCG45" s="1"/>
      <c r="FCH45" s="1"/>
      <c r="FCI45" s="1"/>
      <c r="FCJ45" s="1"/>
      <c r="FCK45" s="1"/>
      <c r="FCL45" s="1"/>
      <c r="FCM45" s="1"/>
      <c r="FCN45" s="1"/>
      <c r="FCO45" s="1"/>
      <c r="FCP45" s="1"/>
      <c r="FCQ45" s="1"/>
      <c r="FCR45" s="1"/>
      <c r="FCS45" s="1"/>
      <c r="FCT45" s="1"/>
      <c r="FCU45" s="1"/>
      <c r="FCV45" s="1"/>
      <c r="FCW45" s="1"/>
      <c r="FCX45" s="1"/>
      <c r="FCY45" s="1"/>
      <c r="FCZ45" s="1"/>
      <c r="FDA45" s="1"/>
      <c r="FDB45" s="1"/>
      <c r="FDC45" s="1"/>
      <c r="FDD45" s="1"/>
      <c r="FDE45" s="1"/>
      <c r="FDF45" s="1"/>
      <c r="FDG45" s="1"/>
      <c r="FDH45" s="1"/>
      <c r="FDI45" s="1"/>
      <c r="FDJ45" s="1"/>
      <c r="FDK45" s="1"/>
      <c r="FDL45" s="1"/>
      <c r="FDM45" s="1"/>
      <c r="FDN45" s="1"/>
      <c r="FDO45" s="1"/>
      <c r="FDP45" s="1"/>
      <c r="FDQ45" s="1"/>
      <c r="FDR45" s="1"/>
      <c r="FDS45" s="1"/>
      <c r="FDT45" s="1"/>
      <c r="FDU45" s="1"/>
      <c r="FDV45" s="1"/>
      <c r="FDW45" s="1"/>
      <c r="FDX45" s="1"/>
      <c r="FDY45" s="1"/>
      <c r="FDZ45" s="1"/>
      <c r="FEA45" s="1"/>
      <c r="FEB45" s="1"/>
      <c r="FEC45" s="1"/>
      <c r="FED45" s="1"/>
      <c r="FEE45" s="1"/>
      <c r="FEF45" s="1"/>
      <c r="FEG45" s="1"/>
      <c r="FEH45" s="1"/>
      <c r="FEI45" s="1"/>
      <c r="FEJ45" s="1"/>
      <c r="FEK45" s="1"/>
      <c r="FEL45" s="1"/>
      <c r="FEM45" s="1"/>
      <c r="FEN45" s="1"/>
      <c r="FEO45" s="1"/>
      <c r="FEP45" s="1"/>
      <c r="FEQ45" s="1"/>
      <c r="FER45" s="1"/>
      <c r="FES45" s="1"/>
      <c r="FET45" s="1"/>
      <c r="FEU45" s="1"/>
      <c r="FEV45" s="1"/>
      <c r="FEW45" s="1"/>
      <c r="FEX45" s="1"/>
      <c r="FEY45" s="1"/>
      <c r="FEZ45" s="1"/>
      <c r="FFA45" s="1"/>
      <c r="FFB45" s="1"/>
      <c r="FFC45" s="1"/>
      <c r="FFD45" s="1"/>
      <c r="FFE45" s="1"/>
      <c r="FFF45" s="1"/>
      <c r="FFG45" s="1"/>
      <c r="FFH45" s="1"/>
      <c r="FFI45" s="1"/>
      <c r="FFJ45" s="1"/>
      <c r="FFK45" s="1"/>
      <c r="FFL45" s="1"/>
      <c r="FFM45" s="1"/>
      <c r="FFN45" s="1"/>
      <c r="FFO45" s="1"/>
      <c r="FFP45" s="1"/>
      <c r="FFQ45" s="1"/>
      <c r="FFR45" s="1"/>
      <c r="FFS45" s="1"/>
      <c r="FFT45" s="1"/>
      <c r="FFU45" s="1"/>
      <c r="FFV45" s="1"/>
      <c r="FFW45" s="1"/>
      <c r="FFX45" s="1"/>
      <c r="FFY45" s="1"/>
      <c r="FFZ45" s="1"/>
      <c r="FGA45" s="1"/>
      <c r="FGB45" s="1"/>
      <c r="FGC45" s="1"/>
      <c r="FGD45" s="1"/>
      <c r="FGE45" s="1"/>
      <c r="FGF45" s="1"/>
      <c r="FGG45" s="1"/>
      <c r="FGH45" s="1"/>
      <c r="FGI45" s="1"/>
      <c r="FGJ45" s="1"/>
      <c r="FGK45" s="1"/>
      <c r="FGL45" s="1"/>
      <c r="FGM45" s="1"/>
      <c r="FGN45" s="1"/>
      <c r="FGO45" s="1"/>
      <c r="FGP45" s="1"/>
      <c r="FGQ45" s="1"/>
      <c r="FGR45" s="1"/>
      <c r="FGS45" s="1"/>
      <c r="FGT45" s="1"/>
      <c r="FGU45" s="1"/>
      <c r="FGV45" s="1"/>
      <c r="FGW45" s="1"/>
      <c r="FGX45" s="1"/>
      <c r="FGY45" s="1"/>
      <c r="FGZ45" s="1"/>
      <c r="FHA45" s="1"/>
      <c r="FHB45" s="1"/>
      <c r="FHC45" s="1"/>
      <c r="FHD45" s="1"/>
      <c r="FHE45" s="1"/>
      <c r="FHF45" s="1"/>
      <c r="FHG45" s="1"/>
      <c r="FHH45" s="1"/>
      <c r="FHI45" s="1"/>
      <c r="FHJ45" s="1"/>
      <c r="FHK45" s="1"/>
      <c r="FHL45" s="1"/>
      <c r="FHM45" s="1"/>
      <c r="FHN45" s="1"/>
      <c r="FHO45" s="1"/>
      <c r="FHP45" s="1"/>
      <c r="FHQ45" s="1"/>
      <c r="FHR45" s="1"/>
      <c r="FHS45" s="1"/>
      <c r="FHT45" s="1"/>
      <c r="FHU45" s="1"/>
      <c r="FHV45" s="1"/>
      <c r="FHW45" s="1"/>
      <c r="FHX45" s="1"/>
      <c r="FHY45" s="1"/>
      <c r="FHZ45" s="1"/>
      <c r="FIA45" s="1"/>
      <c r="FIB45" s="1"/>
      <c r="FIC45" s="1"/>
      <c r="FID45" s="1"/>
      <c r="FIE45" s="1"/>
      <c r="FIF45" s="1"/>
      <c r="FIG45" s="1"/>
      <c r="FIH45" s="1"/>
      <c r="FII45" s="1"/>
      <c r="FIJ45" s="1"/>
      <c r="FIK45" s="1"/>
      <c r="FIL45" s="1"/>
      <c r="FIM45" s="1"/>
      <c r="FIN45" s="1"/>
      <c r="FIO45" s="1"/>
      <c r="FIP45" s="1"/>
      <c r="FIQ45" s="1"/>
      <c r="FIR45" s="1"/>
      <c r="FIS45" s="1"/>
      <c r="FIT45" s="1"/>
      <c r="FIU45" s="1"/>
      <c r="FIV45" s="1"/>
      <c r="FIW45" s="1"/>
      <c r="FIX45" s="1"/>
      <c r="FIY45" s="1"/>
      <c r="FIZ45" s="1"/>
      <c r="FJA45" s="1"/>
      <c r="FJB45" s="1"/>
      <c r="FJC45" s="1"/>
      <c r="FJD45" s="1"/>
      <c r="FJE45" s="1"/>
      <c r="FJF45" s="1"/>
      <c r="FJG45" s="1"/>
      <c r="FJH45" s="1"/>
      <c r="FJI45" s="1"/>
      <c r="FJJ45" s="1"/>
      <c r="FJK45" s="1"/>
      <c r="FJL45" s="1"/>
      <c r="FJM45" s="1"/>
      <c r="FJN45" s="1"/>
      <c r="FJO45" s="1"/>
      <c r="FJP45" s="1"/>
      <c r="FJQ45" s="1"/>
      <c r="FJR45" s="1"/>
      <c r="FJS45" s="1"/>
      <c r="FJT45" s="1"/>
      <c r="FJU45" s="1"/>
      <c r="FJV45" s="1"/>
      <c r="FJW45" s="1"/>
      <c r="FJX45" s="1"/>
      <c r="FJY45" s="1"/>
      <c r="FJZ45" s="1"/>
      <c r="FKA45" s="1"/>
      <c r="FKB45" s="1"/>
      <c r="FKC45" s="1"/>
      <c r="FKD45" s="1"/>
      <c r="FKE45" s="1"/>
      <c r="FKF45" s="1"/>
      <c r="FKG45" s="1"/>
      <c r="FKH45" s="1"/>
      <c r="FKI45" s="1"/>
      <c r="FKJ45" s="1"/>
      <c r="FKK45" s="1"/>
      <c r="FKL45" s="1"/>
      <c r="FKM45" s="1"/>
      <c r="FKN45" s="1"/>
      <c r="FKO45" s="1"/>
      <c r="FKP45" s="1"/>
      <c r="FKQ45" s="1"/>
      <c r="FKR45" s="1"/>
      <c r="FKS45" s="1"/>
      <c r="FKT45" s="1"/>
      <c r="FKU45" s="1"/>
      <c r="FKV45" s="1"/>
      <c r="FKW45" s="1"/>
      <c r="FKX45" s="1"/>
      <c r="FKY45" s="1"/>
      <c r="FKZ45" s="1"/>
      <c r="FLA45" s="1"/>
      <c r="FLB45" s="1"/>
      <c r="FLC45" s="1"/>
      <c r="FLD45" s="1"/>
      <c r="FLE45" s="1"/>
      <c r="FLF45" s="1"/>
      <c r="FLG45" s="1"/>
      <c r="FLH45" s="1"/>
      <c r="FLI45" s="1"/>
      <c r="FLJ45" s="1"/>
      <c r="FLK45" s="1"/>
      <c r="FLL45" s="1"/>
      <c r="FLM45" s="1"/>
      <c r="FLN45" s="1"/>
      <c r="FLO45" s="1"/>
      <c r="FLP45" s="1"/>
      <c r="FLQ45" s="1"/>
      <c r="FLR45" s="1"/>
      <c r="FLS45" s="1"/>
      <c r="FLT45" s="1"/>
      <c r="FLU45" s="1"/>
      <c r="FLV45" s="1"/>
      <c r="FLW45" s="1"/>
      <c r="FLX45" s="1"/>
      <c r="FLY45" s="1"/>
      <c r="FLZ45" s="1"/>
      <c r="FMA45" s="1"/>
      <c r="FMB45" s="1"/>
      <c r="FMC45" s="1"/>
      <c r="FMD45" s="1"/>
      <c r="FME45" s="1"/>
      <c r="FMF45" s="1"/>
      <c r="FMG45" s="1"/>
      <c r="FMH45" s="1"/>
      <c r="FMI45" s="1"/>
      <c r="FMJ45" s="1"/>
      <c r="FMK45" s="1"/>
      <c r="FML45" s="1"/>
      <c r="FMM45" s="1"/>
      <c r="FMN45" s="1"/>
      <c r="FMO45" s="1"/>
      <c r="FMP45" s="1"/>
      <c r="FMQ45" s="1"/>
      <c r="FMR45" s="1"/>
      <c r="FMS45" s="1"/>
      <c r="FMT45" s="1"/>
      <c r="FMU45" s="1"/>
      <c r="FMV45" s="1"/>
      <c r="FMW45" s="1"/>
      <c r="FMX45" s="1"/>
      <c r="FMY45" s="1"/>
      <c r="FMZ45" s="1"/>
      <c r="FNA45" s="1"/>
      <c r="FNB45" s="1"/>
      <c r="FNC45" s="1"/>
      <c r="FND45" s="1"/>
      <c r="FNE45" s="1"/>
      <c r="FNF45" s="1"/>
      <c r="FNG45" s="1"/>
      <c r="FNH45" s="1"/>
      <c r="FNI45" s="1"/>
      <c r="FNJ45" s="1"/>
      <c r="FNK45" s="1"/>
      <c r="FNL45" s="1"/>
      <c r="FNM45" s="1"/>
      <c r="FNN45" s="1"/>
      <c r="FNO45" s="1"/>
      <c r="FNP45" s="1"/>
      <c r="FNQ45" s="1"/>
      <c r="FNR45" s="1"/>
      <c r="FNS45" s="1"/>
      <c r="FNT45" s="1"/>
      <c r="FNU45" s="1"/>
      <c r="FNV45" s="1"/>
      <c r="FNW45" s="1"/>
      <c r="FNX45" s="1"/>
      <c r="FNY45" s="1"/>
      <c r="FNZ45" s="1"/>
      <c r="FOA45" s="1"/>
      <c r="FOB45" s="1"/>
      <c r="FOC45" s="1"/>
      <c r="FOD45" s="1"/>
      <c r="FOE45" s="1"/>
      <c r="FOF45" s="1"/>
      <c r="FOG45" s="1"/>
      <c r="FOH45" s="1"/>
      <c r="FOI45" s="1"/>
      <c r="FOJ45" s="1"/>
      <c r="FOK45" s="1"/>
      <c r="FOL45" s="1"/>
      <c r="FOM45" s="1"/>
      <c r="FON45" s="1"/>
      <c r="FOO45" s="1"/>
      <c r="FOP45" s="1"/>
      <c r="FOQ45" s="1"/>
      <c r="FOR45" s="1"/>
      <c r="FOS45" s="1"/>
      <c r="FOT45" s="1"/>
      <c r="FOU45" s="1"/>
      <c r="FOV45" s="1"/>
      <c r="FOW45" s="1"/>
      <c r="FOX45" s="1"/>
      <c r="FOY45" s="1"/>
      <c r="FOZ45" s="1"/>
      <c r="FPA45" s="1"/>
      <c r="FPB45" s="1"/>
      <c r="FPC45" s="1"/>
      <c r="FPD45" s="1"/>
      <c r="FPE45" s="1"/>
      <c r="FPF45" s="1"/>
      <c r="FPG45" s="1"/>
      <c r="FPH45" s="1"/>
      <c r="FPI45" s="1"/>
      <c r="FPJ45" s="1"/>
      <c r="FPK45" s="1"/>
      <c r="FPL45" s="1"/>
      <c r="FPM45" s="1"/>
      <c r="FPN45" s="1"/>
      <c r="FPO45" s="1"/>
      <c r="FPP45" s="1"/>
      <c r="FPQ45" s="1"/>
      <c r="FPR45" s="1"/>
      <c r="FPS45" s="1"/>
      <c r="FPT45" s="1"/>
      <c r="FPU45" s="1"/>
      <c r="FPV45" s="1"/>
      <c r="FPW45" s="1"/>
      <c r="FPX45" s="1"/>
      <c r="FPY45" s="1"/>
      <c r="FPZ45" s="1"/>
      <c r="FQA45" s="1"/>
      <c r="FQB45" s="1"/>
      <c r="FQC45" s="1"/>
      <c r="FQD45" s="1"/>
      <c r="FQE45" s="1"/>
      <c r="FQF45" s="1"/>
      <c r="FQG45" s="1"/>
      <c r="FQH45" s="1"/>
      <c r="FQI45" s="1"/>
      <c r="FQJ45" s="1"/>
      <c r="FQK45" s="1"/>
      <c r="FQL45" s="1"/>
      <c r="FQM45" s="1"/>
      <c r="FQN45" s="1"/>
      <c r="FQO45" s="1"/>
      <c r="FQP45" s="1"/>
      <c r="FQQ45" s="1"/>
      <c r="FQR45" s="1"/>
      <c r="FQS45" s="1"/>
      <c r="FQT45" s="1"/>
      <c r="FQU45" s="1"/>
      <c r="FQV45" s="1"/>
      <c r="FQW45" s="1"/>
      <c r="FQX45" s="1"/>
      <c r="FQY45" s="1"/>
      <c r="FQZ45" s="1"/>
      <c r="FRA45" s="1"/>
      <c r="FRB45" s="1"/>
      <c r="FRC45" s="1"/>
      <c r="FRD45" s="1"/>
      <c r="FRE45" s="1"/>
      <c r="FRF45" s="1"/>
      <c r="FRG45" s="1"/>
      <c r="FRH45" s="1"/>
      <c r="FRI45" s="1"/>
      <c r="FRJ45" s="1"/>
      <c r="FRK45" s="1"/>
      <c r="FRL45" s="1"/>
      <c r="FRM45" s="1"/>
      <c r="FRN45" s="1"/>
      <c r="FRO45" s="1"/>
      <c r="FRP45" s="1"/>
      <c r="FRQ45" s="1"/>
      <c r="FRR45" s="1"/>
      <c r="FRS45" s="1"/>
      <c r="FRT45" s="1"/>
      <c r="FRU45" s="1"/>
      <c r="FRV45" s="1"/>
      <c r="FRW45" s="1"/>
      <c r="FRX45" s="1"/>
      <c r="FRY45" s="1"/>
      <c r="FRZ45" s="1"/>
      <c r="FSA45" s="1"/>
      <c r="FSB45" s="1"/>
      <c r="FSC45" s="1"/>
      <c r="FSD45" s="1"/>
      <c r="FSE45" s="1"/>
      <c r="FSF45" s="1"/>
      <c r="FSG45" s="1"/>
      <c r="FSH45" s="1"/>
      <c r="FSI45" s="1"/>
      <c r="FSJ45" s="1"/>
      <c r="FSK45" s="1"/>
      <c r="FSL45" s="1"/>
      <c r="FSM45" s="1"/>
      <c r="FSN45" s="1"/>
      <c r="FSO45" s="1"/>
      <c r="FSP45" s="1"/>
      <c r="FSQ45" s="1"/>
      <c r="FSR45" s="1"/>
      <c r="FSS45" s="1"/>
      <c r="FST45" s="1"/>
      <c r="FSU45" s="1"/>
      <c r="FSV45" s="1"/>
      <c r="FSW45" s="1"/>
      <c r="FSX45" s="1"/>
      <c r="FSY45" s="1"/>
      <c r="FSZ45" s="1"/>
      <c r="FTA45" s="1"/>
      <c r="FTB45" s="1"/>
      <c r="FTC45" s="1"/>
      <c r="FTD45" s="1"/>
      <c r="FTE45" s="1"/>
      <c r="FTF45" s="1"/>
      <c r="FTG45" s="1"/>
      <c r="FTH45" s="1"/>
      <c r="FTI45" s="1"/>
      <c r="FTJ45" s="1"/>
      <c r="FTK45" s="1"/>
      <c r="FTL45" s="1"/>
      <c r="FTM45" s="1"/>
      <c r="FTN45" s="1"/>
      <c r="FTO45" s="1"/>
      <c r="FTP45" s="1"/>
      <c r="FTQ45" s="1"/>
      <c r="FTR45" s="1"/>
      <c r="FTS45" s="1"/>
      <c r="FTT45" s="1"/>
      <c r="FTU45" s="1"/>
      <c r="FTV45" s="1"/>
      <c r="FTW45" s="1"/>
      <c r="FTX45" s="1"/>
      <c r="FTY45" s="1"/>
      <c r="FTZ45" s="1"/>
      <c r="FUA45" s="1"/>
      <c r="FUB45" s="1"/>
      <c r="FUC45" s="1"/>
      <c r="FUD45" s="1"/>
      <c r="FUE45" s="1"/>
      <c r="FUF45" s="1"/>
      <c r="FUG45" s="1"/>
      <c r="FUH45" s="1"/>
      <c r="FUI45" s="1"/>
      <c r="FUJ45" s="1"/>
      <c r="FUK45" s="1"/>
      <c r="FUL45" s="1"/>
      <c r="FUM45" s="1"/>
      <c r="FUN45" s="1"/>
      <c r="FUO45" s="1"/>
      <c r="FUP45" s="1"/>
      <c r="FUQ45" s="1"/>
      <c r="FUR45" s="1"/>
      <c r="FUS45" s="1"/>
      <c r="FUT45" s="1"/>
      <c r="FUU45" s="1"/>
      <c r="FUV45" s="1"/>
      <c r="FUW45" s="1"/>
      <c r="FUX45" s="1"/>
      <c r="FUY45" s="1"/>
      <c r="FUZ45" s="1"/>
      <c r="FVA45" s="1"/>
      <c r="FVB45" s="1"/>
      <c r="FVC45" s="1"/>
      <c r="FVD45" s="1"/>
      <c r="FVE45" s="1"/>
      <c r="FVF45" s="1"/>
      <c r="FVG45" s="1"/>
      <c r="FVH45" s="1"/>
      <c r="FVI45" s="1"/>
      <c r="FVJ45" s="1"/>
      <c r="FVK45" s="1"/>
      <c r="FVL45" s="1"/>
      <c r="FVM45" s="1"/>
      <c r="FVN45" s="1"/>
      <c r="FVO45" s="1"/>
      <c r="FVP45" s="1"/>
      <c r="FVQ45" s="1"/>
      <c r="FVR45" s="1"/>
      <c r="FVS45" s="1"/>
      <c r="FVT45" s="1"/>
      <c r="FVU45" s="1"/>
      <c r="FVV45" s="1"/>
      <c r="FVW45" s="1"/>
      <c r="FVX45" s="1"/>
      <c r="FVY45" s="1"/>
      <c r="FVZ45" s="1"/>
      <c r="FWA45" s="1"/>
      <c r="FWB45" s="1"/>
      <c r="FWC45" s="1"/>
      <c r="FWD45" s="1"/>
      <c r="FWE45" s="1"/>
      <c r="FWF45" s="1"/>
      <c r="FWG45" s="1"/>
      <c r="FWH45" s="1"/>
      <c r="FWI45" s="1"/>
      <c r="FWJ45" s="1"/>
      <c r="FWK45" s="1"/>
      <c r="FWL45" s="1"/>
      <c r="FWM45" s="1"/>
      <c r="FWN45" s="1"/>
      <c r="FWO45" s="1"/>
      <c r="FWP45" s="1"/>
      <c r="FWQ45" s="1"/>
      <c r="FWR45" s="1"/>
      <c r="FWS45" s="1"/>
      <c r="FWT45" s="1"/>
      <c r="FWU45" s="1"/>
      <c r="FWV45" s="1"/>
      <c r="FWW45" s="1"/>
      <c r="FWX45" s="1"/>
      <c r="FWY45" s="1"/>
      <c r="FWZ45" s="1"/>
      <c r="FXA45" s="1"/>
      <c r="FXB45" s="1"/>
      <c r="FXC45" s="1"/>
      <c r="FXD45" s="1"/>
      <c r="FXE45" s="1"/>
      <c r="FXF45" s="1"/>
      <c r="FXG45" s="1"/>
      <c r="FXH45" s="1"/>
      <c r="FXI45" s="1"/>
      <c r="FXJ45" s="1"/>
      <c r="FXK45" s="1"/>
      <c r="FXL45" s="1"/>
      <c r="FXM45" s="1"/>
      <c r="FXN45" s="1"/>
      <c r="FXO45" s="1"/>
      <c r="FXP45" s="1"/>
      <c r="FXQ45" s="1"/>
      <c r="FXR45" s="1"/>
      <c r="FXS45" s="1"/>
      <c r="FXT45" s="1"/>
      <c r="FXU45" s="1"/>
      <c r="FXV45" s="1"/>
      <c r="FXW45" s="1"/>
      <c r="FXX45" s="1"/>
      <c r="FXY45" s="1"/>
      <c r="FXZ45" s="1"/>
      <c r="FYA45" s="1"/>
      <c r="FYB45" s="1"/>
      <c r="FYC45" s="1"/>
      <c r="FYD45" s="1"/>
      <c r="FYE45" s="1"/>
      <c r="FYF45" s="1"/>
      <c r="FYG45" s="1"/>
      <c r="FYH45" s="1"/>
      <c r="FYI45" s="1"/>
      <c r="FYJ45" s="1"/>
      <c r="FYK45" s="1"/>
      <c r="FYL45" s="1"/>
      <c r="FYM45" s="1"/>
      <c r="FYN45" s="1"/>
      <c r="FYO45" s="1"/>
      <c r="FYP45" s="1"/>
      <c r="FYQ45" s="1"/>
      <c r="FYR45" s="1"/>
      <c r="FYS45" s="1"/>
      <c r="FYT45" s="1"/>
      <c r="FYU45" s="1"/>
      <c r="FYV45" s="1"/>
      <c r="FYW45" s="1"/>
      <c r="FYX45" s="1"/>
      <c r="FYY45" s="1"/>
      <c r="FYZ45" s="1"/>
      <c r="FZA45" s="1"/>
      <c r="FZB45" s="1"/>
      <c r="FZC45" s="1"/>
      <c r="FZD45" s="1"/>
      <c r="FZE45" s="1"/>
      <c r="FZF45" s="1"/>
      <c r="FZG45" s="1"/>
      <c r="FZH45" s="1"/>
      <c r="FZI45" s="1"/>
      <c r="FZJ45" s="1"/>
      <c r="FZK45" s="1"/>
      <c r="FZL45" s="1"/>
      <c r="FZM45" s="1"/>
      <c r="FZN45" s="1"/>
      <c r="FZO45" s="1"/>
      <c r="FZP45" s="1"/>
      <c r="FZQ45" s="1"/>
      <c r="FZR45" s="1"/>
      <c r="FZS45" s="1"/>
      <c r="FZT45" s="1"/>
      <c r="FZU45" s="1"/>
      <c r="FZV45" s="1"/>
      <c r="FZW45" s="1"/>
      <c r="FZX45" s="1"/>
      <c r="FZY45" s="1"/>
      <c r="FZZ45" s="1"/>
      <c r="GAA45" s="1"/>
      <c r="GAB45" s="1"/>
      <c r="GAC45" s="1"/>
      <c r="GAD45" s="1"/>
      <c r="GAE45" s="1"/>
      <c r="GAF45" s="1"/>
      <c r="GAG45" s="1"/>
      <c r="GAH45" s="1"/>
      <c r="GAI45" s="1"/>
      <c r="GAJ45" s="1"/>
      <c r="GAK45" s="1"/>
      <c r="GAL45" s="1"/>
      <c r="GAM45" s="1"/>
      <c r="GAN45" s="1"/>
      <c r="GAO45" s="1"/>
      <c r="GAP45" s="1"/>
      <c r="GAQ45" s="1"/>
      <c r="GAR45" s="1"/>
      <c r="GAS45" s="1"/>
      <c r="GAT45" s="1"/>
      <c r="GAU45" s="1"/>
      <c r="GAV45" s="1"/>
      <c r="GAW45" s="1"/>
      <c r="GAX45" s="1"/>
      <c r="GAY45" s="1"/>
      <c r="GAZ45" s="1"/>
      <c r="GBA45" s="1"/>
      <c r="GBB45" s="1"/>
      <c r="GBC45" s="1"/>
      <c r="GBD45" s="1"/>
      <c r="GBE45" s="1"/>
      <c r="GBF45" s="1"/>
      <c r="GBG45" s="1"/>
      <c r="GBH45" s="1"/>
      <c r="GBI45" s="1"/>
      <c r="GBJ45" s="1"/>
      <c r="GBK45" s="1"/>
      <c r="GBL45" s="1"/>
      <c r="GBM45" s="1"/>
      <c r="GBN45" s="1"/>
      <c r="GBO45" s="1"/>
      <c r="GBP45" s="1"/>
      <c r="GBQ45" s="1"/>
      <c r="GBR45" s="1"/>
      <c r="GBS45" s="1"/>
      <c r="GBT45" s="1"/>
      <c r="GBU45" s="1"/>
      <c r="GBV45" s="1"/>
      <c r="GBW45" s="1"/>
      <c r="GBX45" s="1"/>
      <c r="GBY45" s="1"/>
      <c r="GBZ45" s="1"/>
      <c r="GCA45" s="1"/>
      <c r="GCB45" s="1"/>
      <c r="GCC45" s="1"/>
      <c r="GCD45" s="1"/>
      <c r="GCE45" s="1"/>
      <c r="GCF45" s="1"/>
      <c r="GCG45" s="1"/>
      <c r="GCH45" s="1"/>
      <c r="GCI45" s="1"/>
      <c r="GCJ45" s="1"/>
      <c r="GCK45" s="1"/>
      <c r="GCL45" s="1"/>
      <c r="GCM45" s="1"/>
      <c r="GCN45" s="1"/>
      <c r="GCO45" s="1"/>
      <c r="GCP45" s="1"/>
      <c r="GCQ45" s="1"/>
      <c r="GCR45" s="1"/>
      <c r="GCS45" s="1"/>
      <c r="GCT45" s="1"/>
      <c r="GCU45" s="1"/>
      <c r="GCV45" s="1"/>
      <c r="GCW45" s="1"/>
      <c r="GCX45" s="1"/>
      <c r="GCY45" s="1"/>
      <c r="GCZ45" s="1"/>
      <c r="GDA45" s="1"/>
      <c r="GDB45" s="1"/>
      <c r="GDC45" s="1"/>
      <c r="GDD45" s="1"/>
      <c r="GDE45" s="1"/>
      <c r="GDF45" s="1"/>
      <c r="GDG45" s="1"/>
      <c r="GDH45" s="1"/>
      <c r="GDI45" s="1"/>
      <c r="GDJ45" s="1"/>
      <c r="GDK45" s="1"/>
      <c r="GDL45" s="1"/>
      <c r="GDM45" s="1"/>
      <c r="GDN45" s="1"/>
      <c r="GDO45" s="1"/>
      <c r="GDP45" s="1"/>
      <c r="GDQ45" s="1"/>
      <c r="GDR45" s="1"/>
      <c r="GDS45" s="1"/>
      <c r="GDT45" s="1"/>
      <c r="GDU45" s="1"/>
      <c r="GDV45" s="1"/>
      <c r="GDW45" s="1"/>
      <c r="GDX45" s="1"/>
      <c r="GDY45" s="1"/>
      <c r="GDZ45" s="1"/>
      <c r="GEA45" s="1"/>
      <c r="GEB45" s="1"/>
      <c r="GEC45" s="1"/>
      <c r="GED45" s="1"/>
      <c r="GEE45" s="1"/>
      <c r="GEF45" s="1"/>
      <c r="GEG45" s="1"/>
      <c r="GEH45" s="1"/>
      <c r="GEI45" s="1"/>
      <c r="GEJ45" s="1"/>
      <c r="GEK45" s="1"/>
      <c r="GEL45" s="1"/>
      <c r="GEM45" s="1"/>
      <c r="GEN45" s="1"/>
      <c r="GEO45" s="1"/>
      <c r="GEP45" s="1"/>
      <c r="GEQ45" s="1"/>
      <c r="GER45" s="1"/>
      <c r="GES45" s="1"/>
      <c r="GET45" s="1"/>
      <c r="GEU45" s="1"/>
      <c r="GEV45" s="1"/>
      <c r="GEW45" s="1"/>
      <c r="GEX45" s="1"/>
      <c r="GEY45" s="1"/>
      <c r="GEZ45" s="1"/>
      <c r="GFA45" s="1"/>
      <c r="GFB45" s="1"/>
      <c r="GFC45" s="1"/>
      <c r="GFD45" s="1"/>
      <c r="GFE45" s="1"/>
      <c r="GFF45" s="1"/>
      <c r="GFG45" s="1"/>
      <c r="GFH45" s="1"/>
      <c r="GFI45" s="1"/>
      <c r="GFJ45" s="1"/>
      <c r="GFK45" s="1"/>
      <c r="GFL45" s="1"/>
      <c r="GFM45" s="1"/>
      <c r="GFN45" s="1"/>
      <c r="GFO45" s="1"/>
      <c r="GFP45" s="1"/>
      <c r="GFQ45" s="1"/>
      <c r="GFR45" s="1"/>
      <c r="GFS45" s="1"/>
      <c r="GFT45" s="1"/>
      <c r="GFU45" s="1"/>
      <c r="GFV45" s="1"/>
      <c r="GFW45" s="1"/>
      <c r="GFX45" s="1"/>
      <c r="GFY45" s="1"/>
      <c r="GFZ45" s="1"/>
      <c r="GGA45" s="1"/>
      <c r="GGB45" s="1"/>
      <c r="GGC45" s="1"/>
      <c r="GGD45" s="1"/>
      <c r="GGE45" s="1"/>
      <c r="GGF45" s="1"/>
      <c r="GGG45" s="1"/>
      <c r="GGH45" s="1"/>
      <c r="GGI45" s="1"/>
      <c r="GGJ45" s="1"/>
      <c r="GGK45" s="1"/>
      <c r="GGL45" s="1"/>
      <c r="GGM45" s="1"/>
      <c r="GGN45" s="1"/>
      <c r="GGO45" s="1"/>
      <c r="GGP45" s="1"/>
      <c r="GGQ45" s="1"/>
      <c r="GGR45" s="1"/>
      <c r="GGS45" s="1"/>
      <c r="GGT45" s="1"/>
      <c r="GGU45" s="1"/>
      <c r="GGV45" s="1"/>
      <c r="GGW45" s="1"/>
      <c r="GGX45" s="1"/>
      <c r="GGY45" s="1"/>
      <c r="GGZ45" s="1"/>
      <c r="GHA45" s="1"/>
      <c r="GHB45" s="1"/>
      <c r="GHC45" s="1"/>
      <c r="GHD45" s="1"/>
      <c r="GHE45" s="1"/>
      <c r="GHF45" s="1"/>
      <c r="GHG45" s="1"/>
      <c r="GHH45" s="1"/>
      <c r="GHI45" s="1"/>
      <c r="GHJ45" s="1"/>
      <c r="GHK45" s="1"/>
      <c r="GHL45" s="1"/>
      <c r="GHM45" s="1"/>
      <c r="GHN45" s="1"/>
      <c r="GHO45" s="1"/>
      <c r="GHP45" s="1"/>
      <c r="GHQ45" s="1"/>
      <c r="GHR45" s="1"/>
      <c r="GHS45" s="1"/>
      <c r="GHT45" s="1"/>
      <c r="GHU45" s="1"/>
      <c r="GHV45" s="1"/>
      <c r="GHW45" s="1"/>
      <c r="GHX45" s="1"/>
      <c r="GHY45" s="1"/>
      <c r="GHZ45" s="1"/>
      <c r="GIA45" s="1"/>
      <c r="GIB45" s="1"/>
      <c r="GIC45" s="1"/>
      <c r="GID45" s="1"/>
      <c r="GIE45" s="1"/>
      <c r="GIF45" s="1"/>
      <c r="GIG45" s="1"/>
      <c r="GIH45" s="1"/>
      <c r="GII45" s="1"/>
      <c r="GIJ45" s="1"/>
      <c r="GIK45" s="1"/>
      <c r="GIL45" s="1"/>
      <c r="GIM45" s="1"/>
      <c r="GIN45" s="1"/>
      <c r="GIO45" s="1"/>
      <c r="GIP45" s="1"/>
      <c r="GIQ45" s="1"/>
      <c r="GIR45" s="1"/>
      <c r="GIS45" s="1"/>
      <c r="GIT45" s="1"/>
      <c r="GIU45" s="1"/>
      <c r="GIV45" s="1"/>
      <c r="GIW45" s="1"/>
      <c r="GIX45" s="1"/>
      <c r="GIY45" s="1"/>
      <c r="GIZ45" s="1"/>
      <c r="GJA45" s="1"/>
      <c r="GJB45" s="1"/>
      <c r="GJC45" s="1"/>
      <c r="GJD45" s="1"/>
      <c r="GJE45" s="1"/>
      <c r="GJF45" s="1"/>
      <c r="GJG45" s="1"/>
      <c r="GJH45" s="1"/>
      <c r="GJI45" s="1"/>
      <c r="GJJ45" s="1"/>
      <c r="GJK45" s="1"/>
      <c r="GJL45" s="1"/>
      <c r="GJM45" s="1"/>
      <c r="GJN45" s="1"/>
      <c r="GJO45" s="1"/>
      <c r="GJP45" s="1"/>
      <c r="GJQ45" s="1"/>
      <c r="GJR45" s="1"/>
      <c r="GJS45" s="1"/>
      <c r="GJT45" s="1"/>
      <c r="GJU45" s="1"/>
      <c r="GJV45" s="1"/>
      <c r="GJW45" s="1"/>
      <c r="GJX45" s="1"/>
      <c r="GJY45" s="1"/>
      <c r="GJZ45" s="1"/>
      <c r="GKA45" s="1"/>
      <c r="GKB45" s="1"/>
      <c r="GKC45" s="1"/>
      <c r="GKD45" s="1"/>
      <c r="GKE45" s="1"/>
      <c r="GKF45" s="1"/>
      <c r="GKG45" s="1"/>
      <c r="GKH45" s="1"/>
      <c r="GKI45" s="1"/>
      <c r="GKJ45" s="1"/>
      <c r="GKK45" s="1"/>
      <c r="GKL45" s="1"/>
      <c r="GKM45" s="1"/>
      <c r="GKN45" s="1"/>
      <c r="GKO45" s="1"/>
      <c r="GKP45" s="1"/>
      <c r="GKQ45" s="1"/>
      <c r="GKR45" s="1"/>
      <c r="GKS45" s="1"/>
      <c r="GKT45" s="1"/>
      <c r="GKU45" s="1"/>
      <c r="GKV45" s="1"/>
      <c r="GKW45" s="1"/>
      <c r="GKX45" s="1"/>
      <c r="GKY45" s="1"/>
      <c r="GKZ45" s="1"/>
      <c r="GLA45" s="1"/>
      <c r="GLB45" s="1"/>
      <c r="GLC45" s="1"/>
      <c r="GLD45" s="1"/>
      <c r="GLE45" s="1"/>
      <c r="GLF45" s="1"/>
      <c r="GLG45" s="1"/>
      <c r="GLH45" s="1"/>
      <c r="GLI45" s="1"/>
      <c r="GLJ45" s="1"/>
      <c r="GLK45" s="1"/>
      <c r="GLL45" s="1"/>
      <c r="GLM45" s="1"/>
      <c r="GLN45" s="1"/>
      <c r="GLO45" s="1"/>
      <c r="GLP45" s="1"/>
      <c r="GLQ45" s="1"/>
      <c r="GLR45" s="1"/>
      <c r="GLS45" s="1"/>
      <c r="GLT45" s="1"/>
      <c r="GLU45" s="1"/>
      <c r="GLV45" s="1"/>
      <c r="GLW45" s="1"/>
      <c r="GLX45" s="1"/>
      <c r="GLY45" s="1"/>
      <c r="GLZ45" s="1"/>
      <c r="GMA45" s="1"/>
      <c r="GMB45" s="1"/>
      <c r="GMC45" s="1"/>
      <c r="GMD45" s="1"/>
      <c r="GME45" s="1"/>
      <c r="GMF45" s="1"/>
      <c r="GMG45" s="1"/>
      <c r="GMH45" s="1"/>
      <c r="GMI45" s="1"/>
      <c r="GMJ45" s="1"/>
      <c r="GMK45" s="1"/>
      <c r="GML45" s="1"/>
      <c r="GMM45" s="1"/>
      <c r="GMN45" s="1"/>
      <c r="GMO45" s="1"/>
      <c r="GMP45" s="1"/>
      <c r="GMQ45" s="1"/>
      <c r="GMR45" s="1"/>
      <c r="GMS45" s="1"/>
      <c r="GMT45" s="1"/>
      <c r="GMU45" s="1"/>
      <c r="GMV45" s="1"/>
      <c r="GMW45" s="1"/>
      <c r="GMX45" s="1"/>
      <c r="GMY45" s="1"/>
      <c r="GMZ45" s="1"/>
      <c r="GNA45" s="1"/>
      <c r="GNB45" s="1"/>
      <c r="GNC45" s="1"/>
      <c r="GND45" s="1"/>
      <c r="GNE45" s="1"/>
      <c r="GNF45" s="1"/>
      <c r="GNG45" s="1"/>
      <c r="GNH45" s="1"/>
      <c r="GNI45" s="1"/>
      <c r="GNJ45" s="1"/>
      <c r="GNK45" s="1"/>
      <c r="GNL45" s="1"/>
      <c r="GNM45" s="1"/>
      <c r="GNN45" s="1"/>
      <c r="GNO45" s="1"/>
      <c r="GNP45" s="1"/>
      <c r="GNQ45" s="1"/>
      <c r="GNR45" s="1"/>
      <c r="GNS45" s="1"/>
      <c r="GNT45" s="1"/>
      <c r="GNU45" s="1"/>
      <c r="GNV45" s="1"/>
      <c r="GNW45" s="1"/>
      <c r="GNX45" s="1"/>
      <c r="GNY45" s="1"/>
      <c r="GNZ45" s="1"/>
      <c r="GOA45" s="1"/>
      <c r="GOB45" s="1"/>
      <c r="GOC45" s="1"/>
      <c r="GOD45" s="1"/>
      <c r="GOE45" s="1"/>
      <c r="GOF45" s="1"/>
      <c r="GOG45" s="1"/>
      <c r="GOH45" s="1"/>
      <c r="GOI45" s="1"/>
      <c r="GOJ45" s="1"/>
      <c r="GOK45" s="1"/>
      <c r="GOL45" s="1"/>
      <c r="GOM45" s="1"/>
      <c r="GON45" s="1"/>
      <c r="GOO45" s="1"/>
      <c r="GOP45" s="1"/>
      <c r="GOQ45" s="1"/>
      <c r="GOR45" s="1"/>
      <c r="GOS45" s="1"/>
      <c r="GOT45" s="1"/>
      <c r="GOU45" s="1"/>
      <c r="GOV45" s="1"/>
      <c r="GOW45" s="1"/>
      <c r="GOX45" s="1"/>
      <c r="GOY45" s="1"/>
      <c r="GOZ45" s="1"/>
      <c r="GPA45" s="1"/>
      <c r="GPB45" s="1"/>
      <c r="GPC45" s="1"/>
      <c r="GPD45" s="1"/>
      <c r="GPE45" s="1"/>
      <c r="GPF45" s="1"/>
      <c r="GPG45" s="1"/>
      <c r="GPH45" s="1"/>
      <c r="GPI45" s="1"/>
      <c r="GPJ45" s="1"/>
      <c r="GPK45" s="1"/>
      <c r="GPL45" s="1"/>
      <c r="GPM45" s="1"/>
      <c r="GPN45" s="1"/>
      <c r="GPO45" s="1"/>
      <c r="GPP45" s="1"/>
      <c r="GPQ45" s="1"/>
      <c r="GPR45" s="1"/>
      <c r="GPS45" s="1"/>
      <c r="GPT45" s="1"/>
      <c r="GPU45" s="1"/>
      <c r="GPV45" s="1"/>
      <c r="GPW45" s="1"/>
      <c r="GPX45" s="1"/>
      <c r="GPY45" s="1"/>
      <c r="GPZ45" s="1"/>
      <c r="GQA45" s="1"/>
      <c r="GQB45" s="1"/>
      <c r="GQC45" s="1"/>
      <c r="GQD45" s="1"/>
      <c r="GQE45" s="1"/>
      <c r="GQF45" s="1"/>
      <c r="GQG45" s="1"/>
      <c r="GQH45" s="1"/>
      <c r="GQI45" s="1"/>
      <c r="GQJ45" s="1"/>
      <c r="GQK45" s="1"/>
      <c r="GQL45" s="1"/>
      <c r="GQM45" s="1"/>
      <c r="GQN45" s="1"/>
      <c r="GQO45" s="1"/>
      <c r="GQP45" s="1"/>
      <c r="GQQ45" s="1"/>
      <c r="GQR45" s="1"/>
      <c r="GQS45" s="1"/>
      <c r="GQT45" s="1"/>
      <c r="GQU45" s="1"/>
      <c r="GQV45" s="1"/>
      <c r="GQW45" s="1"/>
      <c r="GQX45" s="1"/>
      <c r="GQY45" s="1"/>
      <c r="GQZ45" s="1"/>
      <c r="GRA45" s="1"/>
      <c r="GRB45" s="1"/>
      <c r="GRC45" s="1"/>
      <c r="GRD45" s="1"/>
      <c r="GRE45" s="1"/>
      <c r="GRF45" s="1"/>
      <c r="GRG45" s="1"/>
      <c r="GRH45" s="1"/>
      <c r="GRI45" s="1"/>
      <c r="GRJ45" s="1"/>
      <c r="GRK45" s="1"/>
      <c r="GRL45" s="1"/>
      <c r="GRM45" s="1"/>
      <c r="GRN45" s="1"/>
      <c r="GRO45" s="1"/>
      <c r="GRP45" s="1"/>
      <c r="GRQ45" s="1"/>
      <c r="GRR45" s="1"/>
      <c r="GRS45" s="1"/>
      <c r="GRT45" s="1"/>
      <c r="GRU45" s="1"/>
      <c r="GRV45" s="1"/>
      <c r="GRW45" s="1"/>
      <c r="GRX45" s="1"/>
      <c r="GRY45" s="1"/>
      <c r="GRZ45" s="1"/>
      <c r="GSA45" s="1"/>
      <c r="GSB45" s="1"/>
      <c r="GSC45" s="1"/>
      <c r="GSD45" s="1"/>
      <c r="GSE45" s="1"/>
      <c r="GSF45" s="1"/>
      <c r="GSG45" s="1"/>
      <c r="GSH45" s="1"/>
      <c r="GSI45" s="1"/>
      <c r="GSJ45" s="1"/>
      <c r="GSK45" s="1"/>
      <c r="GSL45" s="1"/>
      <c r="GSM45" s="1"/>
      <c r="GSN45" s="1"/>
      <c r="GSO45" s="1"/>
      <c r="GSP45" s="1"/>
      <c r="GSQ45" s="1"/>
      <c r="GSR45" s="1"/>
      <c r="GSS45" s="1"/>
      <c r="GST45" s="1"/>
      <c r="GSU45" s="1"/>
      <c r="GSV45" s="1"/>
      <c r="GSW45" s="1"/>
      <c r="GSX45" s="1"/>
      <c r="GSY45" s="1"/>
      <c r="GSZ45" s="1"/>
      <c r="GTA45" s="1"/>
      <c r="GTB45" s="1"/>
      <c r="GTC45" s="1"/>
      <c r="GTD45" s="1"/>
      <c r="GTE45" s="1"/>
      <c r="GTF45" s="1"/>
      <c r="GTG45" s="1"/>
      <c r="GTH45" s="1"/>
      <c r="GTI45" s="1"/>
      <c r="GTJ45" s="1"/>
      <c r="GTK45" s="1"/>
      <c r="GTL45" s="1"/>
      <c r="GTM45" s="1"/>
      <c r="GTN45" s="1"/>
      <c r="GTO45" s="1"/>
      <c r="GTP45" s="1"/>
      <c r="GTQ45" s="1"/>
      <c r="GTR45" s="1"/>
      <c r="GTS45" s="1"/>
      <c r="GTT45" s="1"/>
      <c r="GTU45" s="1"/>
      <c r="GTV45" s="1"/>
      <c r="GTW45" s="1"/>
      <c r="GTX45" s="1"/>
      <c r="GTY45" s="1"/>
      <c r="GTZ45" s="1"/>
      <c r="GUA45" s="1"/>
      <c r="GUB45" s="1"/>
      <c r="GUC45" s="1"/>
      <c r="GUD45" s="1"/>
      <c r="GUE45" s="1"/>
      <c r="GUF45" s="1"/>
      <c r="GUG45" s="1"/>
      <c r="GUH45" s="1"/>
      <c r="GUI45" s="1"/>
      <c r="GUJ45" s="1"/>
      <c r="GUK45" s="1"/>
      <c r="GUL45" s="1"/>
      <c r="GUM45" s="1"/>
      <c r="GUN45" s="1"/>
      <c r="GUO45" s="1"/>
      <c r="GUP45" s="1"/>
      <c r="GUQ45" s="1"/>
      <c r="GUR45" s="1"/>
      <c r="GUS45" s="1"/>
      <c r="GUT45" s="1"/>
      <c r="GUU45" s="1"/>
      <c r="GUV45" s="1"/>
      <c r="GUW45" s="1"/>
      <c r="GUX45" s="1"/>
      <c r="GUY45" s="1"/>
      <c r="GUZ45" s="1"/>
      <c r="GVA45" s="1"/>
      <c r="GVB45" s="1"/>
      <c r="GVC45" s="1"/>
      <c r="GVD45" s="1"/>
      <c r="GVE45" s="1"/>
      <c r="GVF45" s="1"/>
      <c r="GVG45" s="1"/>
      <c r="GVH45" s="1"/>
      <c r="GVI45" s="1"/>
      <c r="GVJ45" s="1"/>
      <c r="GVK45" s="1"/>
      <c r="GVL45" s="1"/>
      <c r="GVM45" s="1"/>
      <c r="GVN45" s="1"/>
      <c r="GVO45" s="1"/>
      <c r="GVP45" s="1"/>
      <c r="GVQ45" s="1"/>
      <c r="GVR45" s="1"/>
      <c r="GVS45" s="1"/>
      <c r="GVT45" s="1"/>
      <c r="GVU45" s="1"/>
      <c r="GVV45" s="1"/>
      <c r="GVW45" s="1"/>
      <c r="GVX45" s="1"/>
      <c r="GVY45" s="1"/>
      <c r="GVZ45" s="1"/>
      <c r="GWA45" s="1"/>
      <c r="GWB45" s="1"/>
      <c r="GWC45" s="1"/>
      <c r="GWD45" s="1"/>
      <c r="GWE45" s="1"/>
      <c r="GWF45" s="1"/>
      <c r="GWG45" s="1"/>
      <c r="GWH45" s="1"/>
      <c r="GWI45" s="1"/>
      <c r="GWJ45" s="1"/>
      <c r="GWK45" s="1"/>
      <c r="GWL45" s="1"/>
      <c r="GWM45" s="1"/>
      <c r="GWN45" s="1"/>
      <c r="GWO45" s="1"/>
      <c r="GWP45" s="1"/>
      <c r="GWQ45" s="1"/>
      <c r="GWR45" s="1"/>
      <c r="GWS45" s="1"/>
      <c r="GWT45" s="1"/>
      <c r="GWU45" s="1"/>
      <c r="GWV45" s="1"/>
      <c r="GWW45" s="1"/>
      <c r="GWX45" s="1"/>
      <c r="GWY45" s="1"/>
      <c r="GWZ45" s="1"/>
      <c r="GXA45" s="1"/>
      <c r="GXB45" s="1"/>
      <c r="GXC45" s="1"/>
      <c r="GXD45" s="1"/>
      <c r="GXE45" s="1"/>
      <c r="GXF45" s="1"/>
      <c r="GXG45" s="1"/>
      <c r="GXH45" s="1"/>
      <c r="GXI45" s="1"/>
      <c r="GXJ45" s="1"/>
      <c r="GXK45" s="1"/>
      <c r="GXL45" s="1"/>
      <c r="GXM45" s="1"/>
      <c r="GXN45" s="1"/>
      <c r="GXO45" s="1"/>
      <c r="GXP45" s="1"/>
      <c r="GXQ45" s="1"/>
      <c r="GXR45" s="1"/>
      <c r="GXS45" s="1"/>
      <c r="GXT45" s="1"/>
      <c r="GXU45" s="1"/>
      <c r="GXV45" s="1"/>
      <c r="GXW45" s="1"/>
      <c r="GXX45" s="1"/>
      <c r="GXY45" s="1"/>
      <c r="GXZ45" s="1"/>
      <c r="GYA45" s="1"/>
      <c r="GYB45" s="1"/>
      <c r="GYC45" s="1"/>
      <c r="GYD45" s="1"/>
      <c r="GYE45" s="1"/>
      <c r="GYF45" s="1"/>
      <c r="GYG45" s="1"/>
      <c r="GYH45" s="1"/>
      <c r="GYI45" s="1"/>
      <c r="GYJ45" s="1"/>
      <c r="GYK45" s="1"/>
      <c r="GYL45" s="1"/>
      <c r="GYM45" s="1"/>
      <c r="GYN45" s="1"/>
      <c r="GYO45" s="1"/>
      <c r="GYP45" s="1"/>
      <c r="GYQ45" s="1"/>
      <c r="GYR45" s="1"/>
      <c r="GYS45" s="1"/>
      <c r="GYT45" s="1"/>
      <c r="GYU45" s="1"/>
      <c r="GYV45" s="1"/>
      <c r="GYW45" s="1"/>
      <c r="GYX45" s="1"/>
      <c r="GYY45" s="1"/>
      <c r="GYZ45" s="1"/>
      <c r="GZA45" s="1"/>
      <c r="GZB45" s="1"/>
      <c r="GZC45" s="1"/>
      <c r="GZD45" s="1"/>
      <c r="GZE45" s="1"/>
      <c r="GZF45" s="1"/>
      <c r="GZG45" s="1"/>
      <c r="GZH45" s="1"/>
      <c r="GZI45" s="1"/>
      <c r="GZJ45" s="1"/>
      <c r="GZK45" s="1"/>
      <c r="GZL45" s="1"/>
      <c r="GZM45" s="1"/>
      <c r="GZN45" s="1"/>
      <c r="GZO45" s="1"/>
      <c r="GZP45" s="1"/>
      <c r="GZQ45" s="1"/>
      <c r="GZR45" s="1"/>
      <c r="GZS45" s="1"/>
      <c r="GZT45" s="1"/>
      <c r="GZU45" s="1"/>
      <c r="GZV45" s="1"/>
      <c r="GZW45" s="1"/>
      <c r="GZX45" s="1"/>
      <c r="GZY45" s="1"/>
      <c r="GZZ45" s="1"/>
      <c r="HAA45" s="1"/>
      <c r="HAB45" s="1"/>
      <c r="HAC45" s="1"/>
      <c r="HAD45" s="1"/>
      <c r="HAE45" s="1"/>
      <c r="HAF45" s="1"/>
      <c r="HAG45" s="1"/>
      <c r="HAH45" s="1"/>
      <c r="HAI45" s="1"/>
      <c r="HAJ45" s="1"/>
      <c r="HAK45" s="1"/>
      <c r="HAL45" s="1"/>
      <c r="HAM45" s="1"/>
      <c r="HAN45" s="1"/>
      <c r="HAO45" s="1"/>
      <c r="HAP45" s="1"/>
      <c r="HAQ45" s="1"/>
      <c r="HAR45" s="1"/>
      <c r="HAS45" s="1"/>
      <c r="HAT45" s="1"/>
      <c r="HAU45" s="1"/>
      <c r="HAV45" s="1"/>
      <c r="HAW45" s="1"/>
      <c r="HAX45" s="1"/>
      <c r="HAY45" s="1"/>
      <c r="HAZ45" s="1"/>
      <c r="HBA45" s="1"/>
      <c r="HBB45" s="1"/>
      <c r="HBC45" s="1"/>
      <c r="HBD45" s="1"/>
      <c r="HBE45" s="1"/>
      <c r="HBF45" s="1"/>
      <c r="HBG45" s="1"/>
      <c r="HBH45" s="1"/>
      <c r="HBI45" s="1"/>
      <c r="HBJ45" s="1"/>
      <c r="HBK45" s="1"/>
      <c r="HBL45" s="1"/>
      <c r="HBM45" s="1"/>
      <c r="HBN45" s="1"/>
      <c r="HBO45" s="1"/>
      <c r="HBP45" s="1"/>
      <c r="HBQ45" s="1"/>
      <c r="HBR45" s="1"/>
      <c r="HBS45" s="1"/>
      <c r="HBT45" s="1"/>
      <c r="HBU45" s="1"/>
      <c r="HBV45" s="1"/>
      <c r="HBW45" s="1"/>
      <c r="HBX45" s="1"/>
      <c r="HBY45" s="1"/>
      <c r="HBZ45" s="1"/>
      <c r="HCA45" s="1"/>
      <c r="HCB45" s="1"/>
      <c r="HCC45" s="1"/>
      <c r="HCD45" s="1"/>
      <c r="HCE45" s="1"/>
      <c r="HCF45" s="1"/>
      <c r="HCG45" s="1"/>
      <c r="HCH45" s="1"/>
      <c r="HCI45" s="1"/>
      <c r="HCJ45" s="1"/>
      <c r="HCK45" s="1"/>
      <c r="HCL45" s="1"/>
      <c r="HCM45" s="1"/>
      <c r="HCN45" s="1"/>
      <c r="HCO45" s="1"/>
      <c r="HCP45" s="1"/>
      <c r="HCQ45" s="1"/>
      <c r="HCR45" s="1"/>
      <c r="HCS45" s="1"/>
      <c r="HCT45" s="1"/>
      <c r="HCU45" s="1"/>
      <c r="HCV45" s="1"/>
      <c r="HCW45" s="1"/>
      <c r="HCX45" s="1"/>
      <c r="HCY45" s="1"/>
      <c r="HCZ45" s="1"/>
      <c r="HDA45" s="1"/>
      <c r="HDB45" s="1"/>
      <c r="HDC45" s="1"/>
      <c r="HDD45" s="1"/>
      <c r="HDE45" s="1"/>
      <c r="HDF45" s="1"/>
      <c r="HDG45" s="1"/>
      <c r="HDH45" s="1"/>
      <c r="HDI45" s="1"/>
      <c r="HDJ45" s="1"/>
      <c r="HDK45" s="1"/>
      <c r="HDL45" s="1"/>
      <c r="HDM45" s="1"/>
      <c r="HDN45" s="1"/>
      <c r="HDO45" s="1"/>
      <c r="HDP45" s="1"/>
      <c r="HDQ45" s="1"/>
      <c r="HDR45" s="1"/>
      <c r="HDS45" s="1"/>
      <c r="HDT45" s="1"/>
      <c r="HDU45" s="1"/>
      <c r="HDV45" s="1"/>
      <c r="HDW45" s="1"/>
      <c r="HDX45" s="1"/>
      <c r="HDY45" s="1"/>
      <c r="HDZ45" s="1"/>
      <c r="HEA45" s="1"/>
      <c r="HEB45" s="1"/>
      <c r="HEC45" s="1"/>
      <c r="HED45" s="1"/>
      <c r="HEE45" s="1"/>
      <c r="HEF45" s="1"/>
      <c r="HEG45" s="1"/>
      <c r="HEH45" s="1"/>
      <c r="HEI45" s="1"/>
      <c r="HEJ45" s="1"/>
      <c r="HEK45" s="1"/>
      <c r="HEL45" s="1"/>
      <c r="HEM45" s="1"/>
      <c r="HEN45" s="1"/>
      <c r="HEO45" s="1"/>
      <c r="HEP45" s="1"/>
      <c r="HEQ45" s="1"/>
      <c r="HER45" s="1"/>
      <c r="HES45" s="1"/>
      <c r="HET45" s="1"/>
      <c r="HEU45" s="1"/>
      <c r="HEV45" s="1"/>
      <c r="HEW45" s="1"/>
      <c r="HEX45" s="1"/>
      <c r="HEY45" s="1"/>
      <c r="HEZ45" s="1"/>
      <c r="HFA45" s="1"/>
      <c r="HFB45" s="1"/>
      <c r="HFC45" s="1"/>
      <c r="HFD45" s="1"/>
      <c r="HFE45" s="1"/>
      <c r="HFF45" s="1"/>
      <c r="HFG45" s="1"/>
      <c r="HFH45" s="1"/>
      <c r="HFI45" s="1"/>
      <c r="HFJ45" s="1"/>
      <c r="HFK45" s="1"/>
      <c r="HFL45" s="1"/>
      <c r="HFM45" s="1"/>
      <c r="HFN45" s="1"/>
      <c r="HFO45" s="1"/>
      <c r="HFP45" s="1"/>
      <c r="HFQ45" s="1"/>
      <c r="HFR45" s="1"/>
      <c r="HFS45" s="1"/>
      <c r="HFT45" s="1"/>
      <c r="HFU45" s="1"/>
      <c r="HFV45" s="1"/>
      <c r="HFW45" s="1"/>
      <c r="HFX45" s="1"/>
      <c r="HFY45" s="1"/>
      <c r="HFZ45" s="1"/>
      <c r="HGA45" s="1"/>
      <c r="HGB45" s="1"/>
      <c r="HGC45" s="1"/>
      <c r="HGD45" s="1"/>
      <c r="HGE45" s="1"/>
      <c r="HGF45" s="1"/>
      <c r="HGG45" s="1"/>
      <c r="HGH45" s="1"/>
      <c r="HGI45" s="1"/>
      <c r="HGJ45" s="1"/>
      <c r="HGK45" s="1"/>
      <c r="HGL45" s="1"/>
      <c r="HGM45" s="1"/>
      <c r="HGN45" s="1"/>
      <c r="HGO45" s="1"/>
      <c r="HGP45" s="1"/>
      <c r="HGQ45" s="1"/>
      <c r="HGR45" s="1"/>
      <c r="HGS45" s="1"/>
      <c r="HGT45" s="1"/>
      <c r="HGU45" s="1"/>
      <c r="HGV45" s="1"/>
      <c r="HGW45" s="1"/>
      <c r="HGX45" s="1"/>
      <c r="HGY45" s="1"/>
      <c r="HGZ45" s="1"/>
      <c r="HHA45" s="1"/>
      <c r="HHB45" s="1"/>
      <c r="HHC45" s="1"/>
      <c r="HHD45" s="1"/>
      <c r="HHE45" s="1"/>
      <c r="HHF45" s="1"/>
      <c r="HHG45" s="1"/>
      <c r="HHH45" s="1"/>
      <c r="HHI45" s="1"/>
      <c r="HHJ45" s="1"/>
      <c r="HHK45" s="1"/>
      <c r="HHL45" s="1"/>
      <c r="HHM45" s="1"/>
      <c r="HHN45" s="1"/>
      <c r="HHO45" s="1"/>
      <c r="HHP45" s="1"/>
      <c r="HHQ45" s="1"/>
      <c r="HHR45" s="1"/>
      <c r="HHS45" s="1"/>
      <c r="HHT45" s="1"/>
      <c r="HHU45" s="1"/>
      <c r="HHV45" s="1"/>
      <c r="HHW45" s="1"/>
      <c r="HHX45" s="1"/>
      <c r="HHY45" s="1"/>
      <c r="HHZ45" s="1"/>
      <c r="HIA45" s="1"/>
      <c r="HIB45" s="1"/>
      <c r="HIC45" s="1"/>
      <c r="HID45" s="1"/>
      <c r="HIE45" s="1"/>
      <c r="HIF45" s="1"/>
      <c r="HIG45" s="1"/>
      <c r="HIH45" s="1"/>
      <c r="HII45" s="1"/>
      <c r="HIJ45" s="1"/>
      <c r="HIK45" s="1"/>
      <c r="HIL45" s="1"/>
      <c r="HIM45" s="1"/>
      <c r="HIN45" s="1"/>
      <c r="HIO45" s="1"/>
      <c r="HIP45" s="1"/>
      <c r="HIQ45" s="1"/>
      <c r="HIR45" s="1"/>
      <c r="HIS45" s="1"/>
      <c r="HIT45" s="1"/>
      <c r="HIU45" s="1"/>
      <c r="HIV45" s="1"/>
      <c r="HIW45" s="1"/>
      <c r="HIX45" s="1"/>
      <c r="HIY45" s="1"/>
      <c r="HIZ45" s="1"/>
      <c r="HJA45" s="1"/>
      <c r="HJB45" s="1"/>
      <c r="HJC45" s="1"/>
      <c r="HJD45" s="1"/>
      <c r="HJE45" s="1"/>
      <c r="HJF45" s="1"/>
      <c r="HJG45" s="1"/>
      <c r="HJH45" s="1"/>
      <c r="HJI45" s="1"/>
      <c r="HJJ45" s="1"/>
      <c r="HJK45" s="1"/>
      <c r="HJL45" s="1"/>
      <c r="HJM45" s="1"/>
      <c r="HJN45" s="1"/>
      <c r="HJO45" s="1"/>
      <c r="HJP45" s="1"/>
      <c r="HJQ45" s="1"/>
      <c r="HJR45" s="1"/>
      <c r="HJS45" s="1"/>
      <c r="HJT45" s="1"/>
      <c r="HJU45" s="1"/>
      <c r="HJV45" s="1"/>
      <c r="HJW45" s="1"/>
      <c r="HJX45" s="1"/>
      <c r="HJY45" s="1"/>
      <c r="HJZ45" s="1"/>
      <c r="HKA45" s="1"/>
      <c r="HKB45" s="1"/>
      <c r="HKC45" s="1"/>
      <c r="HKD45" s="1"/>
      <c r="HKE45" s="1"/>
      <c r="HKF45" s="1"/>
      <c r="HKG45" s="1"/>
      <c r="HKH45" s="1"/>
      <c r="HKI45" s="1"/>
      <c r="HKJ45" s="1"/>
      <c r="HKK45" s="1"/>
      <c r="HKL45" s="1"/>
      <c r="HKM45" s="1"/>
      <c r="HKN45" s="1"/>
      <c r="HKO45" s="1"/>
      <c r="HKP45" s="1"/>
      <c r="HKQ45" s="1"/>
      <c r="HKR45" s="1"/>
      <c r="HKS45" s="1"/>
      <c r="HKT45" s="1"/>
      <c r="HKU45" s="1"/>
      <c r="HKV45" s="1"/>
      <c r="HKW45" s="1"/>
      <c r="HKX45" s="1"/>
      <c r="HKY45" s="1"/>
      <c r="HKZ45" s="1"/>
      <c r="HLA45" s="1"/>
      <c r="HLB45" s="1"/>
      <c r="HLC45" s="1"/>
      <c r="HLD45" s="1"/>
      <c r="HLE45" s="1"/>
      <c r="HLF45" s="1"/>
      <c r="HLG45" s="1"/>
      <c r="HLH45" s="1"/>
      <c r="HLI45" s="1"/>
      <c r="HLJ45" s="1"/>
      <c r="HLK45" s="1"/>
      <c r="HLL45" s="1"/>
      <c r="HLM45" s="1"/>
      <c r="HLN45" s="1"/>
      <c r="HLO45" s="1"/>
      <c r="HLP45" s="1"/>
      <c r="HLQ45" s="1"/>
      <c r="HLR45" s="1"/>
      <c r="HLS45" s="1"/>
      <c r="HLT45" s="1"/>
      <c r="HLU45" s="1"/>
      <c r="HLV45" s="1"/>
      <c r="HLW45" s="1"/>
      <c r="HLX45" s="1"/>
      <c r="HLY45" s="1"/>
      <c r="HLZ45" s="1"/>
      <c r="HMA45" s="1"/>
      <c r="HMB45" s="1"/>
      <c r="HMC45" s="1"/>
      <c r="HMD45" s="1"/>
      <c r="HME45" s="1"/>
      <c r="HMF45" s="1"/>
      <c r="HMG45" s="1"/>
      <c r="HMH45" s="1"/>
      <c r="HMI45" s="1"/>
      <c r="HMJ45" s="1"/>
      <c r="HMK45" s="1"/>
      <c r="HML45" s="1"/>
      <c r="HMM45" s="1"/>
      <c r="HMN45" s="1"/>
      <c r="HMO45" s="1"/>
      <c r="HMP45" s="1"/>
      <c r="HMQ45" s="1"/>
      <c r="HMR45" s="1"/>
      <c r="HMS45" s="1"/>
      <c r="HMT45" s="1"/>
      <c r="HMU45" s="1"/>
      <c r="HMV45" s="1"/>
      <c r="HMW45" s="1"/>
      <c r="HMX45" s="1"/>
      <c r="HMY45" s="1"/>
      <c r="HMZ45" s="1"/>
      <c r="HNA45" s="1"/>
      <c r="HNB45" s="1"/>
      <c r="HNC45" s="1"/>
      <c r="HND45" s="1"/>
      <c r="HNE45" s="1"/>
      <c r="HNF45" s="1"/>
      <c r="HNG45" s="1"/>
      <c r="HNH45" s="1"/>
      <c r="HNI45" s="1"/>
      <c r="HNJ45" s="1"/>
      <c r="HNK45" s="1"/>
      <c r="HNL45" s="1"/>
      <c r="HNM45" s="1"/>
      <c r="HNN45" s="1"/>
      <c r="HNO45" s="1"/>
      <c r="HNP45" s="1"/>
      <c r="HNQ45" s="1"/>
      <c r="HNR45" s="1"/>
      <c r="HNS45" s="1"/>
      <c r="HNT45" s="1"/>
      <c r="HNU45" s="1"/>
      <c r="HNV45" s="1"/>
      <c r="HNW45" s="1"/>
      <c r="HNX45" s="1"/>
      <c r="HNY45" s="1"/>
      <c r="HNZ45" s="1"/>
      <c r="HOA45" s="1"/>
      <c r="HOB45" s="1"/>
      <c r="HOC45" s="1"/>
      <c r="HOD45" s="1"/>
      <c r="HOE45" s="1"/>
      <c r="HOF45" s="1"/>
      <c r="HOG45" s="1"/>
      <c r="HOH45" s="1"/>
      <c r="HOI45" s="1"/>
      <c r="HOJ45" s="1"/>
      <c r="HOK45" s="1"/>
      <c r="HOL45" s="1"/>
      <c r="HOM45" s="1"/>
      <c r="HON45" s="1"/>
      <c r="HOO45" s="1"/>
      <c r="HOP45" s="1"/>
      <c r="HOQ45" s="1"/>
      <c r="HOR45" s="1"/>
      <c r="HOS45" s="1"/>
      <c r="HOT45" s="1"/>
      <c r="HOU45" s="1"/>
      <c r="HOV45" s="1"/>
      <c r="HOW45" s="1"/>
      <c r="HOX45" s="1"/>
      <c r="HOY45" s="1"/>
      <c r="HOZ45" s="1"/>
      <c r="HPA45" s="1"/>
      <c r="HPB45" s="1"/>
      <c r="HPC45" s="1"/>
      <c r="HPD45" s="1"/>
      <c r="HPE45" s="1"/>
      <c r="HPF45" s="1"/>
      <c r="HPG45" s="1"/>
      <c r="HPH45" s="1"/>
      <c r="HPI45" s="1"/>
      <c r="HPJ45" s="1"/>
      <c r="HPK45" s="1"/>
      <c r="HPL45" s="1"/>
      <c r="HPM45" s="1"/>
      <c r="HPN45" s="1"/>
      <c r="HPO45" s="1"/>
      <c r="HPP45" s="1"/>
      <c r="HPQ45" s="1"/>
      <c r="HPR45" s="1"/>
      <c r="HPS45" s="1"/>
      <c r="HPT45" s="1"/>
      <c r="HPU45" s="1"/>
      <c r="HPV45" s="1"/>
      <c r="HPW45" s="1"/>
      <c r="HPX45" s="1"/>
      <c r="HPY45" s="1"/>
      <c r="HPZ45" s="1"/>
      <c r="HQA45" s="1"/>
      <c r="HQB45" s="1"/>
      <c r="HQC45" s="1"/>
      <c r="HQD45" s="1"/>
      <c r="HQE45" s="1"/>
      <c r="HQF45" s="1"/>
      <c r="HQG45" s="1"/>
      <c r="HQH45" s="1"/>
      <c r="HQI45" s="1"/>
      <c r="HQJ45" s="1"/>
      <c r="HQK45" s="1"/>
      <c r="HQL45" s="1"/>
      <c r="HQM45" s="1"/>
      <c r="HQN45" s="1"/>
      <c r="HQO45" s="1"/>
      <c r="HQP45" s="1"/>
      <c r="HQQ45" s="1"/>
      <c r="HQR45" s="1"/>
      <c r="HQS45" s="1"/>
      <c r="HQT45" s="1"/>
      <c r="HQU45" s="1"/>
      <c r="HQV45" s="1"/>
      <c r="HQW45" s="1"/>
      <c r="HQX45" s="1"/>
      <c r="HQY45" s="1"/>
      <c r="HQZ45" s="1"/>
      <c r="HRA45" s="1"/>
      <c r="HRB45" s="1"/>
      <c r="HRC45" s="1"/>
      <c r="HRD45" s="1"/>
      <c r="HRE45" s="1"/>
      <c r="HRF45" s="1"/>
      <c r="HRG45" s="1"/>
      <c r="HRH45" s="1"/>
      <c r="HRI45" s="1"/>
      <c r="HRJ45" s="1"/>
      <c r="HRK45" s="1"/>
      <c r="HRL45" s="1"/>
      <c r="HRM45" s="1"/>
      <c r="HRN45" s="1"/>
      <c r="HRO45" s="1"/>
      <c r="HRP45" s="1"/>
      <c r="HRQ45" s="1"/>
      <c r="HRR45" s="1"/>
      <c r="HRS45" s="1"/>
      <c r="HRT45" s="1"/>
      <c r="HRU45" s="1"/>
      <c r="HRV45" s="1"/>
      <c r="HRW45" s="1"/>
      <c r="HRX45" s="1"/>
      <c r="HRY45" s="1"/>
      <c r="HRZ45" s="1"/>
      <c r="HSA45" s="1"/>
      <c r="HSB45" s="1"/>
      <c r="HSC45" s="1"/>
      <c r="HSD45" s="1"/>
      <c r="HSE45" s="1"/>
      <c r="HSF45" s="1"/>
      <c r="HSG45" s="1"/>
      <c r="HSH45" s="1"/>
      <c r="HSI45" s="1"/>
      <c r="HSJ45" s="1"/>
      <c r="HSK45" s="1"/>
      <c r="HSL45" s="1"/>
      <c r="HSM45" s="1"/>
      <c r="HSN45" s="1"/>
      <c r="HSO45" s="1"/>
      <c r="HSP45" s="1"/>
      <c r="HSQ45" s="1"/>
      <c r="HSR45" s="1"/>
      <c r="HSS45" s="1"/>
      <c r="HST45" s="1"/>
      <c r="HSU45" s="1"/>
      <c r="HSV45" s="1"/>
      <c r="HSW45" s="1"/>
      <c r="HSX45" s="1"/>
      <c r="HSY45" s="1"/>
      <c r="HSZ45" s="1"/>
      <c r="HTA45" s="1"/>
      <c r="HTB45" s="1"/>
      <c r="HTC45" s="1"/>
      <c r="HTD45" s="1"/>
      <c r="HTE45" s="1"/>
      <c r="HTF45" s="1"/>
      <c r="HTG45" s="1"/>
      <c r="HTH45" s="1"/>
      <c r="HTI45" s="1"/>
      <c r="HTJ45" s="1"/>
      <c r="HTK45" s="1"/>
      <c r="HTL45" s="1"/>
      <c r="HTM45" s="1"/>
      <c r="HTN45" s="1"/>
      <c r="HTO45" s="1"/>
      <c r="HTP45" s="1"/>
      <c r="HTQ45" s="1"/>
      <c r="HTR45" s="1"/>
      <c r="HTS45" s="1"/>
      <c r="HTT45" s="1"/>
      <c r="HTU45" s="1"/>
      <c r="HTV45" s="1"/>
      <c r="HTW45" s="1"/>
      <c r="HTX45" s="1"/>
      <c r="HTY45" s="1"/>
      <c r="HTZ45" s="1"/>
      <c r="HUA45" s="1"/>
      <c r="HUB45" s="1"/>
      <c r="HUC45" s="1"/>
      <c r="HUD45" s="1"/>
      <c r="HUE45" s="1"/>
      <c r="HUF45" s="1"/>
      <c r="HUG45" s="1"/>
      <c r="HUH45" s="1"/>
      <c r="HUI45" s="1"/>
      <c r="HUJ45" s="1"/>
      <c r="HUK45" s="1"/>
      <c r="HUL45" s="1"/>
      <c r="HUM45" s="1"/>
      <c r="HUN45" s="1"/>
      <c r="HUO45" s="1"/>
      <c r="HUP45" s="1"/>
      <c r="HUQ45" s="1"/>
      <c r="HUR45" s="1"/>
      <c r="HUS45" s="1"/>
      <c r="HUT45" s="1"/>
      <c r="HUU45" s="1"/>
      <c r="HUV45" s="1"/>
      <c r="HUW45" s="1"/>
      <c r="HUX45" s="1"/>
      <c r="HUY45" s="1"/>
      <c r="HUZ45" s="1"/>
      <c r="HVA45" s="1"/>
      <c r="HVB45" s="1"/>
      <c r="HVC45" s="1"/>
      <c r="HVD45" s="1"/>
      <c r="HVE45" s="1"/>
      <c r="HVF45" s="1"/>
      <c r="HVG45" s="1"/>
      <c r="HVH45" s="1"/>
      <c r="HVI45" s="1"/>
      <c r="HVJ45" s="1"/>
      <c r="HVK45" s="1"/>
      <c r="HVL45" s="1"/>
      <c r="HVM45" s="1"/>
      <c r="HVN45" s="1"/>
      <c r="HVO45" s="1"/>
      <c r="HVP45" s="1"/>
      <c r="HVQ45" s="1"/>
      <c r="HVR45" s="1"/>
      <c r="HVS45" s="1"/>
      <c r="HVT45" s="1"/>
      <c r="HVU45" s="1"/>
      <c r="HVV45" s="1"/>
      <c r="HVW45" s="1"/>
      <c r="HVX45" s="1"/>
      <c r="HVY45" s="1"/>
      <c r="HVZ45" s="1"/>
      <c r="HWA45" s="1"/>
      <c r="HWB45" s="1"/>
      <c r="HWC45" s="1"/>
      <c r="HWD45" s="1"/>
      <c r="HWE45" s="1"/>
      <c r="HWF45" s="1"/>
      <c r="HWG45" s="1"/>
      <c r="HWH45" s="1"/>
      <c r="HWI45" s="1"/>
      <c r="HWJ45" s="1"/>
      <c r="HWK45" s="1"/>
      <c r="HWL45" s="1"/>
      <c r="HWM45" s="1"/>
      <c r="HWN45" s="1"/>
      <c r="HWO45" s="1"/>
      <c r="HWP45" s="1"/>
      <c r="HWQ45" s="1"/>
      <c r="HWR45" s="1"/>
      <c r="HWS45" s="1"/>
      <c r="HWT45" s="1"/>
      <c r="HWU45" s="1"/>
      <c r="HWV45" s="1"/>
      <c r="HWW45" s="1"/>
      <c r="HWX45" s="1"/>
      <c r="HWY45" s="1"/>
      <c r="HWZ45" s="1"/>
      <c r="HXA45" s="1"/>
      <c r="HXB45" s="1"/>
      <c r="HXC45" s="1"/>
      <c r="HXD45" s="1"/>
      <c r="HXE45" s="1"/>
      <c r="HXF45" s="1"/>
      <c r="HXG45" s="1"/>
      <c r="HXH45" s="1"/>
      <c r="HXI45" s="1"/>
      <c r="HXJ45" s="1"/>
      <c r="HXK45" s="1"/>
      <c r="HXL45" s="1"/>
      <c r="HXM45" s="1"/>
      <c r="HXN45" s="1"/>
      <c r="HXO45" s="1"/>
      <c r="HXP45" s="1"/>
      <c r="HXQ45" s="1"/>
      <c r="HXR45" s="1"/>
      <c r="HXS45" s="1"/>
      <c r="HXT45" s="1"/>
      <c r="HXU45" s="1"/>
      <c r="HXV45" s="1"/>
      <c r="HXW45" s="1"/>
      <c r="HXX45" s="1"/>
      <c r="HXY45" s="1"/>
      <c r="HXZ45" s="1"/>
      <c r="HYA45" s="1"/>
      <c r="HYB45" s="1"/>
      <c r="HYC45" s="1"/>
      <c r="HYD45" s="1"/>
      <c r="HYE45" s="1"/>
      <c r="HYF45" s="1"/>
      <c r="HYG45" s="1"/>
      <c r="HYH45" s="1"/>
      <c r="HYI45" s="1"/>
      <c r="HYJ45" s="1"/>
      <c r="HYK45" s="1"/>
      <c r="HYL45" s="1"/>
      <c r="HYM45" s="1"/>
      <c r="HYN45" s="1"/>
      <c r="HYO45" s="1"/>
      <c r="HYP45" s="1"/>
      <c r="HYQ45" s="1"/>
      <c r="HYR45" s="1"/>
      <c r="HYS45" s="1"/>
      <c r="HYT45" s="1"/>
      <c r="HYU45" s="1"/>
      <c r="HYV45" s="1"/>
      <c r="HYW45" s="1"/>
      <c r="HYX45" s="1"/>
      <c r="HYY45" s="1"/>
      <c r="HYZ45" s="1"/>
      <c r="HZA45" s="1"/>
      <c r="HZB45" s="1"/>
      <c r="HZC45" s="1"/>
      <c r="HZD45" s="1"/>
      <c r="HZE45" s="1"/>
      <c r="HZF45" s="1"/>
      <c r="HZG45" s="1"/>
      <c r="HZH45" s="1"/>
      <c r="HZI45" s="1"/>
      <c r="HZJ45" s="1"/>
      <c r="HZK45" s="1"/>
      <c r="HZL45" s="1"/>
      <c r="HZM45" s="1"/>
      <c r="HZN45" s="1"/>
      <c r="HZO45" s="1"/>
      <c r="HZP45" s="1"/>
      <c r="HZQ45" s="1"/>
      <c r="HZR45" s="1"/>
      <c r="HZS45" s="1"/>
      <c r="HZT45" s="1"/>
      <c r="HZU45" s="1"/>
      <c r="HZV45" s="1"/>
      <c r="HZW45" s="1"/>
      <c r="HZX45" s="1"/>
      <c r="HZY45" s="1"/>
      <c r="HZZ45" s="1"/>
      <c r="IAA45" s="1"/>
      <c r="IAB45" s="1"/>
      <c r="IAC45" s="1"/>
      <c r="IAD45" s="1"/>
      <c r="IAE45" s="1"/>
      <c r="IAF45" s="1"/>
      <c r="IAG45" s="1"/>
      <c r="IAH45" s="1"/>
      <c r="IAI45" s="1"/>
      <c r="IAJ45" s="1"/>
      <c r="IAK45" s="1"/>
      <c r="IAL45" s="1"/>
      <c r="IAM45" s="1"/>
      <c r="IAN45" s="1"/>
      <c r="IAO45" s="1"/>
      <c r="IAP45" s="1"/>
      <c r="IAQ45" s="1"/>
      <c r="IAR45" s="1"/>
      <c r="IAS45" s="1"/>
      <c r="IAT45" s="1"/>
      <c r="IAU45" s="1"/>
      <c r="IAV45" s="1"/>
      <c r="IAW45" s="1"/>
      <c r="IAX45" s="1"/>
      <c r="IAY45" s="1"/>
      <c r="IAZ45" s="1"/>
      <c r="IBA45" s="1"/>
      <c r="IBB45" s="1"/>
      <c r="IBC45" s="1"/>
      <c r="IBD45" s="1"/>
      <c r="IBE45" s="1"/>
      <c r="IBF45" s="1"/>
      <c r="IBG45" s="1"/>
      <c r="IBH45" s="1"/>
      <c r="IBI45" s="1"/>
      <c r="IBJ45" s="1"/>
      <c r="IBK45" s="1"/>
      <c r="IBL45" s="1"/>
      <c r="IBM45" s="1"/>
      <c r="IBN45" s="1"/>
      <c r="IBO45" s="1"/>
      <c r="IBP45" s="1"/>
      <c r="IBQ45" s="1"/>
      <c r="IBR45" s="1"/>
      <c r="IBS45" s="1"/>
      <c r="IBT45" s="1"/>
      <c r="IBU45" s="1"/>
      <c r="IBV45" s="1"/>
      <c r="IBW45" s="1"/>
      <c r="IBX45" s="1"/>
      <c r="IBY45" s="1"/>
      <c r="IBZ45" s="1"/>
      <c r="ICA45" s="1"/>
      <c r="ICB45" s="1"/>
      <c r="ICC45" s="1"/>
      <c r="ICD45" s="1"/>
      <c r="ICE45" s="1"/>
      <c r="ICF45" s="1"/>
      <c r="ICG45" s="1"/>
      <c r="ICH45" s="1"/>
      <c r="ICI45" s="1"/>
      <c r="ICJ45" s="1"/>
      <c r="ICK45" s="1"/>
      <c r="ICL45" s="1"/>
      <c r="ICM45" s="1"/>
      <c r="ICN45" s="1"/>
      <c r="ICO45" s="1"/>
      <c r="ICP45" s="1"/>
      <c r="ICQ45" s="1"/>
      <c r="ICR45" s="1"/>
      <c r="ICS45" s="1"/>
      <c r="ICT45" s="1"/>
      <c r="ICU45" s="1"/>
      <c r="ICV45" s="1"/>
      <c r="ICW45" s="1"/>
      <c r="ICX45" s="1"/>
      <c r="ICY45" s="1"/>
      <c r="ICZ45" s="1"/>
      <c r="IDA45" s="1"/>
      <c r="IDB45" s="1"/>
      <c r="IDC45" s="1"/>
      <c r="IDD45" s="1"/>
      <c r="IDE45" s="1"/>
      <c r="IDF45" s="1"/>
      <c r="IDG45" s="1"/>
      <c r="IDH45" s="1"/>
      <c r="IDI45" s="1"/>
      <c r="IDJ45" s="1"/>
      <c r="IDK45" s="1"/>
      <c r="IDL45" s="1"/>
      <c r="IDM45" s="1"/>
      <c r="IDN45" s="1"/>
      <c r="IDO45" s="1"/>
      <c r="IDP45" s="1"/>
      <c r="IDQ45" s="1"/>
      <c r="IDR45" s="1"/>
      <c r="IDS45" s="1"/>
      <c r="IDT45" s="1"/>
      <c r="IDU45" s="1"/>
      <c r="IDV45" s="1"/>
      <c r="IDW45" s="1"/>
      <c r="IDX45" s="1"/>
      <c r="IDY45" s="1"/>
      <c r="IDZ45" s="1"/>
      <c r="IEA45" s="1"/>
      <c r="IEB45" s="1"/>
      <c r="IEC45" s="1"/>
      <c r="IED45" s="1"/>
      <c r="IEE45" s="1"/>
      <c r="IEF45" s="1"/>
      <c r="IEG45" s="1"/>
      <c r="IEH45" s="1"/>
      <c r="IEI45" s="1"/>
      <c r="IEJ45" s="1"/>
      <c r="IEK45" s="1"/>
      <c r="IEL45" s="1"/>
      <c r="IEM45" s="1"/>
      <c r="IEN45" s="1"/>
      <c r="IEO45" s="1"/>
      <c r="IEP45" s="1"/>
      <c r="IEQ45" s="1"/>
      <c r="IER45" s="1"/>
      <c r="IES45" s="1"/>
      <c r="IET45" s="1"/>
      <c r="IEU45" s="1"/>
      <c r="IEV45" s="1"/>
      <c r="IEW45" s="1"/>
      <c r="IEX45" s="1"/>
      <c r="IEY45" s="1"/>
      <c r="IEZ45" s="1"/>
      <c r="IFA45" s="1"/>
      <c r="IFB45" s="1"/>
      <c r="IFC45" s="1"/>
      <c r="IFD45" s="1"/>
      <c r="IFE45" s="1"/>
      <c r="IFF45" s="1"/>
      <c r="IFG45" s="1"/>
      <c r="IFH45" s="1"/>
      <c r="IFI45" s="1"/>
      <c r="IFJ45" s="1"/>
      <c r="IFK45" s="1"/>
      <c r="IFL45" s="1"/>
      <c r="IFM45" s="1"/>
      <c r="IFN45" s="1"/>
      <c r="IFO45" s="1"/>
      <c r="IFP45" s="1"/>
      <c r="IFQ45" s="1"/>
      <c r="IFR45" s="1"/>
      <c r="IFS45" s="1"/>
      <c r="IFT45" s="1"/>
      <c r="IFU45" s="1"/>
      <c r="IFV45" s="1"/>
      <c r="IFW45" s="1"/>
      <c r="IFX45" s="1"/>
      <c r="IFY45" s="1"/>
      <c r="IFZ45" s="1"/>
      <c r="IGA45" s="1"/>
      <c r="IGB45" s="1"/>
      <c r="IGC45" s="1"/>
      <c r="IGD45" s="1"/>
      <c r="IGE45" s="1"/>
      <c r="IGF45" s="1"/>
      <c r="IGG45" s="1"/>
      <c r="IGH45" s="1"/>
      <c r="IGI45" s="1"/>
      <c r="IGJ45" s="1"/>
      <c r="IGK45" s="1"/>
      <c r="IGL45" s="1"/>
      <c r="IGM45" s="1"/>
      <c r="IGN45" s="1"/>
      <c r="IGO45" s="1"/>
      <c r="IGP45" s="1"/>
      <c r="IGQ45" s="1"/>
      <c r="IGR45" s="1"/>
      <c r="IGS45" s="1"/>
      <c r="IGT45" s="1"/>
      <c r="IGU45" s="1"/>
      <c r="IGV45" s="1"/>
      <c r="IGW45" s="1"/>
      <c r="IGX45" s="1"/>
      <c r="IGY45" s="1"/>
      <c r="IGZ45" s="1"/>
      <c r="IHA45" s="1"/>
      <c r="IHB45" s="1"/>
      <c r="IHC45" s="1"/>
      <c r="IHD45" s="1"/>
      <c r="IHE45" s="1"/>
      <c r="IHF45" s="1"/>
      <c r="IHG45" s="1"/>
      <c r="IHH45" s="1"/>
      <c r="IHI45" s="1"/>
      <c r="IHJ45" s="1"/>
      <c r="IHK45" s="1"/>
      <c r="IHL45" s="1"/>
      <c r="IHM45" s="1"/>
      <c r="IHN45" s="1"/>
      <c r="IHO45" s="1"/>
      <c r="IHP45" s="1"/>
      <c r="IHQ45" s="1"/>
      <c r="IHR45" s="1"/>
      <c r="IHS45" s="1"/>
      <c r="IHT45" s="1"/>
      <c r="IHU45" s="1"/>
      <c r="IHV45" s="1"/>
      <c r="IHW45" s="1"/>
      <c r="IHX45" s="1"/>
      <c r="IHY45" s="1"/>
      <c r="IHZ45" s="1"/>
      <c r="IIA45" s="1"/>
      <c r="IIB45" s="1"/>
      <c r="IIC45" s="1"/>
      <c r="IID45" s="1"/>
      <c r="IIE45" s="1"/>
      <c r="IIF45" s="1"/>
      <c r="IIG45" s="1"/>
      <c r="IIH45" s="1"/>
      <c r="III45" s="1"/>
      <c r="IIJ45" s="1"/>
      <c r="IIK45" s="1"/>
      <c r="IIL45" s="1"/>
      <c r="IIM45" s="1"/>
      <c r="IIN45" s="1"/>
      <c r="IIO45" s="1"/>
      <c r="IIP45" s="1"/>
      <c r="IIQ45" s="1"/>
      <c r="IIR45" s="1"/>
      <c r="IIS45" s="1"/>
      <c r="IIT45" s="1"/>
      <c r="IIU45" s="1"/>
      <c r="IIV45" s="1"/>
      <c r="IIW45" s="1"/>
      <c r="IIX45" s="1"/>
      <c r="IIY45" s="1"/>
      <c r="IIZ45" s="1"/>
      <c r="IJA45" s="1"/>
      <c r="IJB45" s="1"/>
      <c r="IJC45" s="1"/>
      <c r="IJD45" s="1"/>
      <c r="IJE45" s="1"/>
      <c r="IJF45" s="1"/>
      <c r="IJG45" s="1"/>
      <c r="IJH45" s="1"/>
      <c r="IJI45" s="1"/>
      <c r="IJJ45" s="1"/>
      <c r="IJK45" s="1"/>
      <c r="IJL45" s="1"/>
      <c r="IJM45" s="1"/>
      <c r="IJN45" s="1"/>
      <c r="IJO45" s="1"/>
      <c r="IJP45" s="1"/>
      <c r="IJQ45" s="1"/>
      <c r="IJR45" s="1"/>
      <c r="IJS45" s="1"/>
      <c r="IJT45" s="1"/>
      <c r="IJU45" s="1"/>
      <c r="IJV45" s="1"/>
      <c r="IJW45" s="1"/>
      <c r="IJX45" s="1"/>
      <c r="IJY45" s="1"/>
      <c r="IJZ45" s="1"/>
      <c r="IKA45" s="1"/>
      <c r="IKB45" s="1"/>
      <c r="IKC45" s="1"/>
      <c r="IKD45" s="1"/>
      <c r="IKE45" s="1"/>
      <c r="IKF45" s="1"/>
      <c r="IKG45" s="1"/>
      <c r="IKH45" s="1"/>
      <c r="IKI45" s="1"/>
      <c r="IKJ45" s="1"/>
      <c r="IKK45" s="1"/>
      <c r="IKL45" s="1"/>
      <c r="IKM45" s="1"/>
      <c r="IKN45" s="1"/>
      <c r="IKO45" s="1"/>
      <c r="IKP45" s="1"/>
      <c r="IKQ45" s="1"/>
      <c r="IKR45" s="1"/>
      <c r="IKS45" s="1"/>
      <c r="IKT45" s="1"/>
      <c r="IKU45" s="1"/>
      <c r="IKV45" s="1"/>
      <c r="IKW45" s="1"/>
      <c r="IKX45" s="1"/>
      <c r="IKY45" s="1"/>
      <c r="IKZ45" s="1"/>
      <c r="ILA45" s="1"/>
      <c r="ILB45" s="1"/>
      <c r="ILC45" s="1"/>
      <c r="ILD45" s="1"/>
      <c r="ILE45" s="1"/>
      <c r="ILF45" s="1"/>
      <c r="ILG45" s="1"/>
      <c r="ILH45" s="1"/>
      <c r="ILI45" s="1"/>
      <c r="ILJ45" s="1"/>
      <c r="ILK45" s="1"/>
      <c r="ILL45" s="1"/>
      <c r="ILM45" s="1"/>
      <c r="ILN45" s="1"/>
      <c r="ILO45" s="1"/>
      <c r="ILP45" s="1"/>
      <c r="ILQ45" s="1"/>
      <c r="ILR45" s="1"/>
      <c r="ILS45" s="1"/>
      <c r="ILT45" s="1"/>
      <c r="ILU45" s="1"/>
      <c r="ILV45" s="1"/>
      <c r="ILW45" s="1"/>
      <c r="ILX45" s="1"/>
      <c r="ILY45" s="1"/>
      <c r="ILZ45" s="1"/>
      <c r="IMA45" s="1"/>
      <c r="IMB45" s="1"/>
      <c r="IMC45" s="1"/>
      <c r="IMD45" s="1"/>
      <c r="IME45" s="1"/>
      <c r="IMF45" s="1"/>
      <c r="IMG45" s="1"/>
      <c r="IMH45" s="1"/>
      <c r="IMI45" s="1"/>
      <c r="IMJ45" s="1"/>
      <c r="IMK45" s="1"/>
      <c r="IML45" s="1"/>
      <c r="IMM45" s="1"/>
      <c r="IMN45" s="1"/>
      <c r="IMO45" s="1"/>
      <c r="IMP45" s="1"/>
      <c r="IMQ45" s="1"/>
      <c r="IMR45" s="1"/>
      <c r="IMS45" s="1"/>
      <c r="IMT45" s="1"/>
      <c r="IMU45" s="1"/>
      <c r="IMV45" s="1"/>
      <c r="IMW45" s="1"/>
      <c r="IMX45" s="1"/>
      <c r="IMY45" s="1"/>
      <c r="IMZ45" s="1"/>
      <c r="INA45" s="1"/>
      <c r="INB45" s="1"/>
      <c r="INC45" s="1"/>
      <c r="IND45" s="1"/>
      <c r="INE45" s="1"/>
      <c r="INF45" s="1"/>
      <c r="ING45" s="1"/>
      <c r="INH45" s="1"/>
      <c r="INI45" s="1"/>
      <c r="INJ45" s="1"/>
      <c r="INK45" s="1"/>
      <c r="INL45" s="1"/>
      <c r="INM45" s="1"/>
      <c r="INN45" s="1"/>
      <c r="INO45" s="1"/>
      <c r="INP45" s="1"/>
      <c r="INQ45" s="1"/>
      <c r="INR45" s="1"/>
      <c r="INS45" s="1"/>
      <c r="INT45" s="1"/>
      <c r="INU45" s="1"/>
      <c r="INV45" s="1"/>
      <c r="INW45" s="1"/>
      <c r="INX45" s="1"/>
      <c r="INY45" s="1"/>
      <c r="INZ45" s="1"/>
      <c r="IOA45" s="1"/>
      <c r="IOB45" s="1"/>
      <c r="IOC45" s="1"/>
      <c r="IOD45" s="1"/>
      <c r="IOE45" s="1"/>
      <c r="IOF45" s="1"/>
      <c r="IOG45" s="1"/>
      <c r="IOH45" s="1"/>
      <c r="IOI45" s="1"/>
      <c r="IOJ45" s="1"/>
      <c r="IOK45" s="1"/>
      <c r="IOL45" s="1"/>
      <c r="IOM45" s="1"/>
      <c r="ION45" s="1"/>
      <c r="IOO45" s="1"/>
      <c r="IOP45" s="1"/>
      <c r="IOQ45" s="1"/>
      <c r="IOR45" s="1"/>
      <c r="IOS45" s="1"/>
      <c r="IOT45" s="1"/>
      <c r="IOU45" s="1"/>
      <c r="IOV45" s="1"/>
      <c r="IOW45" s="1"/>
      <c r="IOX45" s="1"/>
      <c r="IOY45" s="1"/>
      <c r="IOZ45" s="1"/>
      <c r="IPA45" s="1"/>
      <c r="IPB45" s="1"/>
      <c r="IPC45" s="1"/>
      <c r="IPD45" s="1"/>
      <c r="IPE45" s="1"/>
      <c r="IPF45" s="1"/>
      <c r="IPG45" s="1"/>
      <c r="IPH45" s="1"/>
      <c r="IPI45" s="1"/>
      <c r="IPJ45" s="1"/>
      <c r="IPK45" s="1"/>
      <c r="IPL45" s="1"/>
      <c r="IPM45" s="1"/>
      <c r="IPN45" s="1"/>
      <c r="IPO45" s="1"/>
      <c r="IPP45" s="1"/>
      <c r="IPQ45" s="1"/>
      <c r="IPR45" s="1"/>
      <c r="IPS45" s="1"/>
      <c r="IPT45" s="1"/>
      <c r="IPU45" s="1"/>
      <c r="IPV45" s="1"/>
      <c r="IPW45" s="1"/>
      <c r="IPX45" s="1"/>
      <c r="IPY45" s="1"/>
      <c r="IPZ45" s="1"/>
      <c r="IQA45" s="1"/>
      <c r="IQB45" s="1"/>
      <c r="IQC45" s="1"/>
      <c r="IQD45" s="1"/>
      <c r="IQE45" s="1"/>
      <c r="IQF45" s="1"/>
      <c r="IQG45" s="1"/>
      <c r="IQH45" s="1"/>
      <c r="IQI45" s="1"/>
      <c r="IQJ45" s="1"/>
      <c r="IQK45" s="1"/>
      <c r="IQL45" s="1"/>
      <c r="IQM45" s="1"/>
      <c r="IQN45" s="1"/>
      <c r="IQO45" s="1"/>
      <c r="IQP45" s="1"/>
      <c r="IQQ45" s="1"/>
      <c r="IQR45" s="1"/>
      <c r="IQS45" s="1"/>
      <c r="IQT45" s="1"/>
      <c r="IQU45" s="1"/>
      <c r="IQV45" s="1"/>
      <c r="IQW45" s="1"/>
      <c r="IQX45" s="1"/>
      <c r="IQY45" s="1"/>
      <c r="IQZ45" s="1"/>
      <c r="IRA45" s="1"/>
      <c r="IRB45" s="1"/>
      <c r="IRC45" s="1"/>
      <c r="IRD45" s="1"/>
      <c r="IRE45" s="1"/>
      <c r="IRF45" s="1"/>
      <c r="IRG45" s="1"/>
      <c r="IRH45" s="1"/>
      <c r="IRI45" s="1"/>
      <c r="IRJ45" s="1"/>
      <c r="IRK45" s="1"/>
      <c r="IRL45" s="1"/>
      <c r="IRM45" s="1"/>
      <c r="IRN45" s="1"/>
      <c r="IRO45" s="1"/>
      <c r="IRP45" s="1"/>
      <c r="IRQ45" s="1"/>
      <c r="IRR45" s="1"/>
      <c r="IRS45" s="1"/>
      <c r="IRT45" s="1"/>
      <c r="IRU45" s="1"/>
      <c r="IRV45" s="1"/>
      <c r="IRW45" s="1"/>
      <c r="IRX45" s="1"/>
      <c r="IRY45" s="1"/>
      <c r="IRZ45" s="1"/>
      <c r="ISA45" s="1"/>
      <c r="ISB45" s="1"/>
      <c r="ISC45" s="1"/>
      <c r="ISD45" s="1"/>
      <c r="ISE45" s="1"/>
      <c r="ISF45" s="1"/>
      <c r="ISG45" s="1"/>
      <c r="ISH45" s="1"/>
      <c r="ISI45" s="1"/>
      <c r="ISJ45" s="1"/>
      <c r="ISK45" s="1"/>
      <c r="ISL45" s="1"/>
      <c r="ISM45" s="1"/>
      <c r="ISN45" s="1"/>
      <c r="ISO45" s="1"/>
      <c r="ISP45" s="1"/>
      <c r="ISQ45" s="1"/>
      <c r="ISR45" s="1"/>
      <c r="ISS45" s="1"/>
      <c r="IST45" s="1"/>
      <c r="ISU45" s="1"/>
      <c r="ISV45" s="1"/>
      <c r="ISW45" s="1"/>
      <c r="ISX45" s="1"/>
      <c r="ISY45" s="1"/>
      <c r="ISZ45" s="1"/>
      <c r="ITA45" s="1"/>
      <c r="ITB45" s="1"/>
      <c r="ITC45" s="1"/>
      <c r="ITD45" s="1"/>
      <c r="ITE45" s="1"/>
      <c r="ITF45" s="1"/>
      <c r="ITG45" s="1"/>
      <c r="ITH45" s="1"/>
      <c r="ITI45" s="1"/>
      <c r="ITJ45" s="1"/>
      <c r="ITK45" s="1"/>
      <c r="ITL45" s="1"/>
      <c r="ITM45" s="1"/>
      <c r="ITN45" s="1"/>
      <c r="ITO45" s="1"/>
      <c r="ITP45" s="1"/>
      <c r="ITQ45" s="1"/>
      <c r="ITR45" s="1"/>
      <c r="ITS45" s="1"/>
      <c r="ITT45" s="1"/>
      <c r="ITU45" s="1"/>
      <c r="ITV45" s="1"/>
      <c r="ITW45" s="1"/>
      <c r="ITX45" s="1"/>
      <c r="ITY45" s="1"/>
      <c r="ITZ45" s="1"/>
      <c r="IUA45" s="1"/>
      <c r="IUB45" s="1"/>
      <c r="IUC45" s="1"/>
      <c r="IUD45" s="1"/>
      <c r="IUE45" s="1"/>
      <c r="IUF45" s="1"/>
      <c r="IUG45" s="1"/>
      <c r="IUH45" s="1"/>
      <c r="IUI45" s="1"/>
      <c r="IUJ45" s="1"/>
      <c r="IUK45" s="1"/>
      <c r="IUL45" s="1"/>
      <c r="IUM45" s="1"/>
      <c r="IUN45" s="1"/>
      <c r="IUO45" s="1"/>
      <c r="IUP45" s="1"/>
      <c r="IUQ45" s="1"/>
      <c r="IUR45" s="1"/>
      <c r="IUS45" s="1"/>
      <c r="IUT45" s="1"/>
      <c r="IUU45" s="1"/>
      <c r="IUV45" s="1"/>
      <c r="IUW45" s="1"/>
      <c r="IUX45" s="1"/>
      <c r="IUY45" s="1"/>
      <c r="IUZ45" s="1"/>
      <c r="IVA45" s="1"/>
      <c r="IVB45" s="1"/>
      <c r="IVC45" s="1"/>
      <c r="IVD45" s="1"/>
      <c r="IVE45" s="1"/>
      <c r="IVF45" s="1"/>
      <c r="IVG45" s="1"/>
      <c r="IVH45" s="1"/>
      <c r="IVI45" s="1"/>
      <c r="IVJ45" s="1"/>
      <c r="IVK45" s="1"/>
      <c r="IVL45" s="1"/>
      <c r="IVM45" s="1"/>
      <c r="IVN45" s="1"/>
      <c r="IVO45" s="1"/>
      <c r="IVP45" s="1"/>
      <c r="IVQ45" s="1"/>
      <c r="IVR45" s="1"/>
      <c r="IVS45" s="1"/>
      <c r="IVT45" s="1"/>
      <c r="IVU45" s="1"/>
      <c r="IVV45" s="1"/>
      <c r="IVW45" s="1"/>
      <c r="IVX45" s="1"/>
      <c r="IVY45" s="1"/>
      <c r="IVZ45" s="1"/>
      <c r="IWA45" s="1"/>
      <c r="IWB45" s="1"/>
      <c r="IWC45" s="1"/>
      <c r="IWD45" s="1"/>
      <c r="IWE45" s="1"/>
      <c r="IWF45" s="1"/>
      <c r="IWG45" s="1"/>
      <c r="IWH45" s="1"/>
      <c r="IWI45" s="1"/>
      <c r="IWJ45" s="1"/>
      <c r="IWK45" s="1"/>
      <c r="IWL45" s="1"/>
      <c r="IWM45" s="1"/>
      <c r="IWN45" s="1"/>
      <c r="IWO45" s="1"/>
      <c r="IWP45" s="1"/>
      <c r="IWQ45" s="1"/>
      <c r="IWR45" s="1"/>
      <c r="IWS45" s="1"/>
      <c r="IWT45" s="1"/>
      <c r="IWU45" s="1"/>
      <c r="IWV45" s="1"/>
      <c r="IWW45" s="1"/>
      <c r="IWX45" s="1"/>
      <c r="IWY45" s="1"/>
      <c r="IWZ45" s="1"/>
      <c r="IXA45" s="1"/>
      <c r="IXB45" s="1"/>
      <c r="IXC45" s="1"/>
      <c r="IXD45" s="1"/>
      <c r="IXE45" s="1"/>
      <c r="IXF45" s="1"/>
      <c r="IXG45" s="1"/>
      <c r="IXH45" s="1"/>
      <c r="IXI45" s="1"/>
      <c r="IXJ45" s="1"/>
      <c r="IXK45" s="1"/>
      <c r="IXL45" s="1"/>
      <c r="IXM45" s="1"/>
      <c r="IXN45" s="1"/>
      <c r="IXO45" s="1"/>
      <c r="IXP45" s="1"/>
      <c r="IXQ45" s="1"/>
      <c r="IXR45" s="1"/>
      <c r="IXS45" s="1"/>
      <c r="IXT45" s="1"/>
      <c r="IXU45" s="1"/>
      <c r="IXV45" s="1"/>
      <c r="IXW45" s="1"/>
      <c r="IXX45" s="1"/>
      <c r="IXY45" s="1"/>
      <c r="IXZ45" s="1"/>
      <c r="IYA45" s="1"/>
      <c r="IYB45" s="1"/>
      <c r="IYC45" s="1"/>
      <c r="IYD45" s="1"/>
      <c r="IYE45" s="1"/>
      <c r="IYF45" s="1"/>
      <c r="IYG45" s="1"/>
      <c r="IYH45" s="1"/>
      <c r="IYI45" s="1"/>
      <c r="IYJ45" s="1"/>
      <c r="IYK45" s="1"/>
      <c r="IYL45" s="1"/>
      <c r="IYM45" s="1"/>
      <c r="IYN45" s="1"/>
      <c r="IYO45" s="1"/>
      <c r="IYP45" s="1"/>
      <c r="IYQ45" s="1"/>
      <c r="IYR45" s="1"/>
      <c r="IYS45" s="1"/>
      <c r="IYT45" s="1"/>
      <c r="IYU45" s="1"/>
      <c r="IYV45" s="1"/>
      <c r="IYW45" s="1"/>
      <c r="IYX45" s="1"/>
      <c r="IYY45" s="1"/>
      <c r="IYZ45" s="1"/>
      <c r="IZA45" s="1"/>
      <c r="IZB45" s="1"/>
      <c r="IZC45" s="1"/>
      <c r="IZD45" s="1"/>
      <c r="IZE45" s="1"/>
      <c r="IZF45" s="1"/>
      <c r="IZG45" s="1"/>
      <c r="IZH45" s="1"/>
      <c r="IZI45" s="1"/>
      <c r="IZJ45" s="1"/>
      <c r="IZK45" s="1"/>
      <c r="IZL45" s="1"/>
      <c r="IZM45" s="1"/>
      <c r="IZN45" s="1"/>
      <c r="IZO45" s="1"/>
      <c r="IZP45" s="1"/>
      <c r="IZQ45" s="1"/>
      <c r="IZR45" s="1"/>
      <c r="IZS45" s="1"/>
      <c r="IZT45" s="1"/>
      <c r="IZU45" s="1"/>
      <c r="IZV45" s="1"/>
      <c r="IZW45" s="1"/>
      <c r="IZX45" s="1"/>
      <c r="IZY45" s="1"/>
      <c r="IZZ45" s="1"/>
      <c r="JAA45" s="1"/>
      <c r="JAB45" s="1"/>
      <c r="JAC45" s="1"/>
      <c r="JAD45" s="1"/>
      <c r="JAE45" s="1"/>
      <c r="JAF45" s="1"/>
      <c r="JAG45" s="1"/>
      <c r="JAH45" s="1"/>
      <c r="JAI45" s="1"/>
      <c r="JAJ45" s="1"/>
      <c r="JAK45" s="1"/>
      <c r="JAL45" s="1"/>
      <c r="JAM45" s="1"/>
      <c r="JAN45" s="1"/>
      <c r="JAO45" s="1"/>
      <c r="JAP45" s="1"/>
      <c r="JAQ45" s="1"/>
      <c r="JAR45" s="1"/>
      <c r="JAS45" s="1"/>
      <c r="JAT45" s="1"/>
      <c r="JAU45" s="1"/>
      <c r="JAV45" s="1"/>
      <c r="JAW45" s="1"/>
      <c r="JAX45" s="1"/>
      <c r="JAY45" s="1"/>
      <c r="JAZ45" s="1"/>
      <c r="JBA45" s="1"/>
      <c r="JBB45" s="1"/>
      <c r="JBC45" s="1"/>
      <c r="JBD45" s="1"/>
      <c r="JBE45" s="1"/>
      <c r="JBF45" s="1"/>
      <c r="JBG45" s="1"/>
      <c r="JBH45" s="1"/>
      <c r="JBI45" s="1"/>
      <c r="JBJ45" s="1"/>
      <c r="JBK45" s="1"/>
      <c r="JBL45" s="1"/>
      <c r="JBM45" s="1"/>
      <c r="JBN45" s="1"/>
      <c r="JBO45" s="1"/>
      <c r="JBP45" s="1"/>
      <c r="JBQ45" s="1"/>
      <c r="JBR45" s="1"/>
      <c r="JBS45" s="1"/>
      <c r="JBT45" s="1"/>
      <c r="JBU45" s="1"/>
      <c r="JBV45" s="1"/>
      <c r="JBW45" s="1"/>
      <c r="JBX45" s="1"/>
      <c r="JBY45" s="1"/>
      <c r="JBZ45" s="1"/>
      <c r="JCA45" s="1"/>
      <c r="JCB45" s="1"/>
      <c r="JCC45" s="1"/>
      <c r="JCD45" s="1"/>
      <c r="JCE45" s="1"/>
      <c r="JCF45" s="1"/>
      <c r="JCG45" s="1"/>
      <c r="JCH45" s="1"/>
      <c r="JCI45" s="1"/>
      <c r="JCJ45" s="1"/>
      <c r="JCK45" s="1"/>
      <c r="JCL45" s="1"/>
      <c r="JCM45" s="1"/>
      <c r="JCN45" s="1"/>
      <c r="JCO45" s="1"/>
      <c r="JCP45" s="1"/>
      <c r="JCQ45" s="1"/>
      <c r="JCR45" s="1"/>
      <c r="JCS45" s="1"/>
      <c r="JCT45" s="1"/>
      <c r="JCU45" s="1"/>
      <c r="JCV45" s="1"/>
      <c r="JCW45" s="1"/>
      <c r="JCX45" s="1"/>
      <c r="JCY45" s="1"/>
      <c r="JCZ45" s="1"/>
      <c r="JDA45" s="1"/>
      <c r="JDB45" s="1"/>
      <c r="JDC45" s="1"/>
      <c r="JDD45" s="1"/>
      <c r="JDE45" s="1"/>
      <c r="JDF45" s="1"/>
      <c r="JDG45" s="1"/>
      <c r="JDH45" s="1"/>
      <c r="JDI45" s="1"/>
      <c r="JDJ45" s="1"/>
      <c r="JDK45" s="1"/>
      <c r="JDL45" s="1"/>
      <c r="JDM45" s="1"/>
      <c r="JDN45" s="1"/>
      <c r="JDO45" s="1"/>
      <c r="JDP45" s="1"/>
      <c r="JDQ45" s="1"/>
      <c r="JDR45" s="1"/>
      <c r="JDS45" s="1"/>
      <c r="JDT45" s="1"/>
      <c r="JDU45" s="1"/>
      <c r="JDV45" s="1"/>
      <c r="JDW45" s="1"/>
      <c r="JDX45" s="1"/>
      <c r="JDY45" s="1"/>
      <c r="JDZ45" s="1"/>
      <c r="JEA45" s="1"/>
      <c r="JEB45" s="1"/>
      <c r="JEC45" s="1"/>
      <c r="JED45" s="1"/>
      <c r="JEE45" s="1"/>
      <c r="JEF45" s="1"/>
      <c r="JEG45" s="1"/>
      <c r="JEH45" s="1"/>
      <c r="JEI45" s="1"/>
      <c r="JEJ45" s="1"/>
      <c r="JEK45" s="1"/>
      <c r="JEL45" s="1"/>
      <c r="JEM45" s="1"/>
      <c r="JEN45" s="1"/>
      <c r="JEO45" s="1"/>
      <c r="JEP45" s="1"/>
      <c r="JEQ45" s="1"/>
      <c r="JER45" s="1"/>
      <c r="JES45" s="1"/>
      <c r="JET45" s="1"/>
      <c r="JEU45" s="1"/>
      <c r="JEV45" s="1"/>
      <c r="JEW45" s="1"/>
      <c r="JEX45" s="1"/>
      <c r="JEY45" s="1"/>
      <c r="JEZ45" s="1"/>
      <c r="JFA45" s="1"/>
      <c r="JFB45" s="1"/>
      <c r="JFC45" s="1"/>
      <c r="JFD45" s="1"/>
      <c r="JFE45" s="1"/>
      <c r="JFF45" s="1"/>
      <c r="JFG45" s="1"/>
      <c r="JFH45" s="1"/>
      <c r="JFI45" s="1"/>
      <c r="JFJ45" s="1"/>
      <c r="JFK45" s="1"/>
      <c r="JFL45" s="1"/>
      <c r="JFM45" s="1"/>
      <c r="JFN45" s="1"/>
      <c r="JFO45" s="1"/>
      <c r="JFP45" s="1"/>
      <c r="JFQ45" s="1"/>
      <c r="JFR45" s="1"/>
      <c r="JFS45" s="1"/>
      <c r="JFT45" s="1"/>
      <c r="JFU45" s="1"/>
      <c r="JFV45" s="1"/>
      <c r="JFW45" s="1"/>
      <c r="JFX45" s="1"/>
      <c r="JFY45" s="1"/>
      <c r="JFZ45" s="1"/>
      <c r="JGA45" s="1"/>
      <c r="JGB45" s="1"/>
      <c r="JGC45" s="1"/>
      <c r="JGD45" s="1"/>
      <c r="JGE45" s="1"/>
      <c r="JGF45" s="1"/>
      <c r="JGG45" s="1"/>
      <c r="JGH45" s="1"/>
      <c r="JGI45" s="1"/>
      <c r="JGJ45" s="1"/>
      <c r="JGK45" s="1"/>
      <c r="JGL45" s="1"/>
      <c r="JGM45" s="1"/>
      <c r="JGN45" s="1"/>
      <c r="JGO45" s="1"/>
      <c r="JGP45" s="1"/>
      <c r="JGQ45" s="1"/>
      <c r="JGR45" s="1"/>
      <c r="JGS45" s="1"/>
      <c r="JGT45" s="1"/>
      <c r="JGU45" s="1"/>
      <c r="JGV45" s="1"/>
      <c r="JGW45" s="1"/>
      <c r="JGX45" s="1"/>
      <c r="JGY45" s="1"/>
      <c r="JGZ45" s="1"/>
      <c r="JHA45" s="1"/>
      <c r="JHB45" s="1"/>
      <c r="JHC45" s="1"/>
      <c r="JHD45" s="1"/>
      <c r="JHE45" s="1"/>
      <c r="JHF45" s="1"/>
      <c r="JHG45" s="1"/>
      <c r="JHH45" s="1"/>
      <c r="JHI45" s="1"/>
      <c r="JHJ45" s="1"/>
      <c r="JHK45" s="1"/>
      <c r="JHL45" s="1"/>
      <c r="JHM45" s="1"/>
      <c r="JHN45" s="1"/>
      <c r="JHO45" s="1"/>
      <c r="JHP45" s="1"/>
      <c r="JHQ45" s="1"/>
      <c r="JHR45" s="1"/>
      <c r="JHS45" s="1"/>
      <c r="JHT45" s="1"/>
      <c r="JHU45" s="1"/>
      <c r="JHV45" s="1"/>
      <c r="JHW45" s="1"/>
      <c r="JHX45" s="1"/>
      <c r="JHY45" s="1"/>
      <c r="JHZ45" s="1"/>
      <c r="JIA45" s="1"/>
      <c r="JIB45" s="1"/>
      <c r="JIC45" s="1"/>
      <c r="JID45" s="1"/>
      <c r="JIE45" s="1"/>
      <c r="JIF45" s="1"/>
      <c r="JIG45" s="1"/>
      <c r="JIH45" s="1"/>
      <c r="JII45" s="1"/>
      <c r="JIJ45" s="1"/>
      <c r="JIK45" s="1"/>
      <c r="JIL45" s="1"/>
      <c r="JIM45" s="1"/>
      <c r="JIN45" s="1"/>
      <c r="JIO45" s="1"/>
      <c r="JIP45" s="1"/>
      <c r="JIQ45" s="1"/>
      <c r="JIR45" s="1"/>
      <c r="JIS45" s="1"/>
      <c r="JIT45" s="1"/>
      <c r="JIU45" s="1"/>
      <c r="JIV45" s="1"/>
      <c r="JIW45" s="1"/>
      <c r="JIX45" s="1"/>
      <c r="JIY45" s="1"/>
      <c r="JIZ45" s="1"/>
      <c r="JJA45" s="1"/>
      <c r="JJB45" s="1"/>
      <c r="JJC45" s="1"/>
      <c r="JJD45" s="1"/>
      <c r="JJE45" s="1"/>
      <c r="JJF45" s="1"/>
      <c r="JJG45" s="1"/>
      <c r="JJH45" s="1"/>
      <c r="JJI45" s="1"/>
      <c r="JJJ45" s="1"/>
      <c r="JJK45" s="1"/>
      <c r="JJL45" s="1"/>
      <c r="JJM45" s="1"/>
      <c r="JJN45" s="1"/>
      <c r="JJO45" s="1"/>
      <c r="JJP45" s="1"/>
      <c r="JJQ45" s="1"/>
      <c r="JJR45" s="1"/>
      <c r="JJS45" s="1"/>
      <c r="JJT45" s="1"/>
      <c r="JJU45" s="1"/>
      <c r="JJV45" s="1"/>
      <c r="JJW45" s="1"/>
      <c r="JJX45" s="1"/>
      <c r="JJY45" s="1"/>
      <c r="JJZ45" s="1"/>
      <c r="JKA45" s="1"/>
      <c r="JKB45" s="1"/>
      <c r="JKC45" s="1"/>
      <c r="JKD45" s="1"/>
      <c r="JKE45" s="1"/>
      <c r="JKF45" s="1"/>
      <c r="JKG45" s="1"/>
      <c r="JKH45" s="1"/>
      <c r="JKI45" s="1"/>
      <c r="JKJ45" s="1"/>
      <c r="JKK45" s="1"/>
      <c r="JKL45" s="1"/>
      <c r="JKM45" s="1"/>
      <c r="JKN45" s="1"/>
      <c r="JKO45" s="1"/>
      <c r="JKP45" s="1"/>
      <c r="JKQ45" s="1"/>
      <c r="JKR45" s="1"/>
      <c r="JKS45" s="1"/>
      <c r="JKT45" s="1"/>
      <c r="JKU45" s="1"/>
      <c r="JKV45" s="1"/>
      <c r="JKW45" s="1"/>
      <c r="JKX45" s="1"/>
      <c r="JKY45" s="1"/>
      <c r="JKZ45" s="1"/>
      <c r="JLA45" s="1"/>
      <c r="JLB45" s="1"/>
      <c r="JLC45" s="1"/>
      <c r="JLD45" s="1"/>
      <c r="JLE45" s="1"/>
      <c r="JLF45" s="1"/>
      <c r="JLG45" s="1"/>
      <c r="JLH45" s="1"/>
      <c r="JLI45" s="1"/>
      <c r="JLJ45" s="1"/>
      <c r="JLK45" s="1"/>
      <c r="JLL45" s="1"/>
      <c r="JLM45" s="1"/>
      <c r="JLN45" s="1"/>
      <c r="JLO45" s="1"/>
      <c r="JLP45" s="1"/>
      <c r="JLQ45" s="1"/>
      <c r="JLR45" s="1"/>
      <c r="JLS45" s="1"/>
      <c r="JLT45" s="1"/>
      <c r="JLU45" s="1"/>
      <c r="JLV45" s="1"/>
      <c r="JLW45" s="1"/>
      <c r="JLX45" s="1"/>
      <c r="JLY45" s="1"/>
      <c r="JLZ45" s="1"/>
      <c r="JMA45" s="1"/>
      <c r="JMB45" s="1"/>
      <c r="JMC45" s="1"/>
      <c r="JMD45" s="1"/>
      <c r="JME45" s="1"/>
      <c r="JMF45" s="1"/>
      <c r="JMG45" s="1"/>
      <c r="JMH45" s="1"/>
      <c r="JMI45" s="1"/>
      <c r="JMJ45" s="1"/>
      <c r="JMK45" s="1"/>
      <c r="JML45" s="1"/>
      <c r="JMM45" s="1"/>
      <c r="JMN45" s="1"/>
      <c r="JMO45" s="1"/>
      <c r="JMP45" s="1"/>
      <c r="JMQ45" s="1"/>
      <c r="JMR45" s="1"/>
      <c r="JMS45" s="1"/>
      <c r="JMT45" s="1"/>
      <c r="JMU45" s="1"/>
      <c r="JMV45" s="1"/>
      <c r="JMW45" s="1"/>
      <c r="JMX45" s="1"/>
      <c r="JMY45" s="1"/>
      <c r="JMZ45" s="1"/>
      <c r="JNA45" s="1"/>
      <c r="JNB45" s="1"/>
      <c r="JNC45" s="1"/>
      <c r="JND45" s="1"/>
      <c r="JNE45" s="1"/>
      <c r="JNF45" s="1"/>
      <c r="JNG45" s="1"/>
      <c r="JNH45" s="1"/>
      <c r="JNI45" s="1"/>
      <c r="JNJ45" s="1"/>
      <c r="JNK45" s="1"/>
      <c r="JNL45" s="1"/>
      <c r="JNM45" s="1"/>
      <c r="JNN45" s="1"/>
      <c r="JNO45" s="1"/>
      <c r="JNP45" s="1"/>
      <c r="JNQ45" s="1"/>
      <c r="JNR45" s="1"/>
      <c r="JNS45" s="1"/>
      <c r="JNT45" s="1"/>
      <c r="JNU45" s="1"/>
      <c r="JNV45" s="1"/>
      <c r="JNW45" s="1"/>
      <c r="JNX45" s="1"/>
      <c r="JNY45" s="1"/>
      <c r="JNZ45" s="1"/>
      <c r="JOA45" s="1"/>
      <c r="JOB45" s="1"/>
      <c r="JOC45" s="1"/>
      <c r="JOD45" s="1"/>
      <c r="JOE45" s="1"/>
      <c r="JOF45" s="1"/>
      <c r="JOG45" s="1"/>
      <c r="JOH45" s="1"/>
      <c r="JOI45" s="1"/>
      <c r="JOJ45" s="1"/>
      <c r="JOK45" s="1"/>
      <c r="JOL45" s="1"/>
      <c r="JOM45" s="1"/>
      <c r="JON45" s="1"/>
      <c r="JOO45" s="1"/>
      <c r="JOP45" s="1"/>
      <c r="JOQ45" s="1"/>
      <c r="JOR45" s="1"/>
      <c r="JOS45" s="1"/>
      <c r="JOT45" s="1"/>
      <c r="JOU45" s="1"/>
      <c r="JOV45" s="1"/>
      <c r="JOW45" s="1"/>
      <c r="JOX45" s="1"/>
      <c r="JOY45" s="1"/>
      <c r="JOZ45" s="1"/>
      <c r="JPA45" s="1"/>
      <c r="JPB45" s="1"/>
      <c r="JPC45" s="1"/>
      <c r="JPD45" s="1"/>
      <c r="JPE45" s="1"/>
      <c r="JPF45" s="1"/>
      <c r="JPG45" s="1"/>
      <c r="JPH45" s="1"/>
      <c r="JPI45" s="1"/>
      <c r="JPJ45" s="1"/>
      <c r="JPK45" s="1"/>
      <c r="JPL45" s="1"/>
      <c r="JPM45" s="1"/>
      <c r="JPN45" s="1"/>
      <c r="JPO45" s="1"/>
      <c r="JPP45" s="1"/>
      <c r="JPQ45" s="1"/>
      <c r="JPR45" s="1"/>
      <c r="JPS45" s="1"/>
      <c r="JPT45" s="1"/>
      <c r="JPU45" s="1"/>
      <c r="JPV45" s="1"/>
      <c r="JPW45" s="1"/>
      <c r="JPX45" s="1"/>
      <c r="JPY45" s="1"/>
      <c r="JPZ45" s="1"/>
      <c r="JQA45" s="1"/>
      <c r="JQB45" s="1"/>
      <c r="JQC45" s="1"/>
      <c r="JQD45" s="1"/>
      <c r="JQE45" s="1"/>
      <c r="JQF45" s="1"/>
      <c r="JQG45" s="1"/>
      <c r="JQH45" s="1"/>
      <c r="JQI45" s="1"/>
      <c r="JQJ45" s="1"/>
      <c r="JQK45" s="1"/>
      <c r="JQL45" s="1"/>
      <c r="JQM45" s="1"/>
      <c r="JQN45" s="1"/>
      <c r="JQO45" s="1"/>
      <c r="JQP45" s="1"/>
      <c r="JQQ45" s="1"/>
      <c r="JQR45" s="1"/>
      <c r="JQS45" s="1"/>
      <c r="JQT45" s="1"/>
      <c r="JQU45" s="1"/>
      <c r="JQV45" s="1"/>
      <c r="JQW45" s="1"/>
      <c r="JQX45" s="1"/>
      <c r="JQY45" s="1"/>
      <c r="JQZ45" s="1"/>
      <c r="JRA45" s="1"/>
      <c r="JRB45" s="1"/>
      <c r="JRC45" s="1"/>
      <c r="JRD45" s="1"/>
      <c r="JRE45" s="1"/>
      <c r="JRF45" s="1"/>
      <c r="JRG45" s="1"/>
      <c r="JRH45" s="1"/>
      <c r="JRI45" s="1"/>
      <c r="JRJ45" s="1"/>
      <c r="JRK45" s="1"/>
      <c r="JRL45" s="1"/>
      <c r="JRM45" s="1"/>
      <c r="JRN45" s="1"/>
      <c r="JRO45" s="1"/>
      <c r="JRP45" s="1"/>
      <c r="JRQ45" s="1"/>
      <c r="JRR45" s="1"/>
      <c r="JRS45" s="1"/>
      <c r="JRT45" s="1"/>
      <c r="JRU45" s="1"/>
      <c r="JRV45" s="1"/>
      <c r="JRW45" s="1"/>
      <c r="JRX45" s="1"/>
      <c r="JRY45" s="1"/>
      <c r="JRZ45" s="1"/>
      <c r="JSA45" s="1"/>
      <c r="JSB45" s="1"/>
      <c r="JSC45" s="1"/>
      <c r="JSD45" s="1"/>
      <c r="JSE45" s="1"/>
      <c r="JSF45" s="1"/>
      <c r="JSG45" s="1"/>
      <c r="JSH45" s="1"/>
      <c r="JSI45" s="1"/>
      <c r="JSJ45" s="1"/>
      <c r="JSK45" s="1"/>
      <c r="JSL45" s="1"/>
      <c r="JSM45" s="1"/>
      <c r="JSN45" s="1"/>
      <c r="JSO45" s="1"/>
      <c r="JSP45" s="1"/>
      <c r="JSQ45" s="1"/>
      <c r="JSR45" s="1"/>
      <c r="JSS45" s="1"/>
      <c r="JST45" s="1"/>
      <c r="JSU45" s="1"/>
      <c r="JSV45" s="1"/>
      <c r="JSW45" s="1"/>
      <c r="JSX45" s="1"/>
      <c r="JSY45" s="1"/>
      <c r="JSZ45" s="1"/>
      <c r="JTA45" s="1"/>
      <c r="JTB45" s="1"/>
      <c r="JTC45" s="1"/>
      <c r="JTD45" s="1"/>
      <c r="JTE45" s="1"/>
      <c r="JTF45" s="1"/>
      <c r="JTG45" s="1"/>
      <c r="JTH45" s="1"/>
      <c r="JTI45" s="1"/>
      <c r="JTJ45" s="1"/>
      <c r="JTK45" s="1"/>
      <c r="JTL45" s="1"/>
      <c r="JTM45" s="1"/>
      <c r="JTN45" s="1"/>
      <c r="JTO45" s="1"/>
      <c r="JTP45" s="1"/>
      <c r="JTQ45" s="1"/>
      <c r="JTR45" s="1"/>
      <c r="JTS45" s="1"/>
      <c r="JTT45" s="1"/>
      <c r="JTU45" s="1"/>
      <c r="JTV45" s="1"/>
      <c r="JTW45" s="1"/>
      <c r="JTX45" s="1"/>
      <c r="JTY45" s="1"/>
      <c r="JTZ45" s="1"/>
      <c r="JUA45" s="1"/>
      <c r="JUB45" s="1"/>
      <c r="JUC45" s="1"/>
      <c r="JUD45" s="1"/>
      <c r="JUE45" s="1"/>
      <c r="JUF45" s="1"/>
      <c r="JUG45" s="1"/>
      <c r="JUH45" s="1"/>
      <c r="JUI45" s="1"/>
      <c r="JUJ45" s="1"/>
      <c r="JUK45" s="1"/>
      <c r="JUL45" s="1"/>
      <c r="JUM45" s="1"/>
      <c r="JUN45" s="1"/>
      <c r="JUO45" s="1"/>
      <c r="JUP45" s="1"/>
      <c r="JUQ45" s="1"/>
      <c r="JUR45" s="1"/>
      <c r="JUS45" s="1"/>
      <c r="JUT45" s="1"/>
      <c r="JUU45" s="1"/>
      <c r="JUV45" s="1"/>
      <c r="JUW45" s="1"/>
      <c r="JUX45" s="1"/>
      <c r="JUY45" s="1"/>
      <c r="JUZ45" s="1"/>
      <c r="JVA45" s="1"/>
      <c r="JVB45" s="1"/>
      <c r="JVC45" s="1"/>
      <c r="JVD45" s="1"/>
      <c r="JVE45" s="1"/>
      <c r="JVF45" s="1"/>
      <c r="JVG45" s="1"/>
      <c r="JVH45" s="1"/>
      <c r="JVI45" s="1"/>
      <c r="JVJ45" s="1"/>
      <c r="JVK45" s="1"/>
      <c r="JVL45" s="1"/>
      <c r="JVM45" s="1"/>
      <c r="JVN45" s="1"/>
      <c r="JVO45" s="1"/>
      <c r="JVP45" s="1"/>
      <c r="JVQ45" s="1"/>
      <c r="JVR45" s="1"/>
      <c r="JVS45" s="1"/>
      <c r="JVT45" s="1"/>
      <c r="JVU45" s="1"/>
      <c r="JVV45" s="1"/>
      <c r="JVW45" s="1"/>
      <c r="JVX45" s="1"/>
      <c r="JVY45" s="1"/>
      <c r="JVZ45" s="1"/>
      <c r="JWA45" s="1"/>
      <c r="JWB45" s="1"/>
      <c r="JWC45" s="1"/>
      <c r="JWD45" s="1"/>
      <c r="JWE45" s="1"/>
      <c r="JWF45" s="1"/>
      <c r="JWG45" s="1"/>
      <c r="JWH45" s="1"/>
      <c r="JWI45" s="1"/>
      <c r="JWJ45" s="1"/>
      <c r="JWK45" s="1"/>
      <c r="JWL45" s="1"/>
      <c r="JWM45" s="1"/>
      <c r="JWN45" s="1"/>
      <c r="JWO45" s="1"/>
      <c r="JWP45" s="1"/>
      <c r="JWQ45" s="1"/>
      <c r="JWR45" s="1"/>
      <c r="JWS45" s="1"/>
      <c r="JWT45" s="1"/>
      <c r="JWU45" s="1"/>
      <c r="JWV45" s="1"/>
      <c r="JWW45" s="1"/>
      <c r="JWX45" s="1"/>
      <c r="JWY45" s="1"/>
      <c r="JWZ45" s="1"/>
      <c r="JXA45" s="1"/>
      <c r="JXB45" s="1"/>
      <c r="JXC45" s="1"/>
      <c r="JXD45" s="1"/>
      <c r="JXE45" s="1"/>
      <c r="JXF45" s="1"/>
      <c r="JXG45" s="1"/>
      <c r="JXH45" s="1"/>
      <c r="JXI45" s="1"/>
      <c r="JXJ45" s="1"/>
      <c r="JXK45" s="1"/>
      <c r="JXL45" s="1"/>
      <c r="JXM45" s="1"/>
      <c r="JXN45" s="1"/>
      <c r="JXO45" s="1"/>
      <c r="JXP45" s="1"/>
      <c r="JXQ45" s="1"/>
      <c r="JXR45" s="1"/>
      <c r="JXS45" s="1"/>
      <c r="JXT45" s="1"/>
      <c r="JXU45" s="1"/>
      <c r="JXV45" s="1"/>
      <c r="JXW45" s="1"/>
      <c r="JXX45" s="1"/>
      <c r="JXY45" s="1"/>
      <c r="JXZ45" s="1"/>
      <c r="JYA45" s="1"/>
      <c r="JYB45" s="1"/>
      <c r="JYC45" s="1"/>
      <c r="JYD45" s="1"/>
      <c r="JYE45" s="1"/>
      <c r="JYF45" s="1"/>
      <c r="JYG45" s="1"/>
      <c r="JYH45" s="1"/>
      <c r="JYI45" s="1"/>
      <c r="JYJ45" s="1"/>
      <c r="JYK45" s="1"/>
      <c r="JYL45" s="1"/>
      <c r="JYM45" s="1"/>
      <c r="JYN45" s="1"/>
      <c r="JYO45" s="1"/>
      <c r="JYP45" s="1"/>
      <c r="JYQ45" s="1"/>
      <c r="JYR45" s="1"/>
      <c r="JYS45" s="1"/>
      <c r="JYT45" s="1"/>
      <c r="JYU45" s="1"/>
      <c r="JYV45" s="1"/>
      <c r="JYW45" s="1"/>
      <c r="JYX45" s="1"/>
      <c r="JYY45" s="1"/>
      <c r="JYZ45" s="1"/>
      <c r="JZA45" s="1"/>
      <c r="JZB45" s="1"/>
      <c r="JZC45" s="1"/>
      <c r="JZD45" s="1"/>
      <c r="JZE45" s="1"/>
      <c r="JZF45" s="1"/>
      <c r="JZG45" s="1"/>
      <c r="JZH45" s="1"/>
      <c r="JZI45" s="1"/>
      <c r="JZJ45" s="1"/>
      <c r="JZK45" s="1"/>
      <c r="JZL45" s="1"/>
      <c r="JZM45" s="1"/>
      <c r="JZN45" s="1"/>
      <c r="JZO45" s="1"/>
      <c r="JZP45" s="1"/>
      <c r="JZQ45" s="1"/>
      <c r="JZR45" s="1"/>
      <c r="JZS45" s="1"/>
      <c r="JZT45" s="1"/>
      <c r="JZU45" s="1"/>
      <c r="JZV45" s="1"/>
      <c r="JZW45" s="1"/>
      <c r="JZX45" s="1"/>
      <c r="JZY45" s="1"/>
      <c r="JZZ45" s="1"/>
      <c r="KAA45" s="1"/>
      <c r="KAB45" s="1"/>
      <c r="KAC45" s="1"/>
      <c r="KAD45" s="1"/>
      <c r="KAE45" s="1"/>
      <c r="KAF45" s="1"/>
      <c r="KAG45" s="1"/>
      <c r="KAH45" s="1"/>
      <c r="KAI45" s="1"/>
      <c r="KAJ45" s="1"/>
      <c r="KAK45" s="1"/>
      <c r="KAL45" s="1"/>
      <c r="KAM45" s="1"/>
      <c r="KAN45" s="1"/>
      <c r="KAO45" s="1"/>
      <c r="KAP45" s="1"/>
      <c r="KAQ45" s="1"/>
      <c r="KAR45" s="1"/>
      <c r="KAS45" s="1"/>
      <c r="KAT45" s="1"/>
      <c r="KAU45" s="1"/>
      <c r="KAV45" s="1"/>
      <c r="KAW45" s="1"/>
      <c r="KAX45" s="1"/>
      <c r="KAY45" s="1"/>
      <c r="KAZ45" s="1"/>
      <c r="KBA45" s="1"/>
      <c r="KBB45" s="1"/>
      <c r="KBC45" s="1"/>
      <c r="KBD45" s="1"/>
      <c r="KBE45" s="1"/>
      <c r="KBF45" s="1"/>
      <c r="KBG45" s="1"/>
      <c r="KBH45" s="1"/>
      <c r="KBI45" s="1"/>
      <c r="KBJ45" s="1"/>
      <c r="KBK45" s="1"/>
      <c r="KBL45" s="1"/>
      <c r="KBM45" s="1"/>
      <c r="KBN45" s="1"/>
      <c r="KBO45" s="1"/>
      <c r="KBP45" s="1"/>
      <c r="KBQ45" s="1"/>
      <c r="KBR45" s="1"/>
      <c r="KBS45" s="1"/>
      <c r="KBT45" s="1"/>
      <c r="KBU45" s="1"/>
      <c r="KBV45" s="1"/>
      <c r="KBW45" s="1"/>
      <c r="KBX45" s="1"/>
      <c r="KBY45" s="1"/>
      <c r="KBZ45" s="1"/>
      <c r="KCA45" s="1"/>
      <c r="KCB45" s="1"/>
      <c r="KCC45" s="1"/>
      <c r="KCD45" s="1"/>
      <c r="KCE45" s="1"/>
      <c r="KCF45" s="1"/>
      <c r="KCG45" s="1"/>
      <c r="KCH45" s="1"/>
      <c r="KCI45" s="1"/>
      <c r="KCJ45" s="1"/>
      <c r="KCK45" s="1"/>
      <c r="KCL45" s="1"/>
      <c r="KCM45" s="1"/>
      <c r="KCN45" s="1"/>
      <c r="KCO45" s="1"/>
      <c r="KCP45" s="1"/>
      <c r="KCQ45" s="1"/>
      <c r="KCR45" s="1"/>
      <c r="KCS45" s="1"/>
      <c r="KCT45" s="1"/>
      <c r="KCU45" s="1"/>
      <c r="KCV45" s="1"/>
      <c r="KCW45" s="1"/>
      <c r="KCX45" s="1"/>
      <c r="KCY45" s="1"/>
      <c r="KCZ45" s="1"/>
      <c r="KDA45" s="1"/>
      <c r="KDB45" s="1"/>
      <c r="KDC45" s="1"/>
      <c r="KDD45" s="1"/>
      <c r="KDE45" s="1"/>
      <c r="KDF45" s="1"/>
      <c r="KDG45" s="1"/>
      <c r="KDH45" s="1"/>
      <c r="KDI45" s="1"/>
      <c r="KDJ45" s="1"/>
      <c r="KDK45" s="1"/>
      <c r="KDL45" s="1"/>
      <c r="KDM45" s="1"/>
      <c r="KDN45" s="1"/>
      <c r="KDO45" s="1"/>
      <c r="KDP45" s="1"/>
      <c r="KDQ45" s="1"/>
      <c r="KDR45" s="1"/>
      <c r="KDS45" s="1"/>
      <c r="KDT45" s="1"/>
      <c r="KDU45" s="1"/>
      <c r="KDV45" s="1"/>
      <c r="KDW45" s="1"/>
      <c r="KDX45" s="1"/>
      <c r="KDY45" s="1"/>
      <c r="KDZ45" s="1"/>
      <c r="KEA45" s="1"/>
      <c r="KEB45" s="1"/>
      <c r="KEC45" s="1"/>
      <c r="KED45" s="1"/>
      <c r="KEE45" s="1"/>
      <c r="KEF45" s="1"/>
      <c r="KEG45" s="1"/>
      <c r="KEH45" s="1"/>
      <c r="KEI45" s="1"/>
      <c r="KEJ45" s="1"/>
      <c r="KEK45" s="1"/>
      <c r="KEL45" s="1"/>
      <c r="KEM45" s="1"/>
      <c r="KEN45" s="1"/>
      <c r="KEO45" s="1"/>
      <c r="KEP45" s="1"/>
      <c r="KEQ45" s="1"/>
      <c r="KER45" s="1"/>
      <c r="KES45" s="1"/>
      <c r="KET45" s="1"/>
      <c r="KEU45" s="1"/>
      <c r="KEV45" s="1"/>
      <c r="KEW45" s="1"/>
      <c r="KEX45" s="1"/>
      <c r="KEY45" s="1"/>
      <c r="KEZ45" s="1"/>
      <c r="KFA45" s="1"/>
      <c r="KFB45" s="1"/>
      <c r="KFC45" s="1"/>
      <c r="KFD45" s="1"/>
      <c r="KFE45" s="1"/>
      <c r="KFF45" s="1"/>
      <c r="KFG45" s="1"/>
      <c r="KFH45" s="1"/>
      <c r="KFI45" s="1"/>
      <c r="KFJ45" s="1"/>
      <c r="KFK45" s="1"/>
      <c r="KFL45" s="1"/>
      <c r="KFM45" s="1"/>
      <c r="KFN45" s="1"/>
      <c r="KFO45" s="1"/>
      <c r="KFP45" s="1"/>
      <c r="KFQ45" s="1"/>
      <c r="KFR45" s="1"/>
      <c r="KFS45" s="1"/>
      <c r="KFT45" s="1"/>
      <c r="KFU45" s="1"/>
      <c r="KFV45" s="1"/>
      <c r="KFW45" s="1"/>
      <c r="KFX45" s="1"/>
      <c r="KFY45" s="1"/>
      <c r="KFZ45" s="1"/>
      <c r="KGA45" s="1"/>
      <c r="KGB45" s="1"/>
      <c r="KGC45" s="1"/>
      <c r="KGD45" s="1"/>
      <c r="KGE45" s="1"/>
      <c r="KGF45" s="1"/>
      <c r="KGG45" s="1"/>
      <c r="KGH45" s="1"/>
      <c r="KGI45" s="1"/>
      <c r="KGJ45" s="1"/>
      <c r="KGK45" s="1"/>
      <c r="KGL45" s="1"/>
      <c r="KGM45" s="1"/>
      <c r="KGN45" s="1"/>
      <c r="KGO45" s="1"/>
      <c r="KGP45" s="1"/>
      <c r="KGQ45" s="1"/>
      <c r="KGR45" s="1"/>
      <c r="KGS45" s="1"/>
      <c r="KGT45" s="1"/>
      <c r="KGU45" s="1"/>
      <c r="KGV45" s="1"/>
      <c r="KGW45" s="1"/>
      <c r="KGX45" s="1"/>
      <c r="KGY45" s="1"/>
      <c r="KGZ45" s="1"/>
      <c r="KHA45" s="1"/>
      <c r="KHB45" s="1"/>
      <c r="KHC45" s="1"/>
      <c r="KHD45" s="1"/>
      <c r="KHE45" s="1"/>
      <c r="KHF45" s="1"/>
      <c r="KHG45" s="1"/>
      <c r="KHH45" s="1"/>
      <c r="KHI45" s="1"/>
      <c r="KHJ45" s="1"/>
      <c r="KHK45" s="1"/>
      <c r="KHL45" s="1"/>
      <c r="KHM45" s="1"/>
      <c r="KHN45" s="1"/>
      <c r="KHO45" s="1"/>
      <c r="KHP45" s="1"/>
      <c r="KHQ45" s="1"/>
      <c r="KHR45" s="1"/>
      <c r="KHS45" s="1"/>
      <c r="KHT45" s="1"/>
      <c r="KHU45" s="1"/>
      <c r="KHV45" s="1"/>
      <c r="KHW45" s="1"/>
      <c r="KHX45" s="1"/>
      <c r="KHY45" s="1"/>
      <c r="KHZ45" s="1"/>
      <c r="KIA45" s="1"/>
      <c r="KIB45" s="1"/>
      <c r="KIC45" s="1"/>
      <c r="KID45" s="1"/>
      <c r="KIE45" s="1"/>
      <c r="KIF45" s="1"/>
      <c r="KIG45" s="1"/>
      <c r="KIH45" s="1"/>
      <c r="KII45" s="1"/>
      <c r="KIJ45" s="1"/>
      <c r="KIK45" s="1"/>
      <c r="KIL45" s="1"/>
      <c r="KIM45" s="1"/>
      <c r="KIN45" s="1"/>
      <c r="KIO45" s="1"/>
      <c r="KIP45" s="1"/>
      <c r="KIQ45" s="1"/>
      <c r="KIR45" s="1"/>
      <c r="KIS45" s="1"/>
      <c r="KIT45" s="1"/>
      <c r="KIU45" s="1"/>
      <c r="KIV45" s="1"/>
      <c r="KIW45" s="1"/>
      <c r="KIX45" s="1"/>
      <c r="KIY45" s="1"/>
      <c r="KIZ45" s="1"/>
      <c r="KJA45" s="1"/>
      <c r="KJB45" s="1"/>
      <c r="KJC45" s="1"/>
      <c r="KJD45" s="1"/>
      <c r="KJE45" s="1"/>
      <c r="KJF45" s="1"/>
      <c r="KJG45" s="1"/>
      <c r="KJH45" s="1"/>
      <c r="KJI45" s="1"/>
      <c r="KJJ45" s="1"/>
      <c r="KJK45" s="1"/>
      <c r="KJL45" s="1"/>
      <c r="KJM45" s="1"/>
      <c r="KJN45" s="1"/>
      <c r="KJO45" s="1"/>
      <c r="KJP45" s="1"/>
      <c r="KJQ45" s="1"/>
      <c r="KJR45" s="1"/>
      <c r="KJS45" s="1"/>
      <c r="KJT45" s="1"/>
      <c r="KJU45" s="1"/>
      <c r="KJV45" s="1"/>
      <c r="KJW45" s="1"/>
      <c r="KJX45" s="1"/>
      <c r="KJY45" s="1"/>
      <c r="KJZ45" s="1"/>
      <c r="KKA45" s="1"/>
      <c r="KKB45" s="1"/>
      <c r="KKC45" s="1"/>
      <c r="KKD45" s="1"/>
      <c r="KKE45" s="1"/>
      <c r="KKF45" s="1"/>
      <c r="KKG45" s="1"/>
      <c r="KKH45" s="1"/>
      <c r="KKI45" s="1"/>
      <c r="KKJ45" s="1"/>
      <c r="KKK45" s="1"/>
      <c r="KKL45" s="1"/>
      <c r="KKM45" s="1"/>
      <c r="KKN45" s="1"/>
      <c r="KKO45" s="1"/>
      <c r="KKP45" s="1"/>
      <c r="KKQ45" s="1"/>
      <c r="KKR45" s="1"/>
      <c r="KKS45" s="1"/>
      <c r="KKT45" s="1"/>
      <c r="KKU45" s="1"/>
      <c r="KKV45" s="1"/>
      <c r="KKW45" s="1"/>
      <c r="KKX45" s="1"/>
      <c r="KKY45" s="1"/>
      <c r="KKZ45" s="1"/>
      <c r="KLA45" s="1"/>
      <c r="KLB45" s="1"/>
      <c r="KLC45" s="1"/>
      <c r="KLD45" s="1"/>
      <c r="KLE45" s="1"/>
      <c r="KLF45" s="1"/>
      <c r="KLG45" s="1"/>
      <c r="KLH45" s="1"/>
      <c r="KLI45" s="1"/>
      <c r="KLJ45" s="1"/>
      <c r="KLK45" s="1"/>
      <c r="KLL45" s="1"/>
      <c r="KLM45" s="1"/>
      <c r="KLN45" s="1"/>
      <c r="KLO45" s="1"/>
      <c r="KLP45" s="1"/>
      <c r="KLQ45" s="1"/>
      <c r="KLR45" s="1"/>
      <c r="KLS45" s="1"/>
      <c r="KLT45" s="1"/>
      <c r="KLU45" s="1"/>
      <c r="KLV45" s="1"/>
      <c r="KLW45" s="1"/>
      <c r="KLX45" s="1"/>
      <c r="KLY45" s="1"/>
      <c r="KLZ45" s="1"/>
      <c r="KMA45" s="1"/>
      <c r="KMB45" s="1"/>
      <c r="KMC45" s="1"/>
      <c r="KMD45" s="1"/>
      <c r="KME45" s="1"/>
      <c r="KMF45" s="1"/>
      <c r="KMG45" s="1"/>
      <c r="KMH45" s="1"/>
      <c r="KMI45" s="1"/>
      <c r="KMJ45" s="1"/>
      <c r="KMK45" s="1"/>
      <c r="KML45" s="1"/>
      <c r="KMM45" s="1"/>
      <c r="KMN45" s="1"/>
      <c r="KMO45" s="1"/>
      <c r="KMP45" s="1"/>
      <c r="KMQ45" s="1"/>
      <c r="KMR45" s="1"/>
      <c r="KMS45" s="1"/>
      <c r="KMT45" s="1"/>
      <c r="KMU45" s="1"/>
      <c r="KMV45" s="1"/>
      <c r="KMW45" s="1"/>
      <c r="KMX45" s="1"/>
      <c r="KMY45" s="1"/>
      <c r="KMZ45" s="1"/>
      <c r="KNA45" s="1"/>
      <c r="KNB45" s="1"/>
      <c r="KNC45" s="1"/>
      <c r="KND45" s="1"/>
      <c r="KNE45" s="1"/>
      <c r="KNF45" s="1"/>
      <c r="KNG45" s="1"/>
      <c r="KNH45" s="1"/>
      <c r="KNI45" s="1"/>
      <c r="KNJ45" s="1"/>
      <c r="KNK45" s="1"/>
      <c r="KNL45" s="1"/>
      <c r="KNM45" s="1"/>
      <c r="KNN45" s="1"/>
      <c r="KNO45" s="1"/>
      <c r="KNP45" s="1"/>
      <c r="KNQ45" s="1"/>
      <c r="KNR45" s="1"/>
      <c r="KNS45" s="1"/>
      <c r="KNT45" s="1"/>
      <c r="KNU45" s="1"/>
      <c r="KNV45" s="1"/>
      <c r="KNW45" s="1"/>
      <c r="KNX45" s="1"/>
      <c r="KNY45" s="1"/>
      <c r="KNZ45" s="1"/>
      <c r="KOA45" s="1"/>
      <c r="KOB45" s="1"/>
      <c r="KOC45" s="1"/>
      <c r="KOD45" s="1"/>
      <c r="KOE45" s="1"/>
      <c r="KOF45" s="1"/>
      <c r="KOG45" s="1"/>
      <c r="KOH45" s="1"/>
      <c r="KOI45" s="1"/>
      <c r="KOJ45" s="1"/>
      <c r="KOK45" s="1"/>
      <c r="KOL45" s="1"/>
      <c r="KOM45" s="1"/>
      <c r="KON45" s="1"/>
      <c r="KOO45" s="1"/>
      <c r="KOP45" s="1"/>
      <c r="KOQ45" s="1"/>
      <c r="KOR45" s="1"/>
      <c r="KOS45" s="1"/>
      <c r="KOT45" s="1"/>
      <c r="KOU45" s="1"/>
      <c r="KOV45" s="1"/>
      <c r="KOW45" s="1"/>
      <c r="KOX45" s="1"/>
      <c r="KOY45" s="1"/>
      <c r="KOZ45" s="1"/>
      <c r="KPA45" s="1"/>
      <c r="KPB45" s="1"/>
      <c r="KPC45" s="1"/>
      <c r="KPD45" s="1"/>
      <c r="KPE45" s="1"/>
      <c r="KPF45" s="1"/>
      <c r="KPG45" s="1"/>
      <c r="KPH45" s="1"/>
      <c r="KPI45" s="1"/>
      <c r="KPJ45" s="1"/>
      <c r="KPK45" s="1"/>
      <c r="KPL45" s="1"/>
      <c r="KPM45" s="1"/>
      <c r="KPN45" s="1"/>
      <c r="KPO45" s="1"/>
      <c r="KPP45" s="1"/>
      <c r="KPQ45" s="1"/>
      <c r="KPR45" s="1"/>
      <c r="KPS45" s="1"/>
      <c r="KPT45" s="1"/>
      <c r="KPU45" s="1"/>
      <c r="KPV45" s="1"/>
      <c r="KPW45" s="1"/>
      <c r="KPX45" s="1"/>
      <c r="KPY45" s="1"/>
      <c r="KPZ45" s="1"/>
      <c r="KQA45" s="1"/>
      <c r="KQB45" s="1"/>
      <c r="KQC45" s="1"/>
      <c r="KQD45" s="1"/>
      <c r="KQE45" s="1"/>
      <c r="KQF45" s="1"/>
      <c r="KQG45" s="1"/>
      <c r="KQH45" s="1"/>
      <c r="KQI45" s="1"/>
      <c r="KQJ45" s="1"/>
      <c r="KQK45" s="1"/>
      <c r="KQL45" s="1"/>
      <c r="KQM45" s="1"/>
      <c r="KQN45" s="1"/>
      <c r="KQO45" s="1"/>
      <c r="KQP45" s="1"/>
      <c r="KQQ45" s="1"/>
      <c r="KQR45" s="1"/>
      <c r="KQS45" s="1"/>
      <c r="KQT45" s="1"/>
      <c r="KQU45" s="1"/>
      <c r="KQV45" s="1"/>
      <c r="KQW45" s="1"/>
      <c r="KQX45" s="1"/>
      <c r="KQY45" s="1"/>
      <c r="KQZ45" s="1"/>
      <c r="KRA45" s="1"/>
      <c r="KRB45" s="1"/>
      <c r="KRC45" s="1"/>
      <c r="KRD45" s="1"/>
      <c r="KRE45" s="1"/>
      <c r="KRF45" s="1"/>
      <c r="KRG45" s="1"/>
      <c r="KRH45" s="1"/>
      <c r="KRI45" s="1"/>
      <c r="KRJ45" s="1"/>
      <c r="KRK45" s="1"/>
      <c r="KRL45" s="1"/>
      <c r="KRM45" s="1"/>
      <c r="KRN45" s="1"/>
      <c r="KRO45" s="1"/>
      <c r="KRP45" s="1"/>
      <c r="KRQ45" s="1"/>
      <c r="KRR45" s="1"/>
      <c r="KRS45" s="1"/>
      <c r="KRT45" s="1"/>
      <c r="KRU45" s="1"/>
      <c r="KRV45" s="1"/>
      <c r="KRW45" s="1"/>
      <c r="KRX45" s="1"/>
      <c r="KRY45" s="1"/>
      <c r="KRZ45" s="1"/>
      <c r="KSA45" s="1"/>
      <c r="KSB45" s="1"/>
      <c r="KSC45" s="1"/>
      <c r="KSD45" s="1"/>
      <c r="KSE45" s="1"/>
      <c r="KSF45" s="1"/>
      <c r="KSG45" s="1"/>
      <c r="KSH45" s="1"/>
      <c r="KSI45" s="1"/>
      <c r="KSJ45" s="1"/>
      <c r="KSK45" s="1"/>
      <c r="KSL45" s="1"/>
      <c r="KSM45" s="1"/>
      <c r="KSN45" s="1"/>
      <c r="KSO45" s="1"/>
      <c r="KSP45" s="1"/>
      <c r="KSQ45" s="1"/>
      <c r="KSR45" s="1"/>
      <c r="KSS45" s="1"/>
      <c r="KST45" s="1"/>
      <c r="KSU45" s="1"/>
      <c r="KSV45" s="1"/>
      <c r="KSW45" s="1"/>
      <c r="KSX45" s="1"/>
      <c r="KSY45" s="1"/>
      <c r="KSZ45" s="1"/>
      <c r="KTA45" s="1"/>
      <c r="KTB45" s="1"/>
      <c r="KTC45" s="1"/>
      <c r="KTD45" s="1"/>
      <c r="KTE45" s="1"/>
      <c r="KTF45" s="1"/>
      <c r="KTG45" s="1"/>
      <c r="KTH45" s="1"/>
      <c r="KTI45" s="1"/>
      <c r="KTJ45" s="1"/>
      <c r="KTK45" s="1"/>
      <c r="KTL45" s="1"/>
      <c r="KTM45" s="1"/>
      <c r="KTN45" s="1"/>
      <c r="KTO45" s="1"/>
      <c r="KTP45" s="1"/>
      <c r="KTQ45" s="1"/>
      <c r="KTR45" s="1"/>
      <c r="KTS45" s="1"/>
      <c r="KTT45" s="1"/>
      <c r="KTU45" s="1"/>
      <c r="KTV45" s="1"/>
      <c r="KTW45" s="1"/>
      <c r="KTX45" s="1"/>
      <c r="KTY45" s="1"/>
      <c r="KTZ45" s="1"/>
      <c r="KUA45" s="1"/>
      <c r="KUB45" s="1"/>
      <c r="KUC45" s="1"/>
      <c r="KUD45" s="1"/>
      <c r="KUE45" s="1"/>
      <c r="KUF45" s="1"/>
      <c r="KUG45" s="1"/>
      <c r="KUH45" s="1"/>
      <c r="KUI45" s="1"/>
      <c r="KUJ45" s="1"/>
      <c r="KUK45" s="1"/>
      <c r="KUL45" s="1"/>
      <c r="KUM45" s="1"/>
      <c r="KUN45" s="1"/>
      <c r="KUO45" s="1"/>
      <c r="KUP45" s="1"/>
      <c r="KUQ45" s="1"/>
      <c r="KUR45" s="1"/>
      <c r="KUS45" s="1"/>
      <c r="KUT45" s="1"/>
      <c r="KUU45" s="1"/>
      <c r="KUV45" s="1"/>
      <c r="KUW45" s="1"/>
      <c r="KUX45" s="1"/>
      <c r="KUY45" s="1"/>
      <c r="KUZ45" s="1"/>
      <c r="KVA45" s="1"/>
      <c r="KVB45" s="1"/>
      <c r="KVC45" s="1"/>
      <c r="KVD45" s="1"/>
      <c r="KVE45" s="1"/>
      <c r="KVF45" s="1"/>
      <c r="KVG45" s="1"/>
      <c r="KVH45" s="1"/>
      <c r="KVI45" s="1"/>
      <c r="KVJ45" s="1"/>
      <c r="KVK45" s="1"/>
      <c r="KVL45" s="1"/>
      <c r="KVM45" s="1"/>
      <c r="KVN45" s="1"/>
      <c r="KVO45" s="1"/>
      <c r="KVP45" s="1"/>
      <c r="KVQ45" s="1"/>
      <c r="KVR45" s="1"/>
      <c r="KVS45" s="1"/>
      <c r="KVT45" s="1"/>
      <c r="KVU45" s="1"/>
      <c r="KVV45" s="1"/>
      <c r="KVW45" s="1"/>
      <c r="KVX45" s="1"/>
      <c r="KVY45" s="1"/>
      <c r="KVZ45" s="1"/>
      <c r="KWA45" s="1"/>
      <c r="KWB45" s="1"/>
      <c r="KWC45" s="1"/>
      <c r="KWD45" s="1"/>
      <c r="KWE45" s="1"/>
      <c r="KWF45" s="1"/>
      <c r="KWG45" s="1"/>
      <c r="KWH45" s="1"/>
      <c r="KWI45" s="1"/>
      <c r="KWJ45" s="1"/>
      <c r="KWK45" s="1"/>
      <c r="KWL45" s="1"/>
      <c r="KWM45" s="1"/>
      <c r="KWN45" s="1"/>
      <c r="KWO45" s="1"/>
      <c r="KWP45" s="1"/>
      <c r="KWQ45" s="1"/>
      <c r="KWR45" s="1"/>
      <c r="KWS45" s="1"/>
      <c r="KWT45" s="1"/>
      <c r="KWU45" s="1"/>
      <c r="KWV45" s="1"/>
      <c r="KWW45" s="1"/>
      <c r="KWX45" s="1"/>
      <c r="KWY45" s="1"/>
      <c r="KWZ45" s="1"/>
      <c r="KXA45" s="1"/>
      <c r="KXB45" s="1"/>
      <c r="KXC45" s="1"/>
      <c r="KXD45" s="1"/>
      <c r="KXE45" s="1"/>
      <c r="KXF45" s="1"/>
      <c r="KXG45" s="1"/>
      <c r="KXH45" s="1"/>
      <c r="KXI45" s="1"/>
      <c r="KXJ45" s="1"/>
      <c r="KXK45" s="1"/>
      <c r="KXL45" s="1"/>
      <c r="KXM45" s="1"/>
      <c r="KXN45" s="1"/>
      <c r="KXO45" s="1"/>
      <c r="KXP45" s="1"/>
      <c r="KXQ45" s="1"/>
      <c r="KXR45" s="1"/>
      <c r="KXS45" s="1"/>
      <c r="KXT45" s="1"/>
      <c r="KXU45" s="1"/>
      <c r="KXV45" s="1"/>
      <c r="KXW45" s="1"/>
      <c r="KXX45" s="1"/>
      <c r="KXY45" s="1"/>
      <c r="KXZ45" s="1"/>
      <c r="KYA45" s="1"/>
      <c r="KYB45" s="1"/>
      <c r="KYC45" s="1"/>
      <c r="KYD45" s="1"/>
      <c r="KYE45" s="1"/>
      <c r="KYF45" s="1"/>
      <c r="KYG45" s="1"/>
      <c r="KYH45" s="1"/>
      <c r="KYI45" s="1"/>
      <c r="KYJ45" s="1"/>
      <c r="KYK45" s="1"/>
      <c r="KYL45" s="1"/>
      <c r="KYM45" s="1"/>
      <c r="KYN45" s="1"/>
      <c r="KYO45" s="1"/>
      <c r="KYP45" s="1"/>
      <c r="KYQ45" s="1"/>
      <c r="KYR45" s="1"/>
      <c r="KYS45" s="1"/>
      <c r="KYT45" s="1"/>
      <c r="KYU45" s="1"/>
      <c r="KYV45" s="1"/>
      <c r="KYW45" s="1"/>
      <c r="KYX45" s="1"/>
      <c r="KYY45" s="1"/>
      <c r="KYZ45" s="1"/>
      <c r="KZA45" s="1"/>
      <c r="KZB45" s="1"/>
      <c r="KZC45" s="1"/>
      <c r="KZD45" s="1"/>
      <c r="KZE45" s="1"/>
      <c r="KZF45" s="1"/>
      <c r="KZG45" s="1"/>
      <c r="KZH45" s="1"/>
      <c r="KZI45" s="1"/>
      <c r="KZJ45" s="1"/>
      <c r="KZK45" s="1"/>
      <c r="KZL45" s="1"/>
      <c r="KZM45" s="1"/>
      <c r="KZN45" s="1"/>
      <c r="KZO45" s="1"/>
      <c r="KZP45" s="1"/>
      <c r="KZQ45" s="1"/>
      <c r="KZR45" s="1"/>
      <c r="KZS45" s="1"/>
      <c r="KZT45" s="1"/>
      <c r="KZU45" s="1"/>
      <c r="KZV45" s="1"/>
      <c r="KZW45" s="1"/>
      <c r="KZX45" s="1"/>
      <c r="KZY45" s="1"/>
      <c r="KZZ45" s="1"/>
      <c r="LAA45" s="1"/>
      <c r="LAB45" s="1"/>
      <c r="LAC45" s="1"/>
      <c r="LAD45" s="1"/>
      <c r="LAE45" s="1"/>
      <c r="LAF45" s="1"/>
      <c r="LAG45" s="1"/>
      <c r="LAH45" s="1"/>
      <c r="LAI45" s="1"/>
      <c r="LAJ45" s="1"/>
      <c r="LAK45" s="1"/>
      <c r="LAL45" s="1"/>
      <c r="LAM45" s="1"/>
      <c r="LAN45" s="1"/>
      <c r="LAO45" s="1"/>
      <c r="LAP45" s="1"/>
      <c r="LAQ45" s="1"/>
      <c r="LAR45" s="1"/>
      <c r="LAS45" s="1"/>
      <c r="LAT45" s="1"/>
      <c r="LAU45" s="1"/>
      <c r="LAV45" s="1"/>
      <c r="LAW45" s="1"/>
      <c r="LAX45" s="1"/>
      <c r="LAY45" s="1"/>
      <c r="LAZ45" s="1"/>
      <c r="LBA45" s="1"/>
      <c r="LBB45" s="1"/>
      <c r="LBC45" s="1"/>
      <c r="LBD45" s="1"/>
      <c r="LBE45" s="1"/>
      <c r="LBF45" s="1"/>
      <c r="LBG45" s="1"/>
      <c r="LBH45" s="1"/>
      <c r="LBI45" s="1"/>
      <c r="LBJ45" s="1"/>
      <c r="LBK45" s="1"/>
      <c r="LBL45" s="1"/>
      <c r="LBM45" s="1"/>
      <c r="LBN45" s="1"/>
      <c r="LBO45" s="1"/>
      <c r="LBP45" s="1"/>
      <c r="LBQ45" s="1"/>
      <c r="LBR45" s="1"/>
      <c r="LBS45" s="1"/>
      <c r="LBT45" s="1"/>
      <c r="LBU45" s="1"/>
      <c r="LBV45" s="1"/>
      <c r="LBW45" s="1"/>
      <c r="LBX45" s="1"/>
      <c r="LBY45" s="1"/>
      <c r="LBZ45" s="1"/>
      <c r="LCA45" s="1"/>
      <c r="LCB45" s="1"/>
      <c r="LCC45" s="1"/>
      <c r="LCD45" s="1"/>
      <c r="LCE45" s="1"/>
      <c r="LCF45" s="1"/>
      <c r="LCG45" s="1"/>
      <c r="LCH45" s="1"/>
      <c r="LCI45" s="1"/>
      <c r="LCJ45" s="1"/>
      <c r="LCK45" s="1"/>
      <c r="LCL45" s="1"/>
      <c r="LCM45" s="1"/>
      <c r="LCN45" s="1"/>
      <c r="LCO45" s="1"/>
      <c r="LCP45" s="1"/>
      <c r="LCQ45" s="1"/>
      <c r="LCR45" s="1"/>
      <c r="LCS45" s="1"/>
      <c r="LCT45" s="1"/>
      <c r="LCU45" s="1"/>
      <c r="LCV45" s="1"/>
      <c r="LCW45" s="1"/>
      <c r="LCX45" s="1"/>
      <c r="LCY45" s="1"/>
      <c r="LCZ45" s="1"/>
      <c r="LDA45" s="1"/>
      <c r="LDB45" s="1"/>
      <c r="LDC45" s="1"/>
      <c r="LDD45" s="1"/>
      <c r="LDE45" s="1"/>
      <c r="LDF45" s="1"/>
      <c r="LDG45" s="1"/>
      <c r="LDH45" s="1"/>
      <c r="LDI45" s="1"/>
      <c r="LDJ45" s="1"/>
      <c r="LDK45" s="1"/>
      <c r="LDL45" s="1"/>
      <c r="LDM45" s="1"/>
      <c r="LDN45" s="1"/>
      <c r="LDO45" s="1"/>
      <c r="LDP45" s="1"/>
      <c r="LDQ45" s="1"/>
      <c r="LDR45" s="1"/>
      <c r="LDS45" s="1"/>
      <c r="LDT45" s="1"/>
      <c r="LDU45" s="1"/>
      <c r="LDV45" s="1"/>
      <c r="LDW45" s="1"/>
      <c r="LDX45" s="1"/>
      <c r="LDY45" s="1"/>
      <c r="LDZ45" s="1"/>
      <c r="LEA45" s="1"/>
      <c r="LEB45" s="1"/>
      <c r="LEC45" s="1"/>
      <c r="LED45" s="1"/>
      <c r="LEE45" s="1"/>
      <c r="LEF45" s="1"/>
      <c r="LEG45" s="1"/>
      <c r="LEH45" s="1"/>
      <c r="LEI45" s="1"/>
      <c r="LEJ45" s="1"/>
      <c r="LEK45" s="1"/>
      <c r="LEL45" s="1"/>
      <c r="LEM45" s="1"/>
      <c r="LEN45" s="1"/>
      <c r="LEO45" s="1"/>
      <c r="LEP45" s="1"/>
      <c r="LEQ45" s="1"/>
      <c r="LER45" s="1"/>
      <c r="LES45" s="1"/>
      <c r="LET45" s="1"/>
      <c r="LEU45" s="1"/>
      <c r="LEV45" s="1"/>
      <c r="LEW45" s="1"/>
      <c r="LEX45" s="1"/>
      <c r="LEY45" s="1"/>
      <c r="LEZ45" s="1"/>
      <c r="LFA45" s="1"/>
      <c r="LFB45" s="1"/>
      <c r="LFC45" s="1"/>
      <c r="LFD45" s="1"/>
      <c r="LFE45" s="1"/>
      <c r="LFF45" s="1"/>
      <c r="LFG45" s="1"/>
      <c r="LFH45" s="1"/>
      <c r="LFI45" s="1"/>
      <c r="LFJ45" s="1"/>
      <c r="LFK45" s="1"/>
      <c r="LFL45" s="1"/>
      <c r="LFM45" s="1"/>
      <c r="LFN45" s="1"/>
      <c r="LFO45" s="1"/>
      <c r="LFP45" s="1"/>
      <c r="LFQ45" s="1"/>
      <c r="LFR45" s="1"/>
      <c r="LFS45" s="1"/>
      <c r="LFT45" s="1"/>
      <c r="LFU45" s="1"/>
      <c r="LFV45" s="1"/>
      <c r="LFW45" s="1"/>
      <c r="LFX45" s="1"/>
      <c r="LFY45" s="1"/>
      <c r="LFZ45" s="1"/>
      <c r="LGA45" s="1"/>
      <c r="LGB45" s="1"/>
      <c r="LGC45" s="1"/>
      <c r="LGD45" s="1"/>
      <c r="LGE45" s="1"/>
      <c r="LGF45" s="1"/>
      <c r="LGG45" s="1"/>
      <c r="LGH45" s="1"/>
      <c r="LGI45" s="1"/>
      <c r="LGJ45" s="1"/>
      <c r="LGK45" s="1"/>
      <c r="LGL45" s="1"/>
      <c r="LGM45" s="1"/>
      <c r="LGN45" s="1"/>
      <c r="LGO45" s="1"/>
      <c r="LGP45" s="1"/>
      <c r="LGQ45" s="1"/>
      <c r="LGR45" s="1"/>
      <c r="LGS45" s="1"/>
      <c r="LGT45" s="1"/>
      <c r="LGU45" s="1"/>
      <c r="LGV45" s="1"/>
      <c r="LGW45" s="1"/>
      <c r="LGX45" s="1"/>
      <c r="LGY45" s="1"/>
      <c r="LGZ45" s="1"/>
      <c r="LHA45" s="1"/>
      <c r="LHB45" s="1"/>
      <c r="LHC45" s="1"/>
      <c r="LHD45" s="1"/>
      <c r="LHE45" s="1"/>
      <c r="LHF45" s="1"/>
      <c r="LHG45" s="1"/>
      <c r="LHH45" s="1"/>
      <c r="LHI45" s="1"/>
      <c r="LHJ45" s="1"/>
      <c r="LHK45" s="1"/>
      <c r="LHL45" s="1"/>
      <c r="LHM45" s="1"/>
      <c r="LHN45" s="1"/>
      <c r="LHO45" s="1"/>
      <c r="LHP45" s="1"/>
      <c r="LHQ45" s="1"/>
      <c r="LHR45" s="1"/>
      <c r="LHS45" s="1"/>
      <c r="LHT45" s="1"/>
      <c r="LHU45" s="1"/>
      <c r="LHV45" s="1"/>
      <c r="LHW45" s="1"/>
      <c r="LHX45" s="1"/>
      <c r="LHY45" s="1"/>
      <c r="LHZ45" s="1"/>
      <c r="LIA45" s="1"/>
      <c r="LIB45" s="1"/>
      <c r="LIC45" s="1"/>
      <c r="LID45" s="1"/>
      <c r="LIE45" s="1"/>
      <c r="LIF45" s="1"/>
      <c r="LIG45" s="1"/>
      <c r="LIH45" s="1"/>
      <c r="LII45" s="1"/>
      <c r="LIJ45" s="1"/>
      <c r="LIK45" s="1"/>
      <c r="LIL45" s="1"/>
      <c r="LIM45" s="1"/>
      <c r="LIN45" s="1"/>
      <c r="LIO45" s="1"/>
      <c r="LIP45" s="1"/>
      <c r="LIQ45" s="1"/>
      <c r="LIR45" s="1"/>
      <c r="LIS45" s="1"/>
      <c r="LIT45" s="1"/>
      <c r="LIU45" s="1"/>
      <c r="LIV45" s="1"/>
      <c r="LIW45" s="1"/>
      <c r="LIX45" s="1"/>
      <c r="LIY45" s="1"/>
      <c r="LIZ45" s="1"/>
      <c r="LJA45" s="1"/>
      <c r="LJB45" s="1"/>
      <c r="LJC45" s="1"/>
      <c r="LJD45" s="1"/>
      <c r="LJE45" s="1"/>
      <c r="LJF45" s="1"/>
      <c r="LJG45" s="1"/>
      <c r="LJH45" s="1"/>
      <c r="LJI45" s="1"/>
      <c r="LJJ45" s="1"/>
      <c r="LJK45" s="1"/>
      <c r="LJL45" s="1"/>
      <c r="LJM45" s="1"/>
      <c r="LJN45" s="1"/>
      <c r="LJO45" s="1"/>
      <c r="LJP45" s="1"/>
      <c r="LJQ45" s="1"/>
      <c r="LJR45" s="1"/>
      <c r="LJS45" s="1"/>
      <c r="LJT45" s="1"/>
      <c r="LJU45" s="1"/>
      <c r="LJV45" s="1"/>
      <c r="LJW45" s="1"/>
      <c r="LJX45" s="1"/>
      <c r="LJY45" s="1"/>
      <c r="LJZ45" s="1"/>
      <c r="LKA45" s="1"/>
      <c r="LKB45" s="1"/>
      <c r="LKC45" s="1"/>
      <c r="LKD45" s="1"/>
      <c r="LKE45" s="1"/>
      <c r="LKF45" s="1"/>
      <c r="LKG45" s="1"/>
      <c r="LKH45" s="1"/>
      <c r="LKI45" s="1"/>
      <c r="LKJ45" s="1"/>
      <c r="LKK45" s="1"/>
      <c r="LKL45" s="1"/>
      <c r="LKM45" s="1"/>
      <c r="LKN45" s="1"/>
      <c r="LKO45" s="1"/>
      <c r="LKP45" s="1"/>
      <c r="LKQ45" s="1"/>
      <c r="LKR45" s="1"/>
      <c r="LKS45" s="1"/>
      <c r="LKT45" s="1"/>
      <c r="LKU45" s="1"/>
      <c r="LKV45" s="1"/>
      <c r="LKW45" s="1"/>
      <c r="LKX45" s="1"/>
      <c r="LKY45" s="1"/>
      <c r="LKZ45" s="1"/>
      <c r="LLA45" s="1"/>
      <c r="LLB45" s="1"/>
      <c r="LLC45" s="1"/>
      <c r="LLD45" s="1"/>
      <c r="LLE45" s="1"/>
      <c r="LLF45" s="1"/>
      <c r="LLG45" s="1"/>
      <c r="LLH45" s="1"/>
      <c r="LLI45" s="1"/>
      <c r="LLJ45" s="1"/>
      <c r="LLK45" s="1"/>
      <c r="LLL45" s="1"/>
      <c r="LLM45" s="1"/>
      <c r="LLN45" s="1"/>
      <c r="LLO45" s="1"/>
      <c r="LLP45" s="1"/>
      <c r="LLQ45" s="1"/>
      <c r="LLR45" s="1"/>
      <c r="LLS45" s="1"/>
      <c r="LLT45" s="1"/>
      <c r="LLU45" s="1"/>
      <c r="LLV45" s="1"/>
      <c r="LLW45" s="1"/>
      <c r="LLX45" s="1"/>
      <c r="LLY45" s="1"/>
      <c r="LLZ45" s="1"/>
      <c r="LMA45" s="1"/>
      <c r="LMB45" s="1"/>
      <c r="LMC45" s="1"/>
      <c r="LMD45" s="1"/>
      <c r="LME45" s="1"/>
      <c r="LMF45" s="1"/>
      <c r="LMG45" s="1"/>
      <c r="LMH45" s="1"/>
      <c r="LMI45" s="1"/>
      <c r="LMJ45" s="1"/>
      <c r="LMK45" s="1"/>
      <c r="LML45" s="1"/>
      <c r="LMM45" s="1"/>
      <c r="LMN45" s="1"/>
      <c r="LMO45" s="1"/>
      <c r="LMP45" s="1"/>
      <c r="LMQ45" s="1"/>
      <c r="LMR45" s="1"/>
      <c r="LMS45" s="1"/>
      <c r="LMT45" s="1"/>
      <c r="LMU45" s="1"/>
      <c r="LMV45" s="1"/>
      <c r="LMW45" s="1"/>
      <c r="LMX45" s="1"/>
      <c r="LMY45" s="1"/>
      <c r="LMZ45" s="1"/>
      <c r="LNA45" s="1"/>
      <c r="LNB45" s="1"/>
      <c r="LNC45" s="1"/>
      <c r="LND45" s="1"/>
      <c r="LNE45" s="1"/>
      <c r="LNF45" s="1"/>
      <c r="LNG45" s="1"/>
      <c r="LNH45" s="1"/>
      <c r="LNI45" s="1"/>
      <c r="LNJ45" s="1"/>
      <c r="LNK45" s="1"/>
      <c r="LNL45" s="1"/>
      <c r="LNM45" s="1"/>
      <c r="LNN45" s="1"/>
      <c r="LNO45" s="1"/>
      <c r="LNP45" s="1"/>
      <c r="LNQ45" s="1"/>
      <c r="LNR45" s="1"/>
      <c r="LNS45" s="1"/>
      <c r="LNT45" s="1"/>
      <c r="LNU45" s="1"/>
      <c r="LNV45" s="1"/>
      <c r="LNW45" s="1"/>
      <c r="LNX45" s="1"/>
      <c r="LNY45" s="1"/>
      <c r="LNZ45" s="1"/>
      <c r="LOA45" s="1"/>
      <c r="LOB45" s="1"/>
      <c r="LOC45" s="1"/>
      <c r="LOD45" s="1"/>
      <c r="LOE45" s="1"/>
      <c r="LOF45" s="1"/>
      <c r="LOG45" s="1"/>
      <c r="LOH45" s="1"/>
      <c r="LOI45" s="1"/>
      <c r="LOJ45" s="1"/>
      <c r="LOK45" s="1"/>
      <c r="LOL45" s="1"/>
      <c r="LOM45" s="1"/>
      <c r="LON45" s="1"/>
      <c r="LOO45" s="1"/>
      <c r="LOP45" s="1"/>
      <c r="LOQ45" s="1"/>
      <c r="LOR45" s="1"/>
      <c r="LOS45" s="1"/>
      <c r="LOT45" s="1"/>
      <c r="LOU45" s="1"/>
      <c r="LOV45" s="1"/>
      <c r="LOW45" s="1"/>
      <c r="LOX45" s="1"/>
      <c r="LOY45" s="1"/>
      <c r="LOZ45" s="1"/>
      <c r="LPA45" s="1"/>
      <c r="LPB45" s="1"/>
      <c r="LPC45" s="1"/>
      <c r="LPD45" s="1"/>
      <c r="LPE45" s="1"/>
      <c r="LPF45" s="1"/>
      <c r="LPG45" s="1"/>
      <c r="LPH45" s="1"/>
      <c r="LPI45" s="1"/>
      <c r="LPJ45" s="1"/>
      <c r="LPK45" s="1"/>
      <c r="LPL45" s="1"/>
      <c r="LPM45" s="1"/>
      <c r="LPN45" s="1"/>
      <c r="LPO45" s="1"/>
      <c r="LPP45" s="1"/>
      <c r="LPQ45" s="1"/>
      <c r="LPR45" s="1"/>
      <c r="LPS45" s="1"/>
      <c r="LPT45" s="1"/>
      <c r="LPU45" s="1"/>
      <c r="LPV45" s="1"/>
      <c r="LPW45" s="1"/>
      <c r="LPX45" s="1"/>
      <c r="LPY45" s="1"/>
      <c r="LPZ45" s="1"/>
      <c r="LQA45" s="1"/>
      <c r="LQB45" s="1"/>
      <c r="LQC45" s="1"/>
      <c r="LQD45" s="1"/>
      <c r="LQE45" s="1"/>
      <c r="LQF45" s="1"/>
      <c r="LQG45" s="1"/>
      <c r="LQH45" s="1"/>
      <c r="LQI45" s="1"/>
      <c r="LQJ45" s="1"/>
      <c r="LQK45" s="1"/>
      <c r="LQL45" s="1"/>
      <c r="LQM45" s="1"/>
      <c r="LQN45" s="1"/>
      <c r="LQO45" s="1"/>
      <c r="LQP45" s="1"/>
      <c r="LQQ45" s="1"/>
      <c r="LQR45" s="1"/>
      <c r="LQS45" s="1"/>
      <c r="LQT45" s="1"/>
      <c r="LQU45" s="1"/>
      <c r="LQV45" s="1"/>
      <c r="LQW45" s="1"/>
      <c r="LQX45" s="1"/>
      <c r="LQY45" s="1"/>
      <c r="LQZ45" s="1"/>
      <c r="LRA45" s="1"/>
      <c r="LRB45" s="1"/>
      <c r="LRC45" s="1"/>
      <c r="LRD45" s="1"/>
      <c r="LRE45" s="1"/>
      <c r="LRF45" s="1"/>
      <c r="LRG45" s="1"/>
      <c r="LRH45" s="1"/>
      <c r="LRI45" s="1"/>
      <c r="LRJ45" s="1"/>
      <c r="LRK45" s="1"/>
      <c r="LRL45" s="1"/>
      <c r="LRM45" s="1"/>
      <c r="LRN45" s="1"/>
      <c r="LRO45" s="1"/>
      <c r="LRP45" s="1"/>
      <c r="LRQ45" s="1"/>
      <c r="LRR45" s="1"/>
      <c r="LRS45" s="1"/>
      <c r="LRT45" s="1"/>
      <c r="LRU45" s="1"/>
      <c r="LRV45" s="1"/>
      <c r="LRW45" s="1"/>
      <c r="LRX45" s="1"/>
      <c r="LRY45" s="1"/>
      <c r="LRZ45" s="1"/>
      <c r="LSA45" s="1"/>
      <c r="LSB45" s="1"/>
      <c r="LSC45" s="1"/>
      <c r="LSD45" s="1"/>
      <c r="LSE45" s="1"/>
      <c r="LSF45" s="1"/>
      <c r="LSG45" s="1"/>
      <c r="LSH45" s="1"/>
      <c r="LSI45" s="1"/>
      <c r="LSJ45" s="1"/>
      <c r="LSK45" s="1"/>
      <c r="LSL45" s="1"/>
      <c r="LSM45" s="1"/>
      <c r="LSN45" s="1"/>
      <c r="LSO45" s="1"/>
      <c r="LSP45" s="1"/>
      <c r="LSQ45" s="1"/>
      <c r="LSR45" s="1"/>
      <c r="LSS45" s="1"/>
      <c r="LST45" s="1"/>
      <c r="LSU45" s="1"/>
      <c r="LSV45" s="1"/>
      <c r="LSW45" s="1"/>
      <c r="LSX45" s="1"/>
      <c r="LSY45" s="1"/>
      <c r="LSZ45" s="1"/>
      <c r="LTA45" s="1"/>
      <c r="LTB45" s="1"/>
      <c r="LTC45" s="1"/>
      <c r="LTD45" s="1"/>
      <c r="LTE45" s="1"/>
      <c r="LTF45" s="1"/>
      <c r="LTG45" s="1"/>
      <c r="LTH45" s="1"/>
      <c r="LTI45" s="1"/>
      <c r="LTJ45" s="1"/>
      <c r="LTK45" s="1"/>
      <c r="LTL45" s="1"/>
      <c r="LTM45" s="1"/>
      <c r="LTN45" s="1"/>
      <c r="LTO45" s="1"/>
      <c r="LTP45" s="1"/>
      <c r="LTQ45" s="1"/>
      <c r="LTR45" s="1"/>
      <c r="LTS45" s="1"/>
      <c r="LTT45" s="1"/>
      <c r="LTU45" s="1"/>
      <c r="LTV45" s="1"/>
      <c r="LTW45" s="1"/>
      <c r="LTX45" s="1"/>
      <c r="LTY45" s="1"/>
      <c r="LTZ45" s="1"/>
      <c r="LUA45" s="1"/>
      <c r="LUB45" s="1"/>
      <c r="LUC45" s="1"/>
      <c r="LUD45" s="1"/>
      <c r="LUE45" s="1"/>
      <c r="LUF45" s="1"/>
      <c r="LUG45" s="1"/>
      <c r="LUH45" s="1"/>
      <c r="LUI45" s="1"/>
      <c r="LUJ45" s="1"/>
      <c r="LUK45" s="1"/>
      <c r="LUL45" s="1"/>
      <c r="LUM45" s="1"/>
      <c r="LUN45" s="1"/>
      <c r="LUO45" s="1"/>
      <c r="LUP45" s="1"/>
      <c r="LUQ45" s="1"/>
      <c r="LUR45" s="1"/>
      <c r="LUS45" s="1"/>
      <c r="LUT45" s="1"/>
      <c r="LUU45" s="1"/>
      <c r="LUV45" s="1"/>
      <c r="LUW45" s="1"/>
      <c r="LUX45" s="1"/>
      <c r="LUY45" s="1"/>
      <c r="LUZ45" s="1"/>
      <c r="LVA45" s="1"/>
      <c r="LVB45" s="1"/>
      <c r="LVC45" s="1"/>
      <c r="LVD45" s="1"/>
      <c r="LVE45" s="1"/>
      <c r="LVF45" s="1"/>
      <c r="LVG45" s="1"/>
      <c r="LVH45" s="1"/>
      <c r="LVI45" s="1"/>
      <c r="LVJ45" s="1"/>
      <c r="LVK45" s="1"/>
      <c r="LVL45" s="1"/>
      <c r="LVM45" s="1"/>
      <c r="LVN45" s="1"/>
      <c r="LVO45" s="1"/>
      <c r="LVP45" s="1"/>
      <c r="LVQ45" s="1"/>
      <c r="LVR45" s="1"/>
      <c r="LVS45" s="1"/>
      <c r="LVT45" s="1"/>
      <c r="LVU45" s="1"/>
      <c r="LVV45" s="1"/>
      <c r="LVW45" s="1"/>
      <c r="LVX45" s="1"/>
      <c r="LVY45" s="1"/>
      <c r="LVZ45" s="1"/>
      <c r="LWA45" s="1"/>
      <c r="LWB45" s="1"/>
      <c r="LWC45" s="1"/>
      <c r="LWD45" s="1"/>
      <c r="LWE45" s="1"/>
      <c r="LWF45" s="1"/>
      <c r="LWG45" s="1"/>
      <c r="LWH45" s="1"/>
      <c r="LWI45" s="1"/>
      <c r="LWJ45" s="1"/>
      <c r="LWK45" s="1"/>
      <c r="LWL45" s="1"/>
      <c r="LWM45" s="1"/>
      <c r="LWN45" s="1"/>
      <c r="LWO45" s="1"/>
      <c r="LWP45" s="1"/>
      <c r="LWQ45" s="1"/>
      <c r="LWR45" s="1"/>
      <c r="LWS45" s="1"/>
      <c r="LWT45" s="1"/>
      <c r="LWU45" s="1"/>
      <c r="LWV45" s="1"/>
      <c r="LWW45" s="1"/>
      <c r="LWX45" s="1"/>
      <c r="LWY45" s="1"/>
      <c r="LWZ45" s="1"/>
      <c r="LXA45" s="1"/>
      <c r="LXB45" s="1"/>
      <c r="LXC45" s="1"/>
      <c r="LXD45" s="1"/>
      <c r="LXE45" s="1"/>
      <c r="LXF45" s="1"/>
      <c r="LXG45" s="1"/>
      <c r="LXH45" s="1"/>
      <c r="LXI45" s="1"/>
      <c r="LXJ45" s="1"/>
      <c r="LXK45" s="1"/>
      <c r="LXL45" s="1"/>
      <c r="LXM45" s="1"/>
      <c r="LXN45" s="1"/>
      <c r="LXO45" s="1"/>
      <c r="LXP45" s="1"/>
      <c r="LXQ45" s="1"/>
      <c r="LXR45" s="1"/>
      <c r="LXS45" s="1"/>
      <c r="LXT45" s="1"/>
      <c r="LXU45" s="1"/>
      <c r="LXV45" s="1"/>
      <c r="LXW45" s="1"/>
      <c r="LXX45" s="1"/>
      <c r="LXY45" s="1"/>
      <c r="LXZ45" s="1"/>
      <c r="LYA45" s="1"/>
      <c r="LYB45" s="1"/>
      <c r="LYC45" s="1"/>
      <c r="LYD45" s="1"/>
      <c r="LYE45" s="1"/>
      <c r="LYF45" s="1"/>
      <c r="LYG45" s="1"/>
      <c r="LYH45" s="1"/>
      <c r="LYI45" s="1"/>
      <c r="LYJ45" s="1"/>
      <c r="LYK45" s="1"/>
      <c r="LYL45" s="1"/>
      <c r="LYM45" s="1"/>
      <c r="LYN45" s="1"/>
      <c r="LYO45" s="1"/>
      <c r="LYP45" s="1"/>
      <c r="LYQ45" s="1"/>
      <c r="LYR45" s="1"/>
      <c r="LYS45" s="1"/>
      <c r="LYT45" s="1"/>
      <c r="LYU45" s="1"/>
      <c r="LYV45" s="1"/>
      <c r="LYW45" s="1"/>
      <c r="LYX45" s="1"/>
      <c r="LYY45" s="1"/>
      <c r="LYZ45" s="1"/>
      <c r="LZA45" s="1"/>
      <c r="LZB45" s="1"/>
      <c r="LZC45" s="1"/>
      <c r="LZD45" s="1"/>
      <c r="LZE45" s="1"/>
      <c r="LZF45" s="1"/>
      <c r="LZG45" s="1"/>
      <c r="LZH45" s="1"/>
      <c r="LZI45" s="1"/>
      <c r="LZJ45" s="1"/>
      <c r="LZK45" s="1"/>
      <c r="LZL45" s="1"/>
      <c r="LZM45" s="1"/>
      <c r="LZN45" s="1"/>
      <c r="LZO45" s="1"/>
      <c r="LZP45" s="1"/>
      <c r="LZQ45" s="1"/>
      <c r="LZR45" s="1"/>
      <c r="LZS45" s="1"/>
      <c r="LZT45" s="1"/>
      <c r="LZU45" s="1"/>
      <c r="LZV45" s="1"/>
      <c r="LZW45" s="1"/>
      <c r="LZX45" s="1"/>
      <c r="LZY45" s="1"/>
      <c r="LZZ45" s="1"/>
      <c r="MAA45" s="1"/>
      <c r="MAB45" s="1"/>
      <c r="MAC45" s="1"/>
      <c r="MAD45" s="1"/>
      <c r="MAE45" s="1"/>
      <c r="MAF45" s="1"/>
      <c r="MAG45" s="1"/>
      <c r="MAH45" s="1"/>
      <c r="MAI45" s="1"/>
      <c r="MAJ45" s="1"/>
      <c r="MAK45" s="1"/>
      <c r="MAL45" s="1"/>
      <c r="MAM45" s="1"/>
      <c r="MAN45" s="1"/>
      <c r="MAO45" s="1"/>
      <c r="MAP45" s="1"/>
      <c r="MAQ45" s="1"/>
      <c r="MAR45" s="1"/>
      <c r="MAS45" s="1"/>
      <c r="MAT45" s="1"/>
      <c r="MAU45" s="1"/>
      <c r="MAV45" s="1"/>
      <c r="MAW45" s="1"/>
      <c r="MAX45" s="1"/>
      <c r="MAY45" s="1"/>
      <c r="MAZ45" s="1"/>
      <c r="MBA45" s="1"/>
      <c r="MBB45" s="1"/>
      <c r="MBC45" s="1"/>
      <c r="MBD45" s="1"/>
      <c r="MBE45" s="1"/>
      <c r="MBF45" s="1"/>
      <c r="MBG45" s="1"/>
      <c r="MBH45" s="1"/>
      <c r="MBI45" s="1"/>
      <c r="MBJ45" s="1"/>
      <c r="MBK45" s="1"/>
      <c r="MBL45" s="1"/>
      <c r="MBM45" s="1"/>
      <c r="MBN45" s="1"/>
      <c r="MBO45" s="1"/>
      <c r="MBP45" s="1"/>
      <c r="MBQ45" s="1"/>
      <c r="MBR45" s="1"/>
      <c r="MBS45" s="1"/>
      <c r="MBT45" s="1"/>
      <c r="MBU45" s="1"/>
      <c r="MBV45" s="1"/>
      <c r="MBW45" s="1"/>
      <c r="MBX45" s="1"/>
      <c r="MBY45" s="1"/>
      <c r="MBZ45" s="1"/>
      <c r="MCA45" s="1"/>
      <c r="MCB45" s="1"/>
      <c r="MCC45" s="1"/>
      <c r="MCD45" s="1"/>
      <c r="MCE45" s="1"/>
      <c r="MCF45" s="1"/>
      <c r="MCG45" s="1"/>
      <c r="MCH45" s="1"/>
      <c r="MCI45" s="1"/>
      <c r="MCJ45" s="1"/>
      <c r="MCK45" s="1"/>
      <c r="MCL45" s="1"/>
      <c r="MCM45" s="1"/>
      <c r="MCN45" s="1"/>
      <c r="MCO45" s="1"/>
      <c r="MCP45" s="1"/>
      <c r="MCQ45" s="1"/>
      <c r="MCR45" s="1"/>
      <c r="MCS45" s="1"/>
      <c r="MCT45" s="1"/>
      <c r="MCU45" s="1"/>
      <c r="MCV45" s="1"/>
      <c r="MCW45" s="1"/>
      <c r="MCX45" s="1"/>
      <c r="MCY45" s="1"/>
      <c r="MCZ45" s="1"/>
      <c r="MDA45" s="1"/>
      <c r="MDB45" s="1"/>
      <c r="MDC45" s="1"/>
      <c r="MDD45" s="1"/>
      <c r="MDE45" s="1"/>
      <c r="MDF45" s="1"/>
      <c r="MDG45" s="1"/>
      <c r="MDH45" s="1"/>
      <c r="MDI45" s="1"/>
      <c r="MDJ45" s="1"/>
      <c r="MDK45" s="1"/>
      <c r="MDL45" s="1"/>
      <c r="MDM45" s="1"/>
      <c r="MDN45" s="1"/>
      <c r="MDO45" s="1"/>
      <c r="MDP45" s="1"/>
      <c r="MDQ45" s="1"/>
      <c r="MDR45" s="1"/>
      <c r="MDS45" s="1"/>
      <c r="MDT45" s="1"/>
      <c r="MDU45" s="1"/>
      <c r="MDV45" s="1"/>
      <c r="MDW45" s="1"/>
      <c r="MDX45" s="1"/>
      <c r="MDY45" s="1"/>
      <c r="MDZ45" s="1"/>
      <c r="MEA45" s="1"/>
      <c r="MEB45" s="1"/>
      <c r="MEC45" s="1"/>
      <c r="MED45" s="1"/>
      <c r="MEE45" s="1"/>
      <c r="MEF45" s="1"/>
      <c r="MEG45" s="1"/>
      <c r="MEH45" s="1"/>
      <c r="MEI45" s="1"/>
      <c r="MEJ45" s="1"/>
      <c r="MEK45" s="1"/>
      <c r="MEL45" s="1"/>
      <c r="MEM45" s="1"/>
      <c r="MEN45" s="1"/>
      <c r="MEO45" s="1"/>
      <c r="MEP45" s="1"/>
      <c r="MEQ45" s="1"/>
      <c r="MER45" s="1"/>
      <c r="MES45" s="1"/>
      <c r="MET45" s="1"/>
      <c r="MEU45" s="1"/>
      <c r="MEV45" s="1"/>
      <c r="MEW45" s="1"/>
      <c r="MEX45" s="1"/>
      <c r="MEY45" s="1"/>
      <c r="MEZ45" s="1"/>
      <c r="MFA45" s="1"/>
      <c r="MFB45" s="1"/>
      <c r="MFC45" s="1"/>
      <c r="MFD45" s="1"/>
      <c r="MFE45" s="1"/>
      <c r="MFF45" s="1"/>
      <c r="MFG45" s="1"/>
      <c r="MFH45" s="1"/>
      <c r="MFI45" s="1"/>
      <c r="MFJ45" s="1"/>
      <c r="MFK45" s="1"/>
      <c r="MFL45" s="1"/>
      <c r="MFM45" s="1"/>
      <c r="MFN45" s="1"/>
      <c r="MFO45" s="1"/>
      <c r="MFP45" s="1"/>
      <c r="MFQ45" s="1"/>
      <c r="MFR45" s="1"/>
      <c r="MFS45" s="1"/>
      <c r="MFT45" s="1"/>
      <c r="MFU45" s="1"/>
      <c r="MFV45" s="1"/>
      <c r="MFW45" s="1"/>
      <c r="MFX45" s="1"/>
      <c r="MFY45" s="1"/>
      <c r="MFZ45" s="1"/>
      <c r="MGA45" s="1"/>
      <c r="MGB45" s="1"/>
      <c r="MGC45" s="1"/>
      <c r="MGD45" s="1"/>
      <c r="MGE45" s="1"/>
      <c r="MGF45" s="1"/>
      <c r="MGG45" s="1"/>
      <c r="MGH45" s="1"/>
      <c r="MGI45" s="1"/>
      <c r="MGJ45" s="1"/>
      <c r="MGK45" s="1"/>
      <c r="MGL45" s="1"/>
      <c r="MGM45" s="1"/>
      <c r="MGN45" s="1"/>
      <c r="MGO45" s="1"/>
      <c r="MGP45" s="1"/>
      <c r="MGQ45" s="1"/>
      <c r="MGR45" s="1"/>
      <c r="MGS45" s="1"/>
      <c r="MGT45" s="1"/>
      <c r="MGU45" s="1"/>
      <c r="MGV45" s="1"/>
      <c r="MGW45" s="1"/>
      <c r="MGX45" s="1"/>
      <c r="MGY45" s="1"/>
      <c r="MGZ45" s="1"/>
      <c r="MHA45" s="1"/>
      <c r="MHB45" s="1"/>
      <c r="MHC45" s="1"/>
      <c r="MHD45" s="1"/>
      <c r="MHE45" s="1"/>
      <c r="MHF45" s="1"/>
      <c r="MHG45" s="1"/>
      <c r="MHH45" s="1"/>
      <c r="MHI45" s="1"/>
      <c r="MHJ45" s="1"/>
      <c r="MHK45" s="1"/>
      <c r="MHL45" s="1"/>
      <c r="MHM45" s="1"/>
      <c r="MHN45" s="1"/>
      <c r="MHO45" s="1"/>
      <c r="MHP45" s="1"/>
      <c r="MHQ45" s="1"/>
      <c r="MHR45" s="1"/>
      <c r="MHS45" s="1"/>
      <c r="MHT45" s="1"/>
      <c r="MHU45" s="1"/>
      <c r="MHV45" s="1"/>
      <c r="MHW45" s="1"/>
      <c r="MHX45" s="1"/>
      <c r="MHY45" s="1"/>
      <c r="MHZ45" s="1"/>
      <c r="MIA45" s="1"/>
      <c r="MIB45" s="1"/>
      <c r="MIC45" s="1"/>
      <c r="MID45" s="1"/>
      <c r="MIE45" s="1"/>
      <c r="MIF45" s="1"/>
      <c r="MIG45" s="1"/>
      <c r="MIH45" s="1"/>
      <c r="MII45" s="1"/>
      <c r="MIJ45" s="1"/>
      <c r="MIK45" s="1"/>
      <c r="MIL45" s="1"/>
      <c r="MIM45" s="1"/>
      <c r="MIN45" s="1"/>
      <c r="MIO45" s="1"/>
      <c r="MIP45" s="1"/>
      <c r="MIQ45" s="1"/>
      <c r="MIR45" s="1"/>
      <c r="MIS45" s="1"/>
      <c r="MIT45" s="1"/>
      <c r="MIU45" s="1"/>
      <c r="MIV45" s="1"/>
      <c r="MIW45" s="1"/>
      <c r="MIX45" s="1"/>
      <c r="MIY45" s="1"/>
      <c r="MIZ45" s="1"/>
      <c r="MJA45" s="1"/>
      <c r="MJB45" s="1"/>
      <c r="MJC45" s="1"/>
      <c r="MJD45" s="1"/>
      <c r="MJE45" s="1"/>
      <c r="MJF45" s="1"/>
      <c r="MJG45" s="1"/>
      <c r="MJH45" s="1"/>
      <c r="MJI45" s="1"/>
      <c r="MJJ45" s="1"/>
      <c r="MJK45" s="1"/>
      <c r="MJL45" s="1"/>
      <c r="MJM45" s="1"/>
      <c r="MJN45" s="1"/>
      <c r="MJO45" s="1"/>
      <c r="MJP45" s="1"/>
      <c r="MJQ45" s="1"/>
      <c r="MJR45" s="1"/>
      <c r="MJS45" s="1"/>
      <c r="MJT45" s="1"/>
      <c r="MJU45" s="1"/>
      <c r="MJV45" s="1"/>
      <c r="MJW45" s="1"/>
      <c r="MJX45" s="1"/>
      <c r="MJY45" s="1"/>
      <c r="MJZ45" s="1"/>
      <c r="MKA45" s="1"/>
      <c r="MKB45" s="1"/>
      <c r="MKC45" s="1"/>
      <c r="MKD45" s="1"/>
      <c r="MKE45" s="1"/>
      <c r="MKF45" s="1"/>
      <c r="MKG45" s="1"/>
      <c r="MKH45" s="1"/>
      <c r="MKI45" s="1"/>
      <c r="MKJ45" s="1"/>
      <c r="MKK45" s="1"/>
      <c r="MKL45" s="1"/>
      <c r="MKM45" s="1"/>
      <c r="MKN45" s="1"/>
      <c r="MKO45" s="1"/>
      <c r="MKP45" s="1"/>
      <c r="MKQ45" s="1"/>
      <c r="MKR45" s="1"/>
      <c r="MKS45" s="1"/>
      <c r="MKT45" s="1"/>
      <c r="MKU45" s="1"/>
      <c r="MKV45" s="1"/>
      <c r="MKW45" s="1"/>
      <c r="MKX45" s="1"/>
      <c r="MKY45" s="1"/>
      <c r="MKZ45" s="1"/>
      <c r="MLA45" s="1"/>
      <c r="MLB45" s="1"/>
      <c r="MLC45" s="1"/>
      <c r="MLD45" s="1"/>
      <c r="MLE45" s="1"/>
      <c r="MLF45" s="1"/>
      <c r="MLG45" s="1"/>
      <c r="MLH45" s="1"/>
      <c r="MLI45" s="1"/>
      <c r="MLJ45" s="1"/>
      <c r="MLK45" s="1"/>
      <c r="MLL45" s="1"/>
      <c r="MLM45" s="1"/>
      <c r="MLN45" s="1"/>
      <c r="MLO45" s="1"/>
      <c r="MLP45" s="1"/>
      <c r="MLQ45" s="1"/>
      <c r="MLR45" s="1"/>
      <c r="MLS45" s="1"/>
      <c r="MLT45" s="1"/>
      <c r="MLU45" s="1"/>
      <c r="MLV45" s="1"/>
      <c r="MLW45" s="1"/>
      <c r="MLX45" s="1"/>
      <c r="MLY45" s="1"/>
      <c r="MLZ45" s="1"/>
      <c r="MMA45" s="1"/>
      <c r="MMB45" s="1"/>
      <c r="MMC45" s="1"/>
      <c r="MMD45" s="1"/>
      <c r="MME45" s="1"/>
      <c r="MMF45" s="1"/>
      <c r="MMG45" s="1"/>
      <c r="MMH45" s="1"/>
      <c r="MMI45" s="1"/>
      <c r="MMJ45" s="1"/>
      <c r="MMK45" s="1"/>
      <c r="MML45" s="1"/>
      <c r="MMM45" s="1"/>
      <c r="MMN45" s="1"/>
      <c r="MMO45" s="1"/>
      <c r="MMP45" s="1"/>
      <c r="MMQ45" s="1"/>
      <c r="MMR45" s="1"/>
      <c r="MMS45" s="1"/>
      <c r="MMT45" s="1"/>
      <c r="MMU45" s="1"/>
      <c r="MMV45" s="1"/>
      <c r="MMW45" s="1"/>
      <c r="MMX45" s="1"/>
      <c r="MMY45" s="1"/>
      <c r="MMZ45" s="1"/>
      <c r="MNA45" s="1"/>
      <c r="MNB45" s="1"/>
      <c r="MNC45" s="1"/>
      <c r="MND45" s="1"/>
      <c r="MNE45" s="1"/>
      <c r="MNF45" s="1"/>
      <c r="MNG45" s="1"/>
      <c r="MNH45" s="1"/>
      <c r="MNI45" s="1"/>
      <c r="MNJ45" s="1"/>
      <c r="MNK45" s="1"/>
      <c r="MNL45" s="1"/>
      <c r="MNM45" s="1"/>
      <c r="MNN45" s="1"/>
      <c r="MNO45" s="1"/>
      <c r="MNP45" s="1"/>
      <c r="MNQ45" s="1"/>
      <c r="MNR45" s="1"/>
      <c r="MNS45" s="1"/>
      <c r="MNT45" s="1"/>
      <c r="MNU45" s="1"/>
      <c r="MNV45" s="1"/>
      <c r="MNW45" s="1"/>
      <c r="MNX45" s="1"/>
      <c r="MNY45" s="1"/>
      <c r="MNZ45" s="1"/>
      <c r="MOA45" s="1"/>
      <c r="MOB45" s="1"/>
      <c r="MOC45" s="1"/>
      <c r="MOD45" s="1"/>
      <c r="MOE45" s="1"/>
      <c r="MOF45" s="1"/>
      <c r="MOG45" s="1"/>
      <c r="MOH45" s="1"/>
      <c r="MOI45" s="1"/>
      <c r="MOJ45" s="1"/>
      <c r="MOK45" s="1"/>
      <c r="MOL45" s="1"/>
      <c r="MOM45" s="1"/>
      <c r="MON45" s="1"/>
      <c r="MOO45" s="1"/>
      <c r="MOP45" s="1"/>
      <c r="MOQ45" s="1"/>
      <c r="MOR45" s="1"/>
      <c r="MOS45" s="1"/>
      <c r="MOT45" s="1"/>
      <c r="MOU45" s="1"/>
      <c r="MOV45" s="1"/>
      <c r="MOW45" s="1"/>
      <c r="MOX45" s="1"/>
      <c r="MOY45" s="1"/>
      <c r="MOZ45" s="1"/>
      <c r="MPA45" s="1"/>
      <c r="MPB45" s="1"/>
      <c r="MPC45" s="1"/>
      <c r="MPD45" s="1"/>
      <c r="MPE45" s="1"/>
      <c r="MPF45" s="1"/>
      <c r="MPG45" s="1"/>
      <c r="MPH45" s="1"/>
      <c r="MPI45" s="1"/>
      <c r="MPJ45" s="1"/>
      <c r="MPK45" s="1"/>
      <c r="MPL45" s="1"/>
      <c r="MPM45" s="1"/>
      <c r="MPN45" s="1"/>
      <c r="MPO45" s="1"/>
      <c r="MPP45" s="1"/>
      <c r="MPQ45" s="1"/>
      <c r="MPR45" s="1"/>
      <c r="MPS45" s="1"/>
      <c r="MPT45" s="1"/>
      <c r="MPU45" s="1"/>
      <c r="MPV45" s="1"/>
      <c r="MPW45" s="1"/>
      <c r="MPX45" s="1"/>
      <c r="MPY45" s="1"/>
      <c r="MPZ45" s="1"/>
      <c r="MQA45" s="1"/>
      <c r="MQB45" s="1"/>
      <c r="MQC45" s="1"/>
      <c r="MQD45" s="1"/>
      <c r="MQE45" s="1"/>
      <c r="MQF45" s="1"/>
      <c r="MQG45" s="1"/>
      <c r="MQH45" s="1"/>
      <c r="MQI45" s="1"/>
      <c r="MQJ45" s="1"/>
      <c r="MQK45" s="1"/>
      <c r="MQL45" s="1"/>
      <c r="MQM45" s="1"/>
      <c r="MQN45" s="1"/>
      <c r="MQO45" s="1"/>
      <c r="MQP45" s="1"/>
      <c r="MQQ45" s="1"/>
      <c r="MQR45" s="1"/>
      <c r="MQS45" s="1"/>
      <c r="MQT45" s="1"/>
      <c r="MQU45" s="1"/>
      <c r="MQV45" s="1"/>
      <c r="MQW45" s="1"/>
      <c r="MQX45" s="1"/>
      <c r="MQY45" s="1"/>
      <c r="MQZ45" s="1"/>
      <c r="MRA45" s="1"/>
      <c r="MRB45" s="1"/>
      <c r="MRC45" s="1"/>
      <c r="MRD45" s="1"/>
      <c r="MRE45" s="1"/>
      <c r="MRF45" s="1"/>
      <c r="MRG45" s="1"/>
      <c r="MRH45" s="1"/>
      <c r="MRI45" s="1"/>
      <c r="MRJ45" s="1"/>
      <c r="MRK45" s="1"/>
      <c r="MRL45" s="1"/>
      <c r="MRM45" s="1"/>
      <c r="MRN45" s="1"/>
      <c r="MRO45" s="1"/>
      <c r="MRP45" s="1"/>
      <c r="MRQ45" s="1"/>
      <c r="MRR45" s="1"/>
      <c r="MRS45" s="1"/>
      <c r="MRT45" s="1"/>
      <c r="MRU45" s="1"/>
      <c r="MRV45" s="1"/>
      <c r="MRW45" s="1"/>
      <c r="MRX45" s="1"/>
      <c r="MRY45" s="1"/>
      <c r="MRZ45" s="1"/>
      <c r="MSA45" s="1"/>
      <c r="MSB45" s="1"/>
      <c r="MSC45" s="1"/>
      <c r="MSD45" s="1"/>
      <c r="MSE45" s="1"/>
      <c r="MSF45" s="1"/>
      <c r="MSG45" s="1"/>
      <c r="MSH45" s="1"/>
      <c r="MSI45" s="1"/>
      <c r="MSJ45" s="1"/>
      <c r="MSK45" s="1"/>
      <c r="MSL45" s="1"/>
      <c r="MSM45" s="1"/>
      <c r="MSN45" s="1"/>
      <c r="MSO45" s="1"/>
      <c r="MSP45" s="1"/>
      <c r="MSQ45" s="1"/>
      <c r="MSR45" s="1"/>
      <c r="MSS45" s="1"/>
      <c r="MST45" s="1"/>
      <c r="MSU45" s="1"/>
      <c r="MSV45" s="1"/>
      <c r="MSW45" s="1"/>
      <c r="MSX45" s="1"/>
      <c r="MSY45" s="1"/>
      <c r="MSZ45" s="1"/>
      <c r="MTA45" s="1"/>
      <c r="MTB45" s="1"/>
      <c r="MTC45" s="1"/>
      <c r="MTD45" s="1"/>
      <c r="MTE45" s="1"/>
      <c r="MTF45" s="1"/>
      <c r="MTG45" s="1"/>
      <c r="MTH45" s="1"/>
      <c r="MTI45" s="1"/>
      <c r="MTJ45" s="1"/>
      <c r="MTK45" s="1"/>
      <c r="MTL45" s="1"/>
      <c r="MTM45" s="1"/>
      <c r="MTN45" s="1"/>
      <c r="MTO45" s="1"/>
      <c r="MTP45" s="1"/>
      <c r="MTQ45" s="1"/>
      <c r="MTR45" s="1"/>
      <c r="MTS45" s="1"/>
      <c r="MTT45" s="1"/>
      <c r="MTU45" s="1"/>
      <c r="MTV45" s="1"/>
      <c r="MTW45" s="1"/>
      <c r="MTX45" s="1"/>
      <c r="MTY45" s="1"/>
      <c r="MTZ45" s="1"/>
      <c r="MUA45" s="1"/>
      <c r="MUB45" s="1"/>
      <c r="MUC45" s="1"/>
      <c r="MUD45" s="1"/>
      <c r="MUE45" s="1"/>
      <c r="MUF45" s="1"/>
      <c r="MUG45" s="1"/>
      <c r="MUH45" s="1"/>
      <c r="MUI45" s="1"/>
      <c r="MUJ45" s="1"/>
      <c r="MUK45" s="1"/>
      <c r="MUL45" s="1"/>
      <c r="MUM45" s="1"/>
      <c r="MUN45" s="1"/>
      <c r="MUO45" s="1"/>
      <c r="MUP45" s="1"/>
      <c r="MUQ45" s="1"/>
      <c r="MUR45" s="1"/>
      <c r="MUS45" s="1"/>
      <c r="MUT45" s="1"/>
      <c r="MUU45" s="1"/>
      <c r="MUV45" s="1"/>
      <c r="MUW45" s="1"/>
      <c r="MUX45" s="1"/>
      <c r="MUY45" s="1"/>
      <c r="MUZ45" s="1"/>
      <c r="MVA45" s="1"/>
      <c r="MVB45" s="1"/>
      <c r="MVC45" s="1"/>
      <c r="MVD45" s="1"/>
      <c r="MVE45" s="1"/>
      <c r="MVF45" s="1"/>
      <c r="MVG45" s="1"/>
      <c r="MVH45" s="1"/>
      <c r="MVI45" s="1"/>
      <c r="MVJ45" s="1"/>
      <c r="MVK45" s="1"/>
      <c r="MVL45" s="1"/>
      <c r="MVM45" s="1"/>
      <c r="MVN45" s="1"/>
      <c r="MVO45" s="1"/>
      <c r="MVP45" s="1"/>
      <c r="MVQ45" s="1"/>
      <c r="MVR45" s="1"/>
      <c r="MVS45" s="1"/>
      <c r="MVT45" s="1"/>
      <c r="MVU45" s="1"/>
      <c r="MVV45" s="1"/>
      <c r="MVW45" s="1"/>
      <c r="MVX45" s="1"/>
      <c r="MVY45" s="1"/>
      <c r="MVZ45" s="1"/>
      <c r="MWA45" s="1"/>
      <c r="MWB45" s="1"/>
      <c r="MWC45" s="1"/>
      <c r="MWD45" s="1"/>
      <c r="MWE45" s="1"/>
      <c r="MWF45" s="1"/>
      <c r="MWG45" s="1"/>
      <c r="MWH45" s="1"/>
      <c r="MWI45" s="1"/>
      <c r="MWJ45" s="1"/>
      <c r="MWK45" s="1"/>
      <c r="MWL45" s="1"/>
      <c r="MWM45" s="1"/>
      <c r="MWN45" s="1"/>
      <c r="MWO45" s="1"/>
      <c r="MWP45" s="1"/>
      <c r="MWQ45" s="1"/>
      <c r="MWR45" s="1"/>
      <c r="MWS45" s="1"/>
      <c r="MWT45" s="1"/>
      <c r="MWU45" s="1"/>
      <c r="MWV45" s="1"/>
      <c r="MWW45" s="1"/>
      <c r="MWX45" s="1"/>
      <c r="MWY45" s="1"/>
      <c r="MWZ45" s="1"/>
      <c r="MXA45" s="1"/>
      <c r="MXB45" s="1"/>
      <c r="MXC45" s="1"/>
      <c r="MXD45" s="1"/>
      <c r="MXE45" s="1"/>
      <c r="MXF45" s="1"/>
      <c r="MXG45" s="1"/>
      <c r="MXH45" s="1"/>
      <c r="MXI45" s="1"/>
      <c r="MXJ45" s="1"/>
      <c r="MXK45" s="1"/>
      <c r="MXL45" s="1"/>
      <c r="MXM45" s="1"/>
      <c r="MXN45" s="1"/>
      <c r="MXO45" s="1"/>
      <c r="MXP45" s="1"/>
      <c r="MXQ45" s="1"/>
      <c r="MXR45" s="1"/>
      <c r="MXS45" s="1"/>
      <c r="MXT45" s="1"/>
      <c r="MXU45" s="1"/>
      <c r="MXV45" s="1"/>
      <c r="MXW45" s="1"/>
      <c r="MXX45" s="1"/>
      <c r="MXY45" s="1"/>
      <c r="MXZ45" s="1"/>
      <c r="MYA45" s="1"/>
      <c r="MYB45" s="1"/>
      <c r="MYC45" s="1"/>
      <c r="MYD45" s="1"/>
      <c r="MYE45" s="1"/>
      <c r="MYF45" s="1"/>
      <c r="MYG45" s="1"/>
      <c r="MYH45" s="1"/>
      <c r="MYI45" s="1"/>
      <c r="MYJ45" s="1"/>
      <c r="MYK45" s="1"/>
      <c r="MYL45" s="1"/>
      <c r="MYM45" s="1"/>
      <c r="MYN45" s="1"/>
      <c r="MYO45" s="1"/>
      <c r="MYP45" s="1"/>
      <c r="MYQ45" s="1"/>
      <c r="MYR45" s="1"/>
      <c r="MYS45" s="1"/>
      <c r="MYT45" s="1"/>
      <c r="MYU45" s="1"/>
      <c r="MYV45" s="1"/>
      <c r="MYW45" s="1"/>
      <c r="MYX45" s="1"/>
      <c r="MYY45" s="1"/>
      <c r="MYZ45" s="1"/>
      <c r="MZA45" s="1"/>
      <c r="MZB45" s="1"/>
      <c r="MZC45" s="1"/>
      <c r="MZD45" s="1"/>
      <c r="MZE45" s="1"/>
      <c r="MZF45" s="1"/>
      <c r="MZG45" s="1"/>
      <c r="MZH45" s="1"/>
      <c r="MZI45" s="1"/>
      <c r="MZJ45" s="1"/>
      <c r="MZK45" s="1"/>
      <c r="MZL45" s="1"/>
      <c r="MZM45" s="1"/>
      <c r="MZN45" s="1"/>
      <c r="MZO45" s="1"/>
      <c r="MZP45" s="1"/>
      <c r="MZQ45" s="1"/>
      <c r="MZR45" s="1"/>
      <c r="MZS45" s="1"/>
      <c r="MZT45" s="1"/>
      <c r="MZU45" s="1"/>
      <c r="MZV45" s="1"/>
      <c r="MZW45" s="1"/>
      <c r="MZX45" s="1"/>
      <c r="MZY45" s="1"/>
      <c r="MZZ45" s="1"/>
      <c r="NAA45" s="1"/>
      <c r="NAB45" s="1"/>
      <c r="NAC45" s="1"/>
      <c r="NAD45" s="1"/>
      <c r="NAE45" s="1"/>
      <c r="NAF45" s="1"/>
      <c r="NAG45" s="1"/>
      <c r="NAH45" s="1"/>
      <c r="NAI45" s="1"/>
      <c r="NAJ45" s="1"/>
      <c r="NAK45" s="1"/>
      <c r="NAL45" s="1"/>
      <c r="NAM45" s="1"/>
      <c r="NAN45" s="1"/>
      <c r="NAO45" s="1"/>
      <c r="NAP45" s="1"/>
      <c r="NAQ45" s="1"/>
      <c r="NAR45" s="1"/>
      <c r="NAS45" s="1"/>
      <c r="NAT45" s="1"/>
      <c r="NAU45" s="1"/>
      <c r="NAV45" s="1"/>
      <c r="NAW45" s="1"/>
      <c r="NAX45" s="1"/>
      <c r="NAY45" s="1"/>
      <c r="NAZ45" s="1"/>
      <c r="NBA45" s="1"/>
      <c r="NBB45" s="1"/>
      <c r="NBC45" s="1"/>
      <c r="NBD45" s="1"/>
      <c r="NBE45" s="1"/>
      <c r="NBF45" s="1"/>
      <c r="NBG45" s="1"/>
      <c r="NBH45" s="1"/>
      <c r="NBI45" s="1"/>
      <c r="NBJ45" s="1"/>
      <c r="NBK45" s="1"/>
      <c r="NBL45" s="1"/>
      <c r="NBM45" s="1"/>
      <c r="NBN45" s="1"/>
      <c r="NBO45" s="1"/>
      <c r="NBP45" s="1"/>
      <c r="NBQ45" s="1"/>
      <c r="NBR45" s="1"/>
      <c r="NBS45" s="1"/>
      <c r="NBT45" s="1"/>
      <c r="NBU45" s="1"/>
      <c r="NBV45" s="1"/>
      <c r="NBW45" s="1"/>
      <c r="NBX45" s="1"/>
      <c r="NBY45" s="1"/>
      <c r="NBZ45" s="1"/>
      <c r="NCA45" s="1"/>
      <c r="NCB45" s="1"/>
      <c r="NCC45" s="1"/>
      <c r="NCD45" s="1"/>
      <c r="NCE45" s="1"/>
      <c r="NCF45" s="1"/>
      <c r="NCG45" s="1"/>
      <c r="NCH45" s="1"/>
      <c r="NCI45" s="1"/>
      <c r="NCJ45" s="1"/>
      <c r="NCK45" s="1"/>
      <c r="NCL45" s="1"/>
      <c r="NCM45" s="1"/>
      <c r="NCN45" s="1"/>
      <c r="NCO45" s="1"/>
      <c r="NCP45" s="1"/>
      <c r="NCQ45" s="1"/>
      <c r="NCR45" s="1"/>
      <c r="NCS45" s="1"/>
      <c r="NCT45" s="1"/>
      <c r="NCU45" s="1"/>
      <c r="NCV45" s="1"/>
      <c r="NCW45" s="1"/>
      <c r="NCX45" s="1"/>
      <c r="NCY45" s="1"/>
      <c r="NCZ45" s="1"/>
      <c r="NDA45" s="1"/>
      <c r="NDB45" s="1"/>
      <c r="NDC45" s="1"/>
      <c r="NDD45" s="1"/>
      <c r="NDE45" s="1"/>
      <c r="NDF45" s="1"/>
      <c r="NDG45" s="1"/>
      <c r="NDH45" s="1"/>
      <c r="NDI45" s="1"/>
      <c r="NDJ45" s="1"/>
      <c r="NDK45" s="1"/>
      <c r="NDL45" s="1"/>
      <c r="NDM45" s="1"/>
      <c r="NDN45" s="1"/>
      <c r="NDO45" s="1"/>
      <c r="NDP45" s="1"/>
      <c r="NDQ45" s="1"/>
      <c r="NDR45" s="1"/>
      <c r="NDS45" s="1"/>
      <c r="NDT45" s="1"/>
      <c r="NDU45" s="1"/>
      <c r="NDV45" s="1"/>
      <c r="NDW45" s="1"/>
      <c r="NDX45" s="1"/>
      <c r="NDY45" s="1"/>
      <c r="NDZ45" s="1"/>
      <c r="NEA45" s="1"/>
      <c r="NEB45" s="1"/>
      <c r="NEC45" s="1"/>
      <c r="NED45" s="1"/>
      <c r="NEE45" s="1"/>
      <c r="NEF45" s="1"/>
      <c r="NEG45" s="1"/>
      <c r="NEH45" s="1"/>
      <c r="NEI45" s="1"/>
      <c r="NEJ45" s="1"/>
      <c r="NEK45" s="1"/>
      <c r="NEL45" s="1"/>
      <c r="NEM45" s="1"/>
      <c r="NEN45" s="1"/>
      <c r="NEO45" s="1"/>
      <c r="NEP45" s="1"/>
      <c r="NEQ45" s="1"/>
      <c r="NER45" s="1"/>
      <c r="NES45" s="1"/>
      <c r="NET45" s="1"/>
      <c r="NEU45" s="1"/>
      <c r="NEV45" s="1"/>
      <c r="NEW45" s="1"/>
      <c r="NEX45" s="1"/>
      <c r="NEY45" s="1"/>
      <c r="NEZ45" s="1"/>
      <c r="NFA45" s="1"/>
      <c r="NFB45" s="1"/>
      <c r="NFC45" s="1"/>
      <c r="NFD45" s="1"/>
      <c r="NFE45" s="1"/>
      <c r="NFF45" s="1"/>
      <c r="NFG45" s="1"/>
      <c r="NFH45" s="1"/>
      <c r="NFI45" s="1"/>
      <c r="NFJ45" s="1"/>
      <c r="NFK45" s="1"/>
      <c r="NFL45" s="1"/>
      <c r="NFM45" s="1"/>
      <c r="NFN45" s="1"/>
      <c r="NFO45" s="1"/>
      <c r="NFP45" s="1"/>
      <c r="NFQ45" s="1"/>
      <c r="NFR45" s="1"/>
      <c r="NFS45" s="1"/>
      <c r="NFT45" s="1"/>
      <c r="NFU45" s="1"/>
      <c r="NFV45" s="1"/>
      <c r="NFW45" s="1"/>
      <c r="NFX45" s="1"/>
      <c r="NFY45" s="1"/>
      <c r="NFZ45" s="1"/>
      <c r="NGA45" s="1"/>
      <c r="NGB45" s="1"/>
      <c r="NGC45" s="1"/>
      <c r="NGD45" s="1"/>
      <c r="NGE45" s="1"/>
      <c r="NGF45" s="1"/>
      <c r="NGG45" s="1"/>
      <c r="NGH45" s="1"/>
      <c r="NGI45" s="1"/>
      <c r="NGJ45" s="1"/>
      <c r="NGK45" s="1"/>
      <c r="NGL45" s="1"/>
      <c r="NGM45" s="1"/>
      <c r="NGN45" s="1"/>
      <c r="NGO45" s="1"/>
      <c r="NGP45" s="1"/>
      <c r="NGQ45" s="1"/>
      <c r="NGR45" s="1"/>
      <c r="NGS45" s="1"/>
      <c r="NGT45" s="1"/>
      <c r="NGU45" s="1"/>
      <c r="NGV45" s="1"/>
      <c r="NGW45" s="1"/>
      <c r="NGX45" s="1"/>
      <c r="NGY45" s="1"/>
      <c r="NGZ45" s="1"/>
      <c r="NHA45" s="1"/>
      <c r="NHB45" s="1"/>
      <c r="NHC45" s="1"/>
      <c r="NHD45" s="1"/>
      <c r="NHE45" s="1"/>
      <c r="NHF45" s="1"/>
      <c r="NHG45" s="1"/>
      <c r="NHH45" s="1"/>
      <c r="NHI45" s="1"/>
      <c r="NHJ45" s="1"/>
      <c r="NHK45" s="1"/>
      <c r="NHL45" s="1"/>
      <c r="NHM45" s="1"/>
      <c r="NHN45" s="1"/>
      <c r="NHO45" s="1"/>
      <c r="NHP45" s="1"/>
      <c r="NHQ45" s="1"/>
      <c r="NHR45" s="1"/>
      <c r="NHS45" s="1"/>
      <c r="NHT45" s="1"/>
      <c r="NHU45" s="1"/>
      <c r="NHV45" s="1"/>
      <c r="NHW45" s="1"/>
      <c r="NHX45" s="1"/>
      <c r="NHY45" s="1"/>
      <c r="NHZ45" s="1"/>
      <c r="NIA45" s="1"/>
      <c r="NIB45" s="1"/>
      <c r="NIC45" s="1"/>
      <c r="NID45" s="1"/>
      <c r="NIE45" s="1"/>
      <c r="NIF45" s="1"/>
      <c r="NIG45" s="1"/>
      <c r="NIH45" s="1"/>
      <c r="NII45" s="1"/>
      <c r="NIJ45" s="1"/>
      <c r="NIK45" s="1"/>
      <c r="NIL45" s="1"/>
      <c r="NIM45" s="1"/>
      <c r="NIN45" s="1"/>
      <c r="NIO45" s="1"/>
      <c r="NIP45" s="1"/>
      <c r="NIQ45" s="1"/>
      <c r="NIR45" s="1"/>
      <c r="NIS45" s="1"/>
      <c r="NIT45" s="1"/>
      <c r="NIU45" s="1"/>
      <c r="NIV45" s="1"/>
      <c r="NIW45" s="1"/>
      <c r="NIX45" s="1"/>
      <c r="NIY45" s="1"/>
      <c r="NIZ45" s="1"/>
      <c r="NJA45" s="1"/>
      <c r="NJB45" s="1"/>
      <c r="NJC45" s="1"/>
      <c r="NJD45" s="1"/>
      <c r="NJE45" s="1"/>
      <c r="NJF45" s="1"/>
      <c r="NJG45" s="1"/>
      <c r="NJH45" s="1"/>
      <c r="NJI45" s="1"/>
      <c r="NJJ45" s="1"/>
      <c r="NJK45" s="1"/>
      <c r="NJL45" s="1"/>
      <c r="NJM45" s="1"/>
      <c r="NJN45" s="1"/>
      <c r="NJO45" s="1"/>
      <c r="NJP45" s="1"/>
      <c r="NJQ45" s="1"/>
      <c r="NJR45" s="1"/>
      <c r="NJS45" s="1"/>
      <c r="NJT45" s="1"/>
      <c r="NJU45" s="1"/>
      <c r="NJV45" s="1"/>
      <c r="NJW45" s="1"/>
      <c r="NJX45" s="1"/>
      <c r="NJY45" s="1"/>
      <c r="NJZ45" s="1"/>
      <c r="NKA45" s="1"/>
      <c r="NKB45" s="1"/>
      <c r="NKC45" s="1"/>
      <c r="NKD45" s="1"/>
      <c r="NKE45" s="1"/>
      <c r="NKF45" s="1"/>
      <c r="NKG45" s="1"/>
      <c r="NKH45" s="1"/>
      <c r="NKI45" s="1"/>
      <c r="NKJ45" s="1"/>
      <c r="NKK45" s="1"/>
      <c r="NKL45" s="1"/>
      <c r="NKM45" s="1"/>
      <c r="NKN45" s="1"/>
      <c r="NKO45" s="1"/>
      <c r="NKP45" s="1"/>
      <c r="NKQ45" s="1"/>
      <c r="NKR45" s="1"/>
      <c r="NKS45" s="1"/>
      <c r="NKT45" s="1"/>
      <c r="NKU45" s="1"/>
      <c r="NKV45" s="1"/>
      <c r="NKW45" s="1"/>
      <c r="NKX45" s="1"/>
      <c r="NKY45" s="1"/>
      <c r="NKZ45" s="1"/>
      <c r="NLA45" s="1"/>
      <c r="NLB45" s="1"/>
      <c r="NLC45" s="1"/>
      <c r="NLD45" s="1"/>
      <c r="NLE45" s="1"/>
      <c r="NLF45" s="1"/>
      <c r="NLG45" s="1"/>
      <c r="NLH45" s="1"/>
      <c r="NLI45" s="1"/>
      <c r="NLJ45" s="1"/>
      <c r="NLK45" s="1"/>
      <c r="NLL45" s="1"/>
      <c r="NLM45" s="1"/>
      <c r="NLN45" s="1"/>
      <c r="NLO45" s="1"/>
      <c r="NLP45" s="1"/>
      <c r="NLQ45" s="1"/>
      <c r="NLR45" s="1"/>
      <c r="NLS45" s="1"/>
      <c r="NLT45" s="1"/>
      <c r="NLU45" s="1"/>
      <c r="NLV45" s="1"/>
      <c r="NLW45" s="1"/>
      <c r="NLX45" s="1"/>
      <c r="NLY45" s="1"/>
      <c r="NLZ45" s="1"/>
      <c r="NMA45" s="1"/>
      <c r="NMB45" s="1"/>
      <c r="NMC45" s="1"/>
      <c r="NMD45" s="1"/>
      <c r="NME45" s="1"/>
      <c r="NMF45" s="1"/>
      <c r="NMG45" s="1"/>
      <c r="NMH45" s="1"/>
      <c r="NMI45" s="1"/>
      <c r="NMJ45" s="1"/>
      <c r="NMK45" s="1"/>
      <c r="NML45" s="1"/>
      <c r="NMM45" s="1"/>
      <c r="NMN45" s="1"/>
      <c r="NMO45" s="1"/>
      <c r="NMP45" s="1"/>
      <c r="NMQ45" s="1"/>
      <c r="NMR45" s="1"/>
      <c r="NMS45" s="1"/>
      <c r="NMT45" s="1"/>
      <c r="NMU45" s="1"/>
      <c r="NMV45" s="1"/>
      <c r="NMW45" s="1"/>
      <c r="NMX45" s="1"/>
      <c r="NMY45" s="1"/>
      <c r="NMZ45" s="1"/>
      <c r="NNA45" s="1"/>
      <c r="NNB45" s="1"/>
      <c r="NNC45" s="1"/>
      <c r="NND45" s="1"/>
      <c r="NNE45" s="1"/>
      <c r="NNF45" s="1"/>
      <c r="NNG45" s="1"/>
      <c r="NNH45" s="1"/>
      <c r="NNI45" s="1"/>
      <c r="NNJ45" s="1"/>
      <c r="NNK45" s="1"/>
      <c r="NNL45" s="1"/>
      <c r="NNM45" s="1"/>
      <c r="NNN45" s="1"/>
      <c r="NNO45" s="1"/>
      <c r="NNP45" s="1"/>
      <c r="NNQ45" s="1"/>
      <c r="NNR45" s="1"/>
      <c r="NNS45" s="1"/>
      <c r="NNT45" s="1"/>
      <c r="NNU45" s="1"/>
      <c r="NNV45" s="1"/>
      <c r="NNW45" s="1"/>
      <c r="NNX45" s="1"/>
      <c r="NNY45" s="1"/>
      <c r="NNZ45" s="1"/>
      <c r="NOA45" s="1"/>
      <c r="NOB45" s="1"/>
      <c r="NOC45" s="1"/>
      <c r="NOD45" s="1"/>
      <c r="NOE45" s="1"/>
      <c r="NOF45" s="1"/>
      <c r="NOG45" s="1"/>
      <c r="NOH45" s="1"/>
      <c r="NOI45" s="1"/>
      <c r="NOJ45" s="1"/>
      <c r="NOK45" s="1"/>
      <c r="NOL45" s="1"/>
      <c r="NOM45" s="1"/>
      <c r="NON45" s="1"/>
      <c r="NOO45" s="1"/>
      <c r="NOP45" s="1"/>
      <c r="NOQ45" s="1"/>
      <c r="NOR45" s="1"/>
      <c r="NOS45" s="1"/>
      <c r="NOT45" s="1"/>
      <c r="NOU45" s="1"/>
      <c r="NOV45" s="1"/>
      <c r="NOW45" s="1"/>
      <c r="NOX45" s="1"/>
      <c r="NOY45" s="1"/>
      <c r="NOZ45" s="1"/>
      <c r="NPA45" s="1"/>
      <c r="NPB45" s="1"/>
      <c r="NPC45" s="1"/>
      <c r="NPD45" s="1"/>
      <c r="NPE45" s="1"/>
      <c r="NPF45" s="1"/>
      <c r="NPG45" s="1"/>
      <c r="NPH45" s="1"/>
      <c r="NPI45" s="1"/>
      <c r="NPJ45" s="1"/>
      <c r="NPK45" s="1"/>
      <c r="NPL45" s="1"/>
      <c r="NPM45" s="1"/>
      <c r="NPN45" s="1"/>
      <c r="NPO45" s="1"/>
      <c r="NPP45" s="1"/>
      <c r="NPQ45" s="1"/>
      <c r="NPR45" s="1"/>
      <c r="NPS45" s="1"/>
      <c r="NPT45" s="1"/>
      <c r="NPU45" s="1"/>
      <c r="NPV45" s="1"/>
      <c r="NPW45" s="1"/>
      <c r="NPX45" s="1"/>
      <c r="NPY45" s="1"/>
      <c r="NPZ45" s="1"/>
      <c r="NQA45" s="1"/>
      <c r="NQB45" s="1"/>
      <c r="NQC45" s="1"/>
      <c r="NQD45" s="1"/>
      <c r="NQE45" s="1"/>
      <c r="NQF45" s="1"/>
      <c r="NQG45" s="1"/>
      <c r="NQH45" s="1"/>
      <c r="NQI45" s="1"/>
      <c r="NQJ45" s="1"/>
      <c r="NQK45" s="1"/>
      <c r="NQL45" s="1"/>
      <c r="NQM45" s="1"/>
      <c r="NQN45" s="1"/>
      <c r="NQO45" s="1"/>
      <c r="NQP45" s="1"/>
      <c r="NQQ45" s="1"/>
      <c r="NQR45" s="1"/>
      <c r="NQS45" s="1"/>
      <c r="NQT45" s="1"/>
      <c r="NQU45" s="1"/>
      <c r="NQV45" s="1"/>
      <c r="NQW45" s="1"/>
      <c r="NQX45" s="1"/>
      <c r="NQY45" s="1"/>
      <c r="NQZ45" s="1"/>
      <c r="NRA45" s="1"/>
      <c r="NRB45" s="1"/>
      <c r="NRC45" s="1"/>
      <c r="NRD45" s="1"/>
      <c r="NRE45" s="1"/>
      <c r="NRF45" s="1"/>
      <c r="NRG45" s="1"/>
      <c r="NRH45" s="1"/>
      <c r="NRI45" s="1"/>
      <c r="NRJ45" s="1"/>
      <c r="NRK45" s="1"/>
      <c r="NRL45" s="1"/>
      <c r="NRM45" s="1"/>
      <c r="NRN45" s="1"/>
      <c r="NRO45" s="1"/>
      <c r="NRP45" s="1"/>
      <c r="NRQ45" s="1"/>
      <c r="NRR45" s="1"/>
      <c r="NRS45" s="1"/>
      <c r="NRT45" s="1"/>
      <c r="NRU45" s="1"/>
      <c r="NRV45" s="1"/>
      <c r="NRW45" s="1"/>
      <c r="NRX45" s="1"/>
      <c r="NRY45" s="1"/>
      <c r="NRZ45" s="1"/>
      <c r="NSA45" s="1"/>
      <c r="NSB45" s="1"/>
      <c r="NSC45" s="1"/>
      <c r="NSD45" s="1"/>
      <c r="NSE45" s="1"/>
      <c r="NSF45" s="1"/>
      <c r="NSG45" s="1"/>
      <c r="NSH45" s="1"/>
      <c r="NSI45" s="1"/>
      <c r="NSJ45" s="1"/>
      <c r="NSK45" s="1"/>
      <c r="NSL45" s="1"/>
      <c r="NSM45" s="1"/>
      <c r="NSN45" s="1"/>
      <c r="NSO45" s="1"/>
      <c r="NSP45" s="1"/>
      <c r="NSQ45" s="1"/>
      <c r="NSR45" s="1"/>
      <c r="NSS45" s="1"/>
      <c r="NST45" s="1"/>
      <c r="NSU45" s="1"/>
      <c r="NSV45" s="1"/>
      <c r="NSW45" s="1"/>
      <c r="NSX45" s="1"/>
      <c r="NSY45" s="1"/>
      <c r="NSZ45" s="1"/>
      <c r="NTA45" s="1"/>
      <c r="NTB45" s="1"/>
      <c r="NTC45" s="1"/>
      <c r="NTD45" s="1"/>
      <c r="NTE45" s="1"/>
      <c r="NTF45" s="1"/>
      <c r="NTG45" s="1"/>
      <c r="NTH45" s="1"/>
      <c r="NTI45" s="1"/>
      <c r="NTJ45" s="1"/>
      <c r="NTK45" s="1"/>
      <c r="NTL45" s="1"/>
      <c r="NTM45" s="1"/>
      <c r="NTN45" s="1"/>
      <c r="NTO45" s="1"/>
      <c r="NTP45" s="1"/>
      <c r="NTQ45" s="1"/>
      <c r="NTR45" s="1"/>
      <c r="NTS45" s="1"/>
      <c r="NTT45" s="1"/>
      <c r="NTU45" s="1"/>
      <c r="NTV45" s="1"/>
      <c r="NTW45" s="1"/>
      <c r="NTX45" s="1"/>
      <c r="NTY45" s="1"/>
      <c r="NTZ45" s="1"/>
      <c r="NUA45" s="1"/>
      <c r="NUB45" s="1"/>
      <c r="NUC45" s="1"/>
      <c r="NUD45" s="1"/>
      <c r="NUE45" s="1"/>
      <c r="NUF45" s="1"/>
      <c r="NUG45" s="1"/>
      <c r="NUH45" s="1"/>
      <c r="NUI45" s="1"/>
      <c r="NUJ45" s="1"/>
      <c r="NUK45" s="1"/>
      <c r="NUL45" s="1"/>
      <c r="NUM45" s="1"/>
      <c r="NUN45" s="1"/>
      <c r="NUO45" s="1"/>
      <c r="NUP45" s="1"/>
      <c r="NUQ45" s="1"/>
      <c r="NUR45" s="1"/>
      <c r="NUS45" s="1"/>
      <c r="NUT45" s="1"/>
      <c r="NUU45" s="1"/>
      <c r="NUV45" s="1"/>
      <c r="NUW45" s="1"/>
      <c r="NUX45" s="1"/>
      <c r="NUY45" s="1"/>
      <c r="NUZ45" s="1"/>
      <c r="NVA45" s="1"/>
      <c r="NVB45" s="1"/>
      <c r="NVC45" s="1"/>
      <c r="NVD45" s="1"/>
      <c r="NVE45" s="1"/>
      <c r="NVF45" s="1"/>
      <c r="NVG45" s="1"/>
      <c r="NVH45" s="1"/>
      <c r="NVI45" s="1"/>
      <c r="NVJ45" s="1"/>
      <c r="NVK45" s="1"/>
      <c r="NVL45" s="1"/>
      <c r="NVM45" s="1"/>
      <c r="NVN45" s="1"/>
      <c r="NVO45" s="1"/>
      <c r="NVP45" s="1"/>
      <c r="NVQ45" s="1"/>
      <c r="NVR45" s="1"/>
      <c r="NVS45" s="1"/>
      <c r="NVT45" s="1"/>
      <c r="NVU45" s="1"/>
      <c r="NVV45" s="1"/>
      <c r="NVW45" s="1"/>
      <c r="NVX45" s="1"/>
      <c r="NVY45" s="1"/>
      <c r="NVZ45" s="1"/>
      <c r="NWA45" s="1"/>
      <c r="NWB45" s="1"/>
      <c r="NWC45" s="1"/>
      <c r="NWD45" s="1"/>
      <c r="NWE45" s="1"/>
      <c r="NWF45" s="1"/>
      <c r="NWG45" s="1"/>
      <c r="NWH45" s="1"/>
      <c r="NWI45" s="1"/>
      <c r="NWJ45" s="1"/>
      <c r="NWK45" s="1"/>
      <c r="NWL45" s="1"/>
      <c r="NWM45" s="1"/>
      <c r="NWN45" s="1"/>
      <c r="NWO45" s="1"/>
      <c r="NWP45" s="1"/>
      <c r="NWQ45" s="1"/>
      <c r="NWR45" s="1"/>
      <c r="NWS45" s="1"/>
      <c r="NWT45" s="1"/>
      <c r="NWU45" s="1"/>
      <c r="NWV45" s="1"/>
      <c r="NWW45" s="1"/>
      <c r="NWX45" s="1"/>
      <c r="NWY45" s="1"/>
      <c r="NWZ45" s="1"/>
      <c r="NXA45" s="1"/>
      <c r="NXB45" s="1"/>
      <c r="NXC45" s="1"/>
      <c r="NXD45" s="1"/>
      <c r="NXE45" s="1"/>
      <c r="NXF45" s="1"/>
      <c r="NXG45" s="1"/>
      <c r="NXH45" s="1"/>
      <c r="NXI45" s="1"/>
      <c r="NXJ45" s="1"/>
      <c r="NXK45" s="1"/>
      <c r="NXL45" s="1"/>
      <c r="NXM45" s="1"/>
      <c r="NXN45" s="1"/>
      <c r="NXO45" s="1"/>
      <c r="NXP45" s="1"/>
      <c r="NXQ45" s="1"/>
      <c r="NXR45" s="1"/>
      <c r="NXS45" s="1"/>
      <c r="NXT45" s="1"/>
      <c r="NXU45" s="1"/>
      <c r="NXV45" s="1"/>
      <c r="NXW45" s="1"/>
      <c r="NXX45" s="1"/>
      <c r="NXY45" s="1"/>
      <c r="NXZ45" s="1"/>
      <c r="NYA45" s="1"/>
      <c r="NYB45" s="1"/>
      <c r="NYC45" s="1"/>
      <c r="NYD45" s="1"/>
      <c r="NYE45" s="1"/>
      <c r="NYF45" s="1"/>
      <c r="NYG45" s="1"/>
      <c r="NYH45" s="1"/>
      <c r="NYI45" s="1"/>
      <c r="NYJ45" s="1"/>
      <c r="NYK45" s="1"/>
      <c r="NYL45" s="1"/>
      <c r="NYM45" s="1"/>
      <c r="NYN45" s="1"/>
      <c r="NYO45" s="1"/>
      <c r="NYP45" s="1"/>
      <c r="NYQ45" s="1"/>
      <c r="NYR45" s="1"/>
      <c r="NYS45" s="1"/>
      <c r="NYT45" s="1"/>
      <c r="NYU45" s="1"/>
      <c r="NYV45" s="1"/>
      <c r="NYW45" s="1"/>
      <c r="NYX45" s="1"/>
      <c r="NYY45" s="1"/>
      <c r="NYZ45" s="1"/>
      <c r="NZA45" s="1"/>
      <c r="NZB45" s="1"/>
      <c r="NZC45" s="1"/>
      <c r="NZD45" s="1"/>
      <c r="NZE45" s="1"/>
      <c r="NZF45" s="1"/>
      <c r="NZG45" s="1"/>
      <c r="NZH45" s="1"/>
      <c r="NZI45" s="1"/>
      <c r="NZJ45" s="1"/>
      <c r="NZK45" s="1"/>
      <c r="NZL45" s="1"/>
      <c r="NZM45" s="1"/>
      <c r="NZN45" s="1"/>
      <c r="NZO45" s="1"/>
      <c r="NZP45" s="1"/>
      <c r="NZQ45" s="1"/>
      <c r="NZR45" s="1"/>
      <c r="NZS45" s="1"/>
      <c r="NZT45" s="1"/>
      <c r="NZU45" s="1"/>
      <c r="NZV45" s="1"/>
      <c r="NZW45" s="1"/>
      <c r="NZX45" s="1"/>
      <c r="NZY45" s="1"/>
      <c r="NZZ45" s="1"/>
      <c r="OAA45" s="1"/>
      <c r="OAB45" s="1"/>
      <c r="OAC45" s="1"/>
      <c r="OAD45" s="1"/>
      <c r="OAE45" s="1"/>
      <c r="OAF45" s="1"/>
      <c r="OAG45" s="1"/>
      <c r="OAH45" s="1"/>
      <c r="OAI45" s="1"/>
      <c r="OAJ45" s="1"/>
      <c r="OAK45" s="1"/>
      <c r="OAL45" s="1"/>
      <c r="OAM45" s="1"/>
      <c r="OAN45" s="1"/>
      <c r="OAO45" s="1"/>
      <c r="OAP45" s="1"/>
      <c r="OAQ45" s="1"/>
      <c r="OAR45" s="1"/>
      <c r="OAS45" s="1"/>
      <c r="OAT45" s="1"/>
      <c r="OAU45" s="1"/>
      <c r="OAV45" s="1"/>
      <c r="OAW45" s="1"/>
      <c r="OAX45" s="1"/>
      <c r="OAY45" s="1"/>
      <c r="OAZ45" s="1"/>
      <c r="OBA45" s="1"/>
      <c r="OBB45" s="1"/>
      <c r="OBC45" s="1"/>
      <c r="OBD45" s="1"/>
      <c r="OBE45" s="1"/>
      <c r="OBF45" s="1"/>
      <c r="OBG45" s="1"/>
      <c r="OBH45" s="1"/>
      <c r="OBI45" s="1"/>
      <c r="OBJ45" s="1"/>
      <c r="OBK45" s="1"/>
      <c r="OBL45" s="1"/>
      <c r="OBM45" s="1"/>
      <c r="OBN45" s="1"/>
      <c r="OBO45" s="1"/>
      <c r="OBP45" s="1"/>
      <c r="OBQ45" s="1"/>
      <c r="OBR45" s="1"/>
      <c r="OBS45" s="1"/>
      <c r="OBT45" s="1"/>
      <c r="OBU45" s="1"/>
      <c r="OBV45" s="1"/>
      <c r="OBW45" s="1"/>
      <c r="OBX45" s="1"/>
      <c r="OBY45" s="1"/>
      <c r="OBZ45" s="1"/>
      <c r="OCA45" s="1"/>
      <c r="OCB45" s="1"/>
      <c r="OCC45" s="1"/>
      <c r="OCD45" s="1"/>
      <c r="OCE45" s="1"/>
      <c r="OCF45" s="1"/>
      <c r="OCG45" s="1"/>
      <c r="OCH45" s="1"/>
      <c r="OCI45" s="1"/>
      <c r="OCJ45" s="1"/>
      <c r="OCK45" s="1"/>
      <c r="OCL45" s="1"/>
      <c r="OCM45" s="1"/>
      <c r="OCN45" s="1"/>
      <c r="OCO45" s="1"/>
      <c r="OCP45" s="1"/>
      <c r="OCQ45" s="1"/>
      <c r="OCR45" s="1"/>
      <c r="OCS45" s="1"/>
      <c r="OCT45" s="1"/>
      <c r="OCU45" s="1"/>
      <c r="OCV45" s="1"/>
      <c r="OCW45" s="1"/>
      <c r="OCX45" s="1"/>
      <c r="OCY45" s="1"/>
      <c r="OCZ45" s="1"/>
      <c r="ODA45" s="1"/>
      <c r="ODB45" s="1"/>
      <c r="ODC45" s="1"/>
      <c r="ODD45" s="1"/>
      <c r="ODE45" s="1"/>
      <c r="ODF45" s="1"/>
      <c r="ODG45" s="1"/>
      <c r="ODH45" s="1"/>
      <c r="ODI45" s="1"/>
      <c r="ODJ45" s="1"/>
      <c r="ODK45" s="1"/>
      <c r="ODL45" s="1"/>
      <c r="ODM45" s="1"/>
      <c r="ODN45" s="1"/>
      <c r="ODO45" s="1"/>
      <c r="ODP45" s="1"/>
      <c r="ODQ45" s="1"/>
      <c r="ODR45" s="1"/>
      <c r="ODS45" s="1"/>
      <c r="ODT45" s="1"/>
      <c r="ODU45" s="1"/>
      <c r="ODV45" s="1"/>
      <c r="ODW45" s="1"/>
      <c r="ODX45" s="1"/>
      <c r="ODY45" s="1"/>
      <c r="ODZ45" s="1"/>
      <c r="OEA45" s="1"/>
      <c r="OEB45" s="1"/>
      <c r="OEC45" s="1"/>
      <c r="OED45" s="1"/>
      <c r="OEE45" s="1"/>
      <c r="OEF45" s="1"/>
      <c r="OEG45" s="1"/>
      <c r="OEH45" s="1"/>
      <c r="OEI45" s="1"/>
      <c r="OEJ45" s="1"/>
      <c r="OEK45" s="1"/>
      <c r="OEL45" s="1"/>
      <c r="OEM45" s="1"/>
      <c r="OEN45" s="1"/>
      <c r="OEO45" s="1"/>
      <c r="OEP45" s="1"/>
      <c r="OEQ45" s="1"/>
      <c r="OER45" s="1"/>
      <c r="OES45" s="1"/>
      <c r="OET45" s="1"/>
      <c r="OEU45" s="1"/>
      <c r="OEV45" s="1"/>
      <c r="OEW45" s="1"/>
      <c r="OEX45" s="1"/>
      <c r="OEY45" s="1"/>
      <c r="OEZ45" s="1"/>
      <c r="OFA45" s="1"/>
      <c r="OFB45" s="1"/>
      <c r="OFC45" s="1"/>
      <c r="OFD45" s="1"/>
      <c r="OFE45" s="1"/>
      <c r="OFF45" s="1"/>
      <c r="OFG45" s="1"/>
      <c r="OFH45" s="1"/>
      <c r="OFI45" s="1"/>
      <c r="OFJ45" s="1"/>
      <c r="OFK45" s="1"/>
      <c r="OFL45" s="1"/>
      <c r="OFM45" s="1"/>
      <c r="OFN45" s="1"/>
      <c r="OFO45" s="1"/>
      <c r="OFP45" s="1"/>
      <c r="OFQ45" s="1"/>
      <c r="OFR45" s="1"/>
      <c r="OFS45" s="1"/>
      <c r="OFT45" s="1"/>
      <c r="OFU45" s="1"/>
      <c r="OFV45" s="1"/>
      <c r="OFW45" s="1"/>
      <c r="OFX45" s="1"/>
      <c r="OFY45" s="1"/>
      <c r="OFZ45" s="1"/>
      <c r="OGA45" s="1"/>
      <c r="OGB45" s="1"/>
      <c r="OGC45" s="1"/>
      <c r="OGD45" s="1"/>
      <c r="OGE45" s="1"/>
      <c r="OGF45" s="1"/>
      <c r="OGG45" s="1"/>
      <c r="OGH45" s="1"/>
      <c r="OGI45" s="1"/>
      <c r="OGJ45" s="1"/>
      <c r="OGK45" s="1"/>
      <c r="OGL45" s="1"/>
      <c r="OGM45" s="1"/>
      <c r="OGN45" s="1"/>
      <c r="OGO45" s="1"/>
      <c r="OGP45" s="1"/>
      <c r="OGQ45" s="1"/>
      <c r="OGR45" s="1"/>
      <c r="OGS45" s="1"/>
      <c r="OGT45" s="1"/>
      <c r="OGU45" s="1"/>
      <c r="OGV45" s="1"/>
      <c r="OGW45" s="1"/>
      <c r="OGX45" s="1"/>
      <c r="OGY45" s="1"/>
      <c r="OGZ45" s="1"/>
      <c r="OHA45" s="1"/>
      <c r="OHB45" s="1"/>
      <c r="OHC45" s="1"/>
      <c r="OHD45" s="1"/>
      <c r="OHE45" s="1"/>
      <c r="OHF45" s="1"/>
      <c r="OHG45" s="1"/>
      <c r="OHH45" s="1"/>
      <c r="OHI45" s="1"/>
      <c r="OHJ45" s="1"/>
      <c r="OHK45" s="1"/>
      <c r="OHL45" s="1"/>
      <c r="OHM45" s="1"/>
      <c r="OHN45" s="1"/>
      <c r="OHO45" s="1"/>
      <c r="OHP45" s="1"/>
      <c r="OHQ45" s="1"/>
      <c r="OHR45" s="1"/>
      <c r="OHS45" s="1"/>
      <c r="OHT45" s="1"/>
      <c r="OHU45" s="1"/>
      <c r="OHV45" s="1"/>
      <c r="OHW45" s="1"/>
      <c r="OHX45" s="1"/>
      <c r="OHY45" s="1"/>
      <c r="OHZ45" s="1"/>
      <c r="OIA45" s="1"/>
      <c r="OIB45" s="1"/>
      <c r="OIC45" s="1"/>
      <c r="OID45" s="1"/>
      <c r="OIE45" s="1"/>
      <c r="OIF45" s="1"/>
      <c r="OIG45" s="1"/>
      <c r="OIH45" s="1"/>
      <c r="OII45" s="1"/>
      <c r="OIJ45" s="1"/>
      <c r="OIK45" s="1"/>
      <c r="OIL45" s="1"/>
      <c r="OIM45" s="1"/>
      <c r="OIN45" s="1"/>
      <c r="OIO45" s="1"/>
      <c r="OIP45" s="1"/>
      <c r="OIQ45" s="1"/>
      <c r="OIR45" s="1"/>
      <c r="OIS45" s="1"/>
      <c r="OIT45" s="1"/>
      <c r="OIU45" s="1"/>
      <c r="OIV45" s="1"/>
      <c r="OIW45" s="1"/>
      <c r="OIX45" s="1"/>
      <c r="OIY45" s="1"/>
      <c r="OIZ45" s="1"/>
      <c r="OJA45" s="1"/>
      <c r="OJB45" s="1"/>
      <c r="OJC45" s="1"/>
      <c r="OJD45" s="1"/>
      <c r="OJE45" s="1"/>
      <c r="OJF45" s="1"/>
      <c r="OJG45" s="1"/>
      <c r="OJH45" s="1"/>
      <c r="OJI45" s="1"/>
      <c r="OJJ45" s="1"/>
      <c r="OJK45" s="1"/>
      <c r="OJL45" s="1"/>
      <c r="OJM45" s="1"/>
      <c r="OJN45" s="1"/>
      <c r="OJO45" s="1"/>
      <c r="OJP45" s="1"/>
      <c r="OJQ45" s="1"/>
      <c r="OJR45" s="1"/>
      <c r="OJS45" s="1"/>
      <c r="OJT45" s="1"/>
      <c r="OJU45" s="1"/>
      <c r="OJV45" s="1"/>
      <c r="OJW45" s="1"/>
      <c r="OJX45" s="1"/>
      <c r="OJY45" s="1"/>
      <c r="OJZ45" s="1"/>
      <c r="OKA45" s="1"/>
      <c r="OKB45" s="1"/>
      <c r="OKC45" s="1"/>
      <c r="OKD45" s="1"/>
      <c r="OKE45" s="1"/>
      <c r="OKF45" s="1"/>
      <c r="OKG45" s="1"/>
      <c r="OKH45" s="1"/>
      <c r="OKI45" s="1"/>
      <c r="OKJ45" s="1"/>
      <c r="OKK45" s="1"/>
      <c r="OKL45" s="1"/>
      <c r="OKM45" s="1"/>
      <c r="OKN45" s="1"/>
      <c r="OKO45" s="1"/>
      <c r="OKP45" s="1"/>
      <c r="OKQ45" s="1"/>
      <c r="OKR45" s="1"/>
      <c r="OKS45" s="1"/>
      <c r="OKT45" s="1"/>
      <c r="OKU45" s="1"/>
      <c r="OKV45" s="1"/>
      <c r="OKW45" s="1"/>
      <c r="OKX45" s="1"/>
      <c r="OKY45" s="1"/>
      <c r="OKZ45" s="1"/>
      <c r="OLA45" s="1"/>
      <c r="OLB45" s="1"/>
      <c r="OLC45" s="1"/>
      <c r="OLD45" s="1"/>
      <c r="OLE45" s="1"/>
      <c r="OLF45" s="1"/>
      <c r="OLG45" s="1"/>
      <c r="OLH45" s="1"/>
      <c r="OLI45" s="1"/>
      <c r="OLJ45" s="1"/>
      <c r="OLK45" s="1"/>
      <c r="OLL45" s="1"/>
      <c r="OLM45" s="1"/>
      <c r="OLN45" s="1"/>
      <c r="OLO45" s="1"/>
      <c r="OLP45" s="1"/>
      <c r="OLQ45" s="1"/>
      <c r="OLR45" s="1"/>
      <c r="OLS45" s="1"/>
      <c r="OLT45" s="1"/>
      <c r="OLU45" s="1"/>
      <c r="OLV45" s="1"/>
      <c r="OLW45" s="1"/>
      <c r="OLX45" s="1"/>
      <c r="OLY45" s="1"/>
      <c r="OLZ45" s="1"/>
      <c r="OMA45" s="1"/>
      <c r="OMB45" s="1"/>
      <c r="OMC45" s="1"/>
      <c r="OMD45" s="1"/>
      <c r="OME45" s="1"/>
      <c r="OMF45" s="1"/>
      <c r="OMG45" s="1"/>
      <c r="OMH45" s="1"/>
      <c r="OMI45" s="1"/>
      <c r="OMJ45" s="1"/>
      <c r="OMK45" s="1"/>
      <c r="OML45" s="1"/>
      <c r="OMM45" s="1"/>
      <c r="OMN45" s="1"/>
      <c r="OMO45" s="1"/>
      <c r="OMP45" s="1"/>
      <c r="OMQ45" s="1"/>
      <c r="OMR45" s="1"/>
      <c r="OMS45" s="1"/>
      <c r="OMT45" s="1"/>
      <c r="OMU45" s="1"/>
      <c r="OMV45" s="1"/>
      <c r="OMW45" s="1"/>
      <c r="OMX45" s="1"/>
      <c r="OMY45" s="1"/>
      <c r="OMZ45" s="1"/>
      <c r="ONA45" s="1"/>
      <c r="ONB45" s="1"/>
      <c r="ONC45" s="1"/>
      <c r="OND45" s="1"/>
      <c r="ONE45" s="1"/>
      <c r="ONF45" s="1"/>
      <c r="ONG45" s="1"/>
      <c r="ONH45" s="1"/>
      <c r="ONI45" s="1"/>
      <c r="ONJ45" s="1"/>
      <c r="ONK45" s="1"/>
      <c r="ONL45" s="1"/>
      <c r="ONM45" s="1"/>
      <c r="ONN45" s="1"/>
      <c r="ONO45" s="1"/>
      <c r="ONP45" s="1"/>
      <c r="ONQ45" s="1"/>
      <c r="ONR45" s="1"/>
      <c r="ONS45" s="1"/>
      <c r="ONT45" s="1"/>
      <c r="ONU45" s="1"/>
      <c r="ONV45" s="1"/>
      <c r="ONW45" s="1"/>
      <c r="ONX45" s="1"/>
      <c r="ONY45" s="1"/>
      <c r="ONZ45" s="1"/>
      <c r="OOA45" s="1"/>
      <c r="OOB45" s="1"/>
      <c r="OOC45" s="1"/>
      <c r="OOD45" s="1"/>
      <c r="OOE45" s="1"/>
      <c r="OOF45" s="1"/>
      <c r="OOG45" s="1"/>
      <c r="OOH45" s="1"/>
      <c r="OOI45" s="1"/>
      <c r="OOJ45" s="1"/>
      <c r="OOK45" s="1"/>
      <c r="OOL45" s="1"/>
      <c r="OOM45" s="1"/>
      <c r="OON45" s="1"/>
      <c r="OOO45" s="1"/>
      <c r="OOP45" s="1"/>
      <c r="OOQ45" s="1"/>
      <c r="OOR45" s="1"/>
      <c r="OOS45" s="1"/>
      <c r="OOT45" s="1"/>
      <c r="OOU45" s="1"/>
      <c r="OOV45" s="1"/>
      <c r="OOW45" s="1"/>
      <c r="OOX45" s="1"/>
      <c r="OOY45" s="1"/>
      <c r="OOZ45" s="1"/>
      <c r="OPA45" s="1"/>
      <c r="OPB45" s="1"/>
      <c r="OPC45" s="1"/>
      <c r="OPD45" s="1"/>
      <c r="OPE45" s="1"/>
      <c r="OPF45" s="1"/>
      <c r="OPG45" s="1"/>
      <c r="OPH45" s="1"/>
      <c r="OPI45" s="1"/>
      <c r="OPJ45" s="1"/>
      <c r="OPK45" s="1"/>
      <c r="OPL45" s="1"/>
      <c r="OPM45" s="1"/>
      <c r="OPN45" s="1"/>
      <c r="OPO45" s="1"/>
      <c r="OPP45" s="1"/>
      <c r="OPQ45" s="1"/>
      <c r="OPR45" s="1"/>
      <c r="OPS45" s="1"/>
      <c r="OPT45" s="1"/>
      <c r="OPU45" s="1"/>
      <c r="OPV45" s="1"/>
      <c r="OPW45" s="1"/>
      <c r="OPX45" s="1"/>
      <c r="OPY45" s="1"/>
      <c r="OPZ45" s="1"/>
      <c r="OQA45" s="1"/>
      <c r="OQB45" s="1"/>
      <c r="OQC45" s="1"/>
      <c r="OQD45" s="1"/>
      <c r="OQE45" s="1"/>
      <c r="OQF45" s="1"/>
      <c r="OQG45" s="1"/>
      <c r="OQH45" s="1"/>
      <c r="OQI45" s="1"/>
      <c r="OQJ45" s="1"/>
      <c r="OQK45" s="1"/>
      <c r="OQL45" s="1"/>
      <c r="OQM45" s="1"/>
      <c r="OQN45" s="1"/>
      <c r="OQO45" s="1"/>
      <c r="OQP45" s="1"/>
      <c r="OQQ45" s="1"/>
      <c r="OQR45" s="1"/>
      <c r="OQS45" s="1"/>
      <c r="OQT45" s="1"/>
      <c r="OQU45" s="1"/>
      <c r="OQV45" s="1"/>
      <c r="OQW45" s="1"/>
      <c r="OQX45" s="1"/>
      <c r="OQY45" s="1"/>
      <c r="OQZ45" s="1"/>
      <c r="ORA45" s="1"/>
      <c r="ORB45" s="1"/>
      <c r="ORC45" s="1"/>
      <c r="ORD45" s="1"/>
      <c r="ORE45" s="1"/>
      <c r="ORF45" s="1"/>
      <c r="ORG45" s="1"/>
      <c r="ORH45" s="1"/>
      <c r="ORI45" s="1"/>
      <c r="ORJ45" s="1"/>
      <c r="ORK45" s="1"/>
      <c r="ORL45" s="1"/>
      <c r="ORM45" s="1"/>
      <c r="ORN45" s="1"/>
      <c r="ORO45" s="1"/>
      <c r="ORP45" s="1"/>
      <c r="ORQ45" s="1"/>
      <c r="ORR45" s="1"/>
      <c r="ORS45" s="1"/>
      <c r="ORT45" s="1"/>
      <c r="ORU45" s="1"/>
      <c r="ORV45" s="1"/>
      <c r="ORW45" s="1"/>
      <c r="ORX45" s="1"/>
      <c r="ORY45" s="1"/>
      <c r="ORZ45" s="1"/>
      <c r="OSA45" s="1"/>
      <c r="OSB45" s="1"/>
      <c r="OSC45" s="1"/>
      <c r="OSD45" s="1"/>
      <c r="OSE45" s="1"/>
      <c r="OSF45" s="1"/>
      <c r="OSG45" s="1"/>
      <c r="OSH45" s="1"/>
      <c r="OSI45" s="1"/>
      <c r="OSJ45" s="1"/>
      <c r="OSK45" s="1"/>
      <c r="OSL45" s="1"/>
      <c r="OSM45" s="1"/>
      <c r="OSN45" s="1"/>
      <c r="OSO45" s="1"/>
      <c r="OSP45" s="1"/>
      <c r="OSQ45" s="1"/>
      <c r="OSR45" s="1"/>
      <c r="OSS45" s="1"/>
      <c r="OST45" s="1"/>
      <c r="OSU45" s="1"/>
      <c r="OSV45" s="1"/>
      <c r="OSW45" s="1"/>
      <c r="OSX45" s="1"/>
      <c r="OSY45" s="1"/>
      <c r="OSZ45" s="1"/>
      <c r="OTA45" s="1"/>
      <c r="OTB45" s="1"/>
      <c r="OTC45" s="1"/>
      <c r="OTD45" s="1"/>
      <c r="OTE45" s="1"/>
      <c r="OTF45" s="1"/>
      <c r="OTG45" s="1"/>
      <c r="OTH45" s="1"/>
      <c r="OTI45" s="1"/>
      <c r="OTJ45" s="1"/>
      <c r="OTK45" s="1"/>
      <c r="OTL45" s="1"/>
      <c r="OTM45" s="1"/>
      <c r="OTN45" s="1"/>
      <c r="OTO45" s="1"/>
      <c r="OTP45" s="1"/>
      <c r="OTQ45" s="1"/>
      <c r="OTR45" s="1"/>
      <c r="OTS45" s="1"/>
      <c r="OTT45" s="1"/>
      <c r="OTU45" s="1"/>
      <c r="OTV45" s="1"/>
      <c r="OTW45" s="1"/>
      <c r="OTX45" s="1"/>
      <c r="OTY45" s="1"/>
      <c r="OTZ45" s="1"/>
      <c r="OUA45" s="1"/>
      <c r="OUB45" s="1"/>
      <c r="OUC45" s="1"/>
      <c r="OUD45" s="1"/>
      <c r="OUE45" s="1"/>
      <c r="OUF45" s="1"/>
      <c r="OUG45" s="1"/>
      <c r="OUH45" s="1"/>
      <c r="OUI45" s="1"/>
      <c r="OUJ45" s="1"/>
      <c r="OUK45" s="1"/>
      <c r="OUL45" s="1"/>
      <c r="OUM45" s="1"/>
      <c r="OUN45" s="1"/>
      <c r="OUO45" s="1"/>
      <c r="OUP45" s="1"/>
      <c r="OUQ45" s="1"/>
      <c r="OUR45" s="1"/>
      <c r="OUS45" s="1"/>
      <c r="OUT45" s="1"/>
      <c r="OUU45" s="1"/>
      <c r="OUV45" s="1"/>
      <c r="OUW45" s="1"/>
      <c r="OUX45" s="1"/>
      <c r="OUY45" s="1"/>
      <c r="OUZ45" s="1"/>
      <c r="OVA45" s="1"/>
      <c r="OVB45" s="1"/>
      <c r="OVC45" s="1"/>
      <c r="OVD45" s="1"/>
      <c r="OVE45" s="1"/>
      <c r="OVF45" s="1"/>
      <c r="OVG45" s="1"/>
      <c r="OVH45" s="1"/>
      <c r="OVI45" s="1"/>
      <c r="OVJ45" s="1"/>
      <c r="OVK45" s="1"/>
      <c r="OVL45" s="1"/>
      <c r="OVM45" s="1"/>
      <c r="OVN45" s="1"/>
      <c r="OVO45" s="1"/>
      <c r="OVP45" s="1"/>
      <c r="OVQ45" s="1"/>
      <c r="OVR45" s="1"/>
      <c r="OVS45" s="1"/>
      <c r="OVT45" s="1"/>
      <c r="OVU45" s="1"/>
      <c r="OVV45" s="1"/>
      <c r="OVW45" s="1"/>
      <c r="OVX45" s="1"/>
      <c r="OVY45" s="1"/>
      <c r="OVZ45" s="1"/>
      <c r="OWA45" s="1"/>
      <c r="OWB45" s="1"/>
      <c r="OWC45" s="1"/>
      <c r="OWD45" s="1"/>
      <c r="OWE45" s="1"/>
      <c r="OWF45" s="1"/>
      <c r="OWG45" s="1"/>
      <c r="OWH45" s="1"/>
      <c r="OWI45" s="1"/>
      <c r="OWJ45" s="1"/>
      <c r="OWK45" s="1"/>
      <c r="OWL45" s="1"/>
      <c r="OWM45" s="1"/>
      <c r="OWN45" s="1"/>
      <c r="OWO45" s="1"/>
      <c r="OWP45" s="1"/>
      <c r="OWQ45" s="1"/>
      <c r="OWR45" s="1"/>
      <c r="OWS45" s="1"/>
      <c r="OWT45" s="1"/>
      <c r="OWU45" s="1"/>
      <c r="OWV45" s="1"/>
      <c r="OWW45" s="1"/>
      <c r="OWX45" s="1"/>
      <c r="OWY45" s="1"/>
      <c r="OWZ45" s="1"/>
      <c r="OXA45" s="1"/>
      <c r="OXB45" s="1"/>
      <c r="OXC45" s="1"/>
      <c r="OXD45" s="1"/>
      <c r="OXE45" s="1"/>
      <c r="OXF45" s="1"/>
      <c r="OXG45" s="1"/>
      <c r="OXH45" s="1"/>
      <c r="OXI45" s="1"/>
      <c r="OXJ45" s="1"/>
      <c r="OXK45" s="1"/>
      <c r="OXL45" s="1"/>
      <c r="OXM45" s="1"/>
      <c r="OXN45" s="1"/>
      <c r="OXO45" s="1"/>
      <c r="OXP45" s="1"/>
      <c r="OXQ45" s="1"/>
      <c r="OXR45" s="1"/>
      <c r="OXS45" s="1"/>
      <c r="OXT45" s="1"/>
      <c r="OXU45" s="1"/>
      <c r="OXV45" s="1"/>
      <c r="OXW45" s="1"/>
      <c r="OXX45" s="1"/>
      <c r="OXY45" s="1"/>
      <c r="OXZ45" s="1"/>
      <c r="OYA45" s="1"/>
      <c r="OYB45" s="1"/>
      <c r="OYC45" s="1"/>
      <c r="OYD45" s="1"/>
      <c r="OYE45" s="1"/>
      <c r="OYF45" s="1"/>
      <c r="OYG45" s="1"/>
      <c r="OYH45" s="1"/>
      <c r="OYI45" s="1"/>
      <c r="OYJ45" s="1"/>
      <c r="OYK45" s="1"/>
      <c r="OYL45" s="1"/>
      <c r="OYM45" s="1"/>
      <c r="OYN45" s="1"/>
      <c r="OYO45" s="1"/>
      <c r="OYP45" s="1"/>
      <c r="OYQ45" s="1"/>
      <c r="OYR45" s="1"/>
      <c r="OYS45" s="1"/>
      <c r="OYT45" s="1"/>
      <c r="OYU45" s="1"/>
      <c r="OYV45" s="1"/>
      <c r="OYW45" s="1"/>
      <c r="OYX45" s="1"/>
      <c r="OYY45" s="1"/>
      <c r="OYZ45" s="1"/>
      <c r="OZA45" s="1"/>
      <c r="OZB45" s="1"/>
      <c r="OZC45" s="1"/>
      <c r="OZD45" s="1"/>
      <c r="OZE45" s="1"/>
      <c r="OZF45" s="1"/>
      <c r="OZG45" s="1"/>
      <c r="OZH45" s="1"/>
      <c r="OZI45" s="1"/>
      <c r="OZJ45" s="1"/>
      <c r="OZK45" s="1"/>
      <c r="OZL45" s="1"/>
      <c r="OZM45" s="1"/>
      <c r="OZN45" s="1"/>
      <c r="OZO45" s="1"/>
      <c r="OZP45" s="1"/>
      <c r="OZQ45" s="1"/>
      <c r="OZR45" s="1"/>
      <c r="OZS45" s="1"/>
      <c r="OZT45" s="1"/>
      <c r="OZU45" s="1"/>
      <c r="OZV45" s="1"/>
      <c r="OZW45" s="1"/>
      <c r="OZX45" s="1"/>
      <c r="OZY45" s="1"/>
      <c r="OZZ45" s="1"/>
      <c r="PAA45" s="1"/>
      <c r="PAB45" s="1"/>
      <c r="PAC45" s="1"/>
      <c r="PAD45" s="1"/>
      <c r="PAE45" s="1"/>
      <c r="PAF45" s="1"/>
      <c r="PAG45" s="1"/>
      <c r="PAH45" s="1"/>
      <c r="PAI45" s="1"/>
      <c r="PAJ45" s="1"/>
      <c r="PAK45" s="1"/>
      <c r="PAL45" s="1"/>
      <c r="PAM45" s="1"/>
      <c r="PAN45" s="1"/>
      <c r="PAO45" s="1"/>
      <c r="PAP45" s="1"/>
      <c r="PAQ45" s="1"/>
      <c r="PAR45" s="1"/>
      <c r="PAS45" s="1"/>
      <c r="PAT45" s="1"/>
      <c r="PAU45" s="1"/>
      <c r="PAV45" s="1"/>
      <c r="PAW45" s="1"/>
      <c r="PAX45" s="1"/>
      <c r="PAY45" s="1"/>
      <c r="PAZ45" s="1"/>
      <c r="PBA45" s="1"/>
      <c r="PBB45" s="1"/>
      <c r="PBC45" s="1"/>
      <c r="PBD45" s="1"/>
      <c r="PBE45" s="1"/>
      <c r="PBF45" s="1"/>
      <c r="PBG45" s="1"/>
      <c r="PBH45" s="1"/>
      <c r="PBI45" s="1"/>
      <c r="PBJ45" s="1"/>
      <c r="PBK45" s="1"/>
      <c r="PBL45" s="1"/>
      <c r="PBM45" s="1"/>
      <c r="PBN45" s="1"/>
      <c r="PBO45" s="1"/>
      <c r="PBP45" s="1"/>
      <c r="PBQ45" s="1"/>
      <c r="PBR45" s="1"/>
      <c r="PBS45" s="1"/>
      <c r="PBT45" s="1"/>
      <c r="PBU45" s="1"/>
      <c r="PBV45" s="1"/>
      <c r="PBW45" s="1"/>
      <c r="PBX45" s="1"/>
      <c r="PBY45" s="1"/>
      <c r="PBZ45" s="1"/>
      <c r="PCA45" s="1"/>
      <c r="PCB45" s="1"/>
      <c r="PCC45" s="1"/>
      <c r="PCD45" s="1"/>
      <c r="PCE45" s="1"/>
      <c r="PCF45" s="1"/>
      <c r="PCG45" s="1"/>
      <c r="PCH45" s="1"/>
      <c r="PCI45" s="1"/>
      <c r="PCJ45" s="1"/>
      <c r="PCK45" s="1"/>
      <c r="PCL45" s="1"/>
      <c r="PCM45" s="1"/>
      <c r="PCN45" s="1"/>
      <c r="PCO45" s="1"/>
      <c r="PCP45" s="1"/>
      <c r="PCQ45" s="1"/>
      <c r="PCR45" s="1"/>
      <c r="PCS45" s="1"/>
      <c r="PCT45" s="1"/>
      <c r="PCU45" s="1"/>
      <c r="PCV45" s="1"/>
      <c r="PCW45" s="1"/>
      <c r="PCX45" s="1"/>
      <c r="PCY45" s="1"/>
      <c r="PCZ45" s="1"/>
      <c r="PDA45" s="1"/>
      <c r="PDB45" s="1"/>
      <c r="PDC45" s="1"/>
      <c r="PDD45" s="1"/>
      <c r="PDE45" s="1"/>
      <c r="PDF45" s="1"/>
      <c r="PDG45" s="1"/>
      <c r="PDH45" s="1"/>
      <c r="PDI45" s="1"/>
      <c r="PDJ45" s="1"/>
      <c r="PDK45" s="1"/>
      <c r="PDL45" s="1"/>
      <c r="PDM45" s="1"/>
      <c r="PDN45" s="1"/>
      <c r="PDO45" s="1"/>
      <c r="PDP45" s="1"/>
      <c r="PDQ45" s="1"/>
      <c r="PDR45" s="1"/>
      <c r="PDS45" s="1"/>
      <c r="PDT45" s="1"/>
      <c r="PDU45" s="1"/>
      <c r="PDV45" s="1"/>
      <c r="PDW45" s="1"/>
      <c r="PDX45" s="1"/>
      <c r="PDY45" s="1"/>
      <c r="PDZ45" s="1"/>
      <c r="PEA45" s="1"/>
      <c r="PEB45" s="1"/>
      <c r="PEC45" s="1"/>
      <c r="PED45" s="1"/>
      <c r="PEE45" s="1"/>
      <c r="PEF45" s="1"/>
      <c r="PEG45" s="1"/>
      <c r="PEH45" s="1"/>
      <c r="PEI45" s="1"/>
      <c r="PEJ45" s="1"/>
      <c r="PEK45" s="1"/>
      <c r="PEL45" s="1"/>
      <c r="PEM45" s="1"/>
      <c r="PEN45" s="1"/>
      <c r="PEO45" s="1"/>
      <c r="PEP45" s="1"/>
      <c r="PEQ45" s="1"/>
      <c r="PER45" s="1"/>
      <c r="PES45" s="1"/>
      <c r="PET45" s="1"/>
      <c r="PEU45" s="1"/>
      <c r="PEV45" s="1"/>
      <c r="PEW45" s="1"/>
      <c r="PEX45" s="1"/>
      <c r="PEY45" s="1"/>
      <c r="PEZ45" s="1"/>
      <c r="PFA45" s="1"/>
      <c r="PFB45" s="1"/>
      <c r="PFC45" s="1"/>
      <c r="PFD45" s="1"/>
      <c r="PFE45" s="1"/>
      <c r="PFF45" s="1"/>
      <c r="PFG45" s="1"/>
      <c r="PFH45" s="1"/>
      <c r="PFI45" s="1"/>
      <c r="PFJ45" s="1"/>
      <c r="PFK45" s="1"/>
      <c r="PFL45" s="1"/>
      <c r="PFM45" s="1"/>
      <c r="PFN45" s="1"/>
      <c r="PFO45" s="1"/>
      <c r="PFP45" s="1"/>
      <c r="PFQ45" s="1"/>
      <c r="PFR45" s="1"/>
      <c r="PFS45" s="1"/>
      <c r="PFT45" s="1"/>
      <c r="PFU45" s="1"/>
      <c r="PFV45" s="1"/>
      <c r="PFW45" s="1"/>
      <c r="PFX45" s="1"/>
      <c r="PFY45" s="1"/>
      <c r="PFZ45" s="1"/>
      <c r="PGA45" s="1"/>
      <c r="PGB45" s="1"/>
      <c r="PGC45" s="1"/>
      <c r="PGD45" s="1"/>
      <c r="PGE45" s="1"/>
      <c r="PGF45" s="1"/>
      <c r="PGG45" s="1"/>
      <c r="PGH45" s="1"/>
      <c r="PGI45" s="1"/>
      <c r="PGJ45" s="1"/>
      <c r="PGK45" s="1"/>
      <c r="PGL45" s="1"/>
      <c r="PGM45" s="1"/>
      <c r="PGN45" s="1"/>
      <c r="PGO45" s="1"/>
      <c r="PGP45" s="1"/>
      <c r="PGQ45" s="1"/>
      <c r="PGR45" s="1"/>
      <c r="PGS45" s="1"/>
      <c r="PGT45" s="1"/>
      <c r="PGU45" s="1"/>
      <c r="PGV45" s="1"/>
      <c r="PGW45" s="1"/>
      <c r="PGX45" s="1"/>
      <c r="PGY45" s="1"/>
      <c r="PGZ45" s="1"/>
      <c r="PHA45" s="1"/>
      <c r="PHB45" s="1"/>
      <c r="PHC45" s="1"/>
      <c r="PHD45" s="1"/>
      <c r="PHE45" s="1"/>
      <c r="PHF45" s="1"/>
      <c r="PHG45" s="1"/>
      <c r="PHH45" s="1"/>
      <c r="PHI45" s="1"/>
      <c r="PHJ45" s="1"/>
      <c r="PHK45" s="1"/>
      <c r="PHL45" s="1"/>
      <c r="PHM45" s="1"/>
      <c r="PHN45" s="1"/>
      <c r="PHO45" s="1"/>
      <c r="PHP45" s="1"/>
      <c r="PHQ45" s="1"/>
      <c r="PHR45" s="1"/>
      <c r="PHS45" s="1"/>
      <c r="PHT45" s="1"/>
      <c r="PHU45" s="1"/>
      <c r="PHV45" s="1"/>
      <c r="PHW45" s="1"/>
      <c r="PHX45" s="1"/>
      <c r="PHY45" s="1"/>
      <c r="PHZ45" s="1"/>
      <c r="PIA45" s="1"/>
      <c r="PIB45" s="1"/>
      <c r="PIC45" s="1"/>
      <c r="PID45" s="1"/>
      <c r="PIE45" s="1"/>
      <c r="PIF45" s="1"/>
      <c r="PIG45" s="1"/>
      <c r="PIH45" s="1"/>
      <c r="PII45" s="1"/>
      <c r="PIJ45" s="1"/>
      <c r="PIK45" s="1"/>
      <c r="PIL45" s="1"/>
      <c r="PIM45" s="1"/>
      <c r="PIN45" s="1"/>
      <c r="PIO45" s="1"/>
      <c r="PIP45" s="1"/>
      <c r="PIQ45" s="1"/>
      <c r="PIR45" s="1"/>
      <c r="PIS45" s="1"/>
      <c r="PIT45" s="1"/>
      <c r="PIU45" s="1"/>
      <c r="PIV45" s="1"/>
      <c r="PIW45" s="1"/>
      <c r="PIX45" s="1"/>
      <c r="PIY45" s="1"/>
      <c r="PIZ45" s="1"/>
      <c r="PJA45" s="1"/>
      <c r="PJB45" s="1"/>
      <c r="PJC45" s="1"/>
      <c r="PJD45" s="1"/>
      <c r="PJE45" s="1"/>
      <c r="PJF45" s="1"/>
      <c r="PJG45" s="1"/>
      <c r="PJH45" s="1"/>
      <c r="PJI45" s="1"/>
      <c r="PJJ45" s="1"/>
      <c r="PJK45" s="1"/>
      <c r="PJL45" s="1"/>
      <c r="PJM45" s="1"/>
      <c r="PJN45" s="1"/>
      <c r="PJO45" s="1"/>
      <c r="PJP45" s="1"/>
      <c r="PJQ45" s="1"/>
      <c r="PJR45" s="1"/>
      <c r="PJS45" s="1"/>
      <c r="PJT45" s="1"/>
      <c r="PJU45" s="1"/>
      <c r="PJV45" s="1"/>
      <c r="PJW45" s="1"/>
      <c r="PJX45" s="1"/>
      <c r="PJY45" s="1"/>
      <c r="PJZ45" s="1"/>
      <c r="PKA45" s="1"/>
      <c r="PKB45" s="1"/>
      <c r="PKC45" s="1"/>
      <c r="PKD45" s="1"/>
      <c r="PKE45" s="1"/>
      <c r="PKF45" s="1"/>
      <c r="PKG45" s="1"/>
      <c r="PKH45" s="1"/>
      <c r="PKI45" s="1"/>
      <c r="PKJ45" s="1"/>
      <c r="PKK45" s="1"/>
      <c r="PKL45" s="1"/>
      <c r="PKM45" s="1"/>
      <c r="PKN45" s="1"/>
      <c r="PKO45" s="1"/>
      <c r="PKP45" s="1"/>
      <c r="PKQ45" s="1"/>
      <c r="PKR45" s="1"/>
      <c r="PKS45" s="1"/>
      <c r="PKT45" s="1"/>
      <c r="PKU45" s="1"/>
      <c r="PKV45" s="1"/>
      <c r="PKW45" s="1"/>
      <c r="PKX45" s="1"/>
      <c r="PKY45" s="1"/>
      <c r="PKZ45" s="1"/>
      <c r="PLA45" s="1"/>
      <c r="PLB45" s="1"/>
      <c r="PLC45" s="1"/>
      <c r="PLD45" s="1"/>
      <c r="PLE45" s="1"/>
      <c r="PLF45" s="1"/>
      <c r="PLG45" s="1"/>
      <c r="PLH45" s="1"/>
      <c r="PLI45" s="1"/>
      <c r="PLJ45" s="1"/>
      <c r="PLK45" s="1"/>
      <c r="PLL45" s="1"/>
      <c r="PLM45" s="1"/>
      <c r="PLN45" s="1"/>
      <c r="PLO45" s="1"/>
      <c r="PLP45" s="1"/>
      <c r="PLQ45" s="1"/>
      <c r="PLR45" s="1"/>
      <c r="PLS45" s="1"/>
      <c r="PLT45" s="1"/>
      <c r="PLU45" s="1"/>
      <c r="PLV45" s="1"/>
      <c r="PLW45" s="1"/>
      <c r="PLX45" s="1"/>
      <c r="PLY45" s="1"/>
      <c r="PLZ45" s="1"/>
      <c r="PMA45" s="1"/>
      <c r="PMB45" s="1"/>
      <c r="PMC45" s="1"/>
      <c r="PMD45" s="1"/>
      <c r="PME45" s="1"/>
      <c r="PMF45" s="1"/>
      <c r="PMG45" s="1"/>
      <c r="PMH45" s="1"/>
      <c r="PMI45" s="1"/>
      <c r="PMJ45" s="1"/>
      <c r="PMK45" s="1"/>
      <c r="PML45" s="1"/>
      <c r="PMM45" s="1"/>
      <c r="PMN45" s="1"/>
      <c r="PMO45" s="1"/>
      <c r="PMP45" s="1"/>
      <c r="PMQ45" s="1"/>
      <c r="PMR45" s="1"/>
      <c r="PMS45" s="1"/>
      <c r="PMT45" s="1"/>
      <c r="PMU45" s="1"/>
      <c r="PMV45" s="1"/>
      <c r="PMW45" s="1"/>
      <c r="PMX45" s="1"/>
      <c r="PMY45" s="1"/>
      <c r="PMZ45" s="1"/>
      <c r="PNA45" s="1"/>
      <c r="PNB45" s="1"/>
      <c r="PNC45" s="1"/>
      <c r="PND45" s="1"/>
      <c r="PNE45" s="1"/>
      <c r="PNF45" s="1"/>
      <c r="PNG45" s="1"/>
      <c r="PNH45" s="1"/>
      <c r="PNI45" s="1"/>
      <c r="PNJ45" s="1"/>
      <c r="PNK45" s="1"/>
      <c r="PNL45" s="1"/>
      <c r="PNM45" s="1"/>
      <c r="PNN45" s="1"/>
      <c r="PNO45" s="1"/>
      <c r="PNP45" s="1"/>
      <c r="PNQ45" s="1"/>
      <c r="PNR45" s="1"/>
      <c r="PNS45" s="1"/>
      <c r="PNT45" s="1"/>
      <c r="PNU45" s="1"/>
      <c r="PNV45" s="1"/>
      <c r="PNW45" s="1"/>
      <c r="PNX45" s="1"/>
      <c r="PNY45" s="1"/>
      <c r="PNZ45" s="1"/>
      <c r="POA45" s="1"/>
      <c r="POB45" s="1"/>
      <c r="POC45" s="1"/>
      <c r="POD45" s="1"/>
      <c r="POE45" s="1"/>
      <c r="POF45" s="1"/>
      <c r="POG45" s="1"/>
      <c r="POH45" s="1"/>
      <c r="POI45" s="1"/>
      <c r="POJ45" s="1"/>
      <c r="POK45" s="1"/>
      <c r="POL45" s="1"/>
      <c r="POM45" s="1"/>
      <c r="PON45" s="1"/>
      <c r="POO45" s="1"/>
      <c r="POP45" s="1"/>
      <c r="POQ45" s="1"/>
      <c r="POR45" s="1"/>
      <c r="POS45" s="1"/>
      <c r="POT45" s="1"/>
      <c r="POU45" s="1"/>
      <c r="POV45" s="1"/>
      <c r="POW45" s="1"/>
      <c r="POX45" s="1"/>
      <c r="POY45" s="1"/>
      <c r="POZ45" s="1"/>
      <c r="PPA45" s="1"/>
      <c r="PPB45" s="1"/>
      <c r="PPC45" s="1"/>
      <c r="PPD45" s="1"/>
      <c r="PPE45" s="1"/>
      <c r="PPF45" s="1"/>
      <c r="PPG45" s="1"/>
      <c r="PPH45" s="1"/>
      <c r="PPI45" s="1"/>
      <c r="PPJ45" s="1"/>
      <c r="PPK45" s="1"/>
      <c r="PPL45" s="1"/>
      <c r="PPM45" s="1"/>
      <c r="PPN45" s="1"/>
      <c r="PPO45" s="1"/>
      <c r="PPP45" s="1"/>
      <c r="PPQ45" s="1"/>
      <c r="PPR45" s="1"/>
      <c r="PPS45" s="1"/>
      <c r="PPT45" s="1"/>
      <c r="PPU45" s="1"/>
      <c r="PPV45" s="1"/>
      <c r="PPW45" s="1"/>
      <c r="PPX45" s="1"/>
      <c r="PPY45" s="1"/>
      <c r="PPZ45" s="1"/>
      <c r="PQA45" s="1"/>
      <c r="PQB45" s="1"/>
      <c r="PQC45" s="1"/>
      <c r="PQD45" s="1"/>
      <c r="PQE45" s="1"/>
      <c r="PQF45" s="1"/>
      <c r="PQG45" s="1"/>
      <c r="PQH45" s="1"/>
      <c r="PQI45" s="1"/>
      <c r="PQJ45" s="1"/>
      <c r="PQK45" s="1"/>
      <c r="PQL45" s="1"/>
      <c r="PQM45" s="1"/>
      <c r="PQN45" s="1"/>
      <c r="PQO45" s="1"/>
      <c r="PQP45" s="1"/>
      <c r="PQQ45" s="1"/>
      <c r="PQR45" s="1"/>
      <c r="PQS45" s="1"/>
      <c r="PQT45" s="1"/>
      <c r="PQU45" s="1"/>
      <c r="PQV45" s="1"/>
      <c r="PQW45" s="1"/>
      <c r="PQX45" s="1"/>
      <c r="PQY45" s="1"/>
      <c r="PQZ45" s="1"/>
      <c r="PRA45" s="1"/>
      <c r="PRB45" s="1"/>
      <c r="PRC45" s="1"/>
      <c r="PRD45" s="1"/>
      <c r="PRE45" s="1"/>
      <c r="PRF45" s="1"/>
      <c r="PRG45" s="1"/>
      <c r="PRH45" s="1"/>
      <c r="PRI45" s="1"/>
      <c r="PRJ45" s="1"/>
      <c r="PRK45" s="1"/>
      <c r="PRL45" s="1"/>
      <c r="PRM45" s="1"/>
      <c r="PRN45" s="1"/>
      <c r="PRO45" s="1"/>
      <c r="PRP45" s="1"/>
      <c r="PRQ45" s="1"/>
      <c r="PRR45" s="1"/>
      <c r="PRS45" s="1"/>
      <c r="PRT45" s="1"/>
      <c r="PRU45" s="1"/>
      <c r="PRV45" s="1"/>
      <c r="PRW45" s="1"/>
      <c r="PRX45" s="1"/>
      <c r="PRY45" s="1"/>
      <c r="PRZ45" s="1"/>
      <c r="PSA45" s="1"/>
      <c r="PSB45" s="1"/>
      <c r="PSC45" s="1"/>
      <c r="PSD45" s="1"/>
      <c r="PSE45" s="1"/>
      <c r="PSF45" s="1"/>
      <c r="PSG45" s="1"/>
      <c r="PSH45" s="1"/>
      <c r="PSI45" s="1"/>
      <c r="PSJ45" s="1"/>
      <c r="PSK45" s="1"/>
      <c r="PSL45" s="1"/>
      <c r="PSM45" s="1"/>
      <c r="PSN45" s="1"/>
      <c r="PSO45" s="1"/>
      <c r="PSP45" s="1"/>
      <c r="PSQ45" s="1"/>
      <c r="PSR45" s="1"/>
      <c r="PSS45" s="1"/>
      <c r="PST45" s="1"/>
      <c r="PSU45" s="1"/>
      <c r="PSV45" s="1"/>
      <c r="PSW45" s="1"/>
      <c r="PSX45" s="1"/>
      <c r="PSY45" s="1"/>
      <c r="PSZ45" s="1"/>
      <c r="PTA45" s="1"/>
      <c r="PTB45" s="1"/>
      <c r="PTC45" s="1"/>
      <c r="PTD45" s="1"/>
      <c r="PTE45" s="1"/>
      <c r="PTF45" s="1"/>
      <c r="PTG45" s="1"/>
      <c r="PTH45" s="1"/>
      <c r="PTI45" s="1"/>
      <c r="PTJ45" s="1"/>
      <c r="PTK45" s="1"/>
      <c r="PTL45" s="1"/>
      <c r="PTM45" s="1"/>
      <c r="PTN45" s="1"/>
      <c r="PTO45" s="1"/>
      <c r="PTP45" s="1"/>
      <c r="PTQ45" s="1"/>
      <c r="PTR45" s="1"/>
      <c r="PTS45" s="1"/>
      <c r="PTT45" s="1"/>
      <c r="PTU45" s="1"/>
      <c r="PTV45" s="1"/>
      <c r="PTW45" s="1"/>
      <c r="PTX45" s="1"/>
      <c r="PTY45" s="1"/>
      <c r="PTZ45" s="1"/>
      <c r="PUA45" s="1"/>
      <c r="PUB45" s="1"/>
      <c r="PUC45" s="1"/>
      <c r="PUD45" s="1"/>
      <c r="PUE45" s="1"/>
      <c r="PUF45" s="1"/>
      <c r="PUG45" s="1"/>
      <c r="PUH45" s="1"/>
      <c r="PUI45" s="1"/>
      <c r="PUJ45" s="1"/>
      <c r="PUK45" s="1"/>
      <c r="PUL45" s="1"/>
      <c r="PUM45" s="1"/>
      <c r="PUN45" s="1"/>
      <c r="PUO45" s="1"/>
      <c r="PUP45" s="1"/>
      <c r="PUQ45" s="1"/>
      <c r="PUR45" s="1"/>
      <c r="PUS45" s="1"/>
      <c r="PUT45" s="1"/>
      <c r="PUU45" s="1"/>
      <c r="PUV45" s="1"/>
      <c r="PUW45" s="1"/>
      <c r="PUX45" s="1"/>
      <c r="PUY45" s="1"/>
      <c r="PUZ45" s="1"/>
      <c r="PVA45" s="1"/>
      <c r="PVB45" s="1"/>
      <c r="PVC45" s="1"/>
      <c r="PVD45" s="1"/>
      <c r="PVE45" s="1"/>
      <c r="PVF45" s="1"/>
      <c r="PVG45" s="1"/>
      <c r="PVH45" s="1"/>
      <c r="PVI45" s="1"/>
      <c r="PVJ45" s="1"/>
      <c r="PVK45" s="1"/>
      <c r="PVL45" s="1"/>
      <c r="PVM45" s="1"/>
      <c r="PVN45" s="1"/>
      <c r="PVO45" s="1"/>
      <c r="PVP45" s="1"/>
      <c r="PVQ45" s="1"/>
      <c r="PVR45" s="1"/>
      <c r="PVS45" s="1"/>
      <c r="PVT45" s="1"/>
      <c r="PVU45" s="1"/>
      <c r="PVV45" s="1"/>
      <c r="PVW45" s="1"/>
      <c r="PVX45" s="1"/>
      <c r="PVY45" s="1"/>
      <c r="PVZ45" s="1"/>
      <c r="PWA45" s="1"/>
      <c r="PWB45" s="1"/>
      <c r="PWC45" s="1"/>
      <c r="PWD45" s="1"/>
      <c r="PWE45" s="1"/>
      <c r="PWF45" s="1"/>
      <c r="PWG45" s="1"/>
      <c r="PWH45" s="1"/>
      <c r="PWI45" s="1"/>
      <c r="PWJ45" s="1"/>
      <c r="PWK45" s="1"/>
      <c r="PWL45" s="1"/>
      <c r="PWM45" s="1"/>
      <c r="PWN45" s="1"/>
      <c r="PWO45" s="1"/>
      <c r="PWP45" s="1"/>
      <c r="PWQ45" s="1"/>
      <c r="PWR45" s="1"/>
      <c r="PWS45" s="1"/>
      <c r="PWT45" s="1"/>
      <c r="PWU45" s="1"/>
      <c r="PWV45" s="1"/>
      <c r="PWW45" s="1"/>
      <c r="PWX45" s="1"/>
      <c r="PWY45" s="1"/>
      <c r="PWZ45" s="1"/>
      <c r="PXA45" s="1"/>
      <c r="PXB45" s="1"/>
      <c r="PXC45" s="1"/>
      <c r="PXD45" s="1"/>
      <c r="PXE45" s="1"/>
      <c r="PXF45" s="1"/>
      <c r="PXG45" s="1"/>
      <c r="PXH45" s="1"/>
      <c r="PXI45" s="1"/>
      <c r="PXJ45" s="1"/>
      <c r="PXK45" s="1"/>
      <c r="PXL45" s="1"/>
      <c r="PXM45" s="1"/>
      <c r="PXN45" s="1"/>
      <c r="PXO45" s="1"/>
      <c r="PXP45" s="1"/>
      <c r="PXQ45" s="1"/>
      <c r="PXR45" s="1"/>
      <c r="PXS45" s="1"/>
      <c r="PXT45" s="1"/>
      <c r="PXU45" s="1"/>
      <c r="PXV45" s="1"/>
      <c r="PXW45" s="1"/>
      <c r="PXX45" s="1"/>
      <c r="PXY45" s="1"/>
      <c r="PXZ45" s="1"/>
      <c r="PYA45" s="1"/>
      <c r="PYB45" s="1"/>
      <c r="PYC45" s="1"/>
      <c r="PYD45" s="1"/>
      <c r="PYE45" s="1"/>
      <c r="PYF45" s="1"/>
      <c r="PYG45" s="1"/>
      <c r="PYH45" s="1"/>
      <c r="PYI45" s="1"/>
      <c r="PYJ45" s="1"/>
      <c r="PYK45" s="1"/>
      <c r="PYL45" s="1"/>
      <c r="PYM45" s="1"/>
      <c r="PYN45" s="1"/>
      <c r="PYO45" s="1"/>
      <c r="PYP45" s="1"/>
      <c r="PYQ45" s="1"/>
      <c r="PYR45" s="1"/>
      <c r="PYS45" s="1"/>
      <c r="PYT45" s="1"/>
      <c r="PYU45" s="1"/>
      <c r="PYV45" s="1"/>
      <c r="PYW45" s="1"/>
      <c r="PYX45" s="1"/>
      <c r="PYY45" s="1"/>
      <c r="PYZ45" s="1"/>
      <c r="PZA45" s="1"/>
      <c r="PZB45" s="1"/>
      <c r="PZC45" s="1"/>
      <c r="PZD45" s="1"/>
      <c r="PZE45" s="1"/>
      <c r="PZF45" s="1"/>
      <c r="PZG45" s="1"/>
      <c r="PZH45" s="1"/>
      <c r="PZI45" s="1"/>
      <c r="PZJ45" s="1"/>
      <c r="PZK45" s="1"/>
      <c r="PZL45" s="1"/>
      <c r="PZM45" s="1"/>
      <c r="PZN45" s="1"/>
      <c r="PZO45" s="1"/>
      <c r="PZP45" s="1"/>
      <c r="PZQ45" s="1"/>
      <c r="PZR45" s="1"/>
      <c r="PZS45" s="1"/>
      <c r="PZT45" s="1"/>
      <c r="PZU45" s="1"/>
      <c r="PZV45" s="1"/>
      <c r="PZW45" s="1"/>
      <c r="PZX45" s="1"/>
      <c r="PZY45" s="1"/>
      <c r="PZZ45" s="1"/>
      <c r="QAA45" s="1"/>
      <c r="QAB45" s="1"/>
      <c r="QAC45" s="1"/>
      <c r="QAD45" s="1"/>
      <c r="QAE45" s="1"/>
      <c r="QAF45" s="1"/>
      <c r="QAG45" s="1"/>
      <c r="QAH45" s="1"/>
      <c r="QAI45" s="1"/>
      <c r="QAJ45" s="1"/>
      <c r="QAK45" s="1"/>
      <c r="QAL45" s="1"/>
      <c r="QAM45" s="1"/>
      <c r="QAN45" s="1"/>
      <c r="QAO45" s="1"/>
      <c r="QAP45" s="1"/>
      <c r="QAQ45" s="1"/>
      <c r="QAR45" s="1"/>
      <c r="QAS45" s="1"/>
      <c r="QAT45" s="1"/>
      <c r="QAU45" s="1"/>
      <c r="QAV45" s="1"/>
      <c r="QAW45" s="1"/>
      <c r="QAX45" s="1"/>
      <c r="QAY45" s="1"/>
      <c r="QAZ45" s="1"/>
      <c r="QBA45" s="1"/>
      <c r="QBB45" s="1"/>
      <c r="QBC45" s="1"/>
      <c r="QBD45" s="1"/>
      <c r="QBE45" s="1"/>
      <c r="QBF45" s="1"/>
      <c r="QBG45" s="1"/>
      <c r="QBH45" s="1"/>
      <c r="QBI45" s="1"/>
      <c r="QBJ45" s="1"/>
      <c r="QBK45" s="1"/>
      <c r="QBL45" s="1"/>
      <c r="QBM45" s="1"/>
      <c r="QBN45" s="1"/>
      <c r="QBO45" s="1"/>
      <c r="QBP45" s="1"/>
      <c r="QBQ45" s="1"/>
      <c r="QBR45" s="1"/>
      <c r="QBS45" s="1"/>
      <c r="QBT45" s="1"/>
      <c r="QBU45" s="1"/>
      <c r="QBV45" s="1"/>
      <c r="QBW45" s="1"/>
      <c r="QBX45" s="1"/>
      <c r="QBY45" s="1"/>
      <c r="QBZ45" s="1"/>
      <c r="QCA45" s="1"/>
      <c r="QCB45" s="1"/>
      <c r="QCC45" s="1"/>
      <c r="QCD45" s="1"/>
      <c r="QCE45" s="1"/>
      <c r="QCF45" s="1"/>
      <c r="QCG45" s="1"/>
      <c r="QCH45" s="1"/>
      <c r="QCI45" s="1"/>
      <c r="QCJ45" s="1"/>
      <c r="QCK45" s="1"/>
      <c r="QCL45" s="1"/>
      <c r="QCM45" s="1"/>
      <c r="QCN45" s="1"/>
      <c r="QCO45" s="1"/>
      <c r="QCP45" s="1"/>
      <c r="QCQ45" s="1"/>
      <c r="QCR45" s="1"/>
      <c r="QCS45" s="1"/>
      <c r="QCT45" s="1"/>
      <c r="QCU45" s="1"/>
      <c r="QCV45" s="1"/>
      <c r="QCW45" s="1"/>
      <c r="QCX45" s="1"/>
      <c r="QCY45" s="1"/>
      <c r="QCZ45" s="1"/>
      <c r="QDA45" s="1"/>
      <c r="QDB45" s="1"/>
      <c r="QDC45" s="1"/>
      <c r="QDD45" s="1"/>
      <c r="QDE45" s="1"/>
      <c r="QDF45" s="1"/>
      <c r="QDG45" s="1"/>
      <c r="QDH45" s="1"/>
      <c r="QDI45" s="1"/>
      <c r="QDJ45" s="1"/>
      <c r="QDK45" s="1"/>
      <c r="QDL45" s="1"/>
      <c r="QDM45" s="1"/>
      <c r="QDN45" s="1"/>
      <c r="QDO45" s="1"/>
      <c r="QDP45" s="1"/>
      <c r="QDQ45" s="1"/>
      <c r="QDR45" s="1"/>
      <c r="QDS45" s="1"/>
      <c r="QDT45" s="1"/>
      <c r="QDU45" s="1"/>
      <c r="QDV45" s="1"/>
      <c r="QDW45" s="1"/>
      <c r="QDX45" s="1"/>
      <c r="QDY45" s="1"/>
      <c r="QDZ45" s="1"/>
      <c r="QEA45" s="1"/>
      <c r="QEB45" s="1"/>
      <c r="QEC45" s="1"/>
      <c r="QED45" s="1"/>
      <c r="QEE45" s="1"/>
      <c r="QEF45" s="1"/>
      <c r="QEG45" s="1"/>
      <c r="QEH45" s="1"/>
      <c r="QEI45" s="1"/>
      <c r="QEJ45" s="1"/>
      <c r="QEK45" s="1"/>
      <c r="QEL45" s="1"/>
      <c r="QEM45" s="1"/>
      <c r="QEN45" s="1"/>
      <c r="QEO45" s="1"/>
      <c r="QEP45" s="1"/>
      <c r="QEQ45" s="1"/>
      <c r="QER45" s="1"/>
      <c r="QES45" s="1"/>
      <c r="QET45" s="1"/>
      <c r="QEU45" s="1"/>
      <c r="QEV45" s="1"/>
      <c r="QEW45" s="1"/>
      <c r="QEX45" s="1"/>
      <c r="QEY45" s="1"/>
      <c r="QEZ45" s="1"/>
      <c r="QFA45" s="1"/>
      <c r="QFB45" s="1"/>
      <c r="QFC45" s="1"/>
      <c r="QFD45" s="1"/>
      <c r="QFE45" s="1"/>
      <c r="QFF45" s="1"/>
      <c r="QFG45" s="1"/>
      <c r="QFH45" s="1"/>
      <c r="QFI45" s="1"/>
      <c r="QFJ45" s="1"/>
      <c r="QFK45" s="1"/>
      <c r="QFL45" s="1"/>
      <c r="QFM45" s="1"/>
      <c r="QFN45" s="1"/>
      <c r="QFO45" s="1"/>
      <c r="QFP45" s="1"/>
      <c r="QFQ45" s="1"/>
      <c r="QFR45" s="1"/>
      <c r="QFS45" s="1"/>
      <c r="QFT45" s="1"/>
      <c r="QFU45" s="1"/>
      <c r="QFV45" s="1"/>
      <c r="QFW45" s="1"/>
      <c r="QFX45" s="1"/>
      <c r="QFY45" s="1"/>
      <c r="QFZ45" s="1"/>
      <c r="QGA45" s="1"/>
      <c r="QGB45" s="1"/>
      <c r="QGC45" s="1"/>
      <c r="QGD45" s="1"/>
      <c r="QGE45" s="1"/>
      <c r="QGF45" s="1"/>
      <c r="QGG45" s="1"/>
      <c r="QGH45" s="1"/>
      <c r="QGI45" s="1"/>
      <c r="QGJ45" s="1"/>
      <c r="QGK45" s="1"/>
      <c r="QGL45" s="1"/>
      <c r="QGM45" s="1"/>
      <c r="QGN45" s="1"/>
      <c r="QGO45" s="1"/>
      <c r="QGP45" s="1"/>
      <c r="QGQ45" s="1"/>
      <c r="QGR45" s="1"/>
      <c r="QGS45" s="1"/>
      <c r="QGT45" s="1"/>
      <c r="QGU45" s="1"/>
      <c r="QGV45" s="1"/>
      <c r="QGW45" s="1"/>
      <c r="QGX45" s="1"/>
      <c r="QGY45" s="1"/>
      <c r="QGZ45" s="1"/>
      <c r="QHA45" s="1"/>
      <c r="QHB45" s="1"/>
      <c r="QHC45" s="1"/>
      <c r="QHD45" s="1"/>
      <c r="QHE45" s="1"/>
      <c r="QHF45" s="1"/>
      <c r="QHG45" s="1"/>
      <c r="QHH45" s="1"/>
      <c r="QHI45" s="1"/>
      <c r="QHJ45" s="1"/>
      <c r="QHK45" s="1"/>
      <c r="QHL45" s="1"/>
      <c r="QHM45" s="1"/>
      <c r="QHN45" s="1"/>
      <c r="QHO45" s="1"/>
      <c r="QHP45" s="1"/>
      <c r="QHQ45" s="1"/>
      <c r="QHR45" s="1"/>
      <c r="QHS45" s="1"/>
      <c r="QHT45" s="1"/>
      <c r="QHU45" s="1"/>
      <c r="QHV45" s="1"/>
      <c r="QHW45" s="1"/>
      <c r="QHX45" s="1"/>
      <c r="QHY45" s="1"/>
      <c r="QHZ45" s="1"/>
      <c r="QIA45" s="1"/>
      <c r="QIB45" s="1"/>
      <c r="QIC45" s="1"/>
      <c r="QID45" s="1"/>
      <c r="QIE45" s="1"/>
      <c r="QIF45" s="1"/>
      <c r="QIG45" s="1"/>
      <c r="QIH45" s="1"/>
      <c r="QII45" s="1"/>
      <c r="QIJ45" s="1"/>
      <c r="QIK45" s="1"/>
      <c r="QIL45" s="1"/>
      <c r="QIM45" s="1"/>
      <c r="QIN45" s="1"/>
      <c r="QIO45" s="1"/>
      <c r="QIP45" s="1"/>
      <c r="QIQ45" s="1"/>
      <c r="QIR45" s="1"/>
      <c r="QIS45" s="1"/>
      <c r="QIT45" s="1"/>
      <c r="QIU45" s="1"/>
      <c r="QIV45" s="1"/>
      <c r="QIW45" s="1"/>
      <c r="QIX45" s="1"/>
      <c r="QIY45" s="1"/>
      <c r="QIZ45" s="1"/>
      <c r="QJA45" s="1"/>
      <c r="QJB45" s="1"/>
      <c r="QJC45" s="1"/>
      <c r="QJD45" s="1"/>
      <c r="QJE45" s="1"/>
      <c r="QJF45" s="1"/>
      <c r="QJG45" s="1"/>
      <c r="QJH45" s="1"/>
      <c r="QJI45" s="1"/>
      <c r="QJJ45" s="1"/>
      <c r="QJK45" s="1"/>
      <c r="QJL45" s="1"/>
      <c r="QJM45" s="1"/>
      <c r="QJN45" s="1"/>
      <c r="QJO45" s="1"/>
      <c r="QJP45" s="1"/>
      <c r="QJQ45" s="1"/>
      <c r="QJR45" s="1"/>
      <c r="QJS45" s="1"/>
      <c r="QJT45" s="1"/>
      <c r="QJU45" s="1"/>
      <c r="QJV45" s="1"/>
      <c r="QJW45" s="1"/>
      <c r="QJX45" s="1"/>
      <c r="QJY45" s="1"/>
      <c r="QJZ45" s="1"/>
      <c r="QKA45" s="1"/>
      <c r="QKB45" s="1"/>
      <c r="QKC45" s="1"/>
      <c r="QKD45" s="1"/>
      <c r="QKE45" s="1"/>
      <c r="QKF45" s="1"/>
      <c r="QKG45" s="1"/>
      <c r="QKH45" s="1"/>
      <c r="QKI45" s="1"/>
      <c r="QKJ45" s="1"/>
      <c r="QKK45" s="1"/>
      <c r="QKL45" s="1"/>
      <c r="QKM45" s="1"/>
      <c r="QKN45" s="1"/>
      <c r="QKO45" s="1"/>
      <c r="QKP45" s="1"/>
      <c r="QKQ45" s="1"/>
      <c r="QKR45" s="1"/>
      <c r="QKS45" s="1"/>
      <c r="QKT45" s="1"/>
      <c r="QKU45" s="1"/>
      <c r="QKV45" s="1"/>
      <c r="QKW45" s="1"/>
      <c r="QKX45" s="1"/>
      <c r="QKY45" s="1"/>
      <c r="QKZ45" s="1"/>
      <c r="QLA45" s="1"/>
      <c r="QLB45" s="1"/>
      <c r="QLC45" s="1"/>
      <c r="QLD45" s="1"/>
      <c r="QLE45" s="1"/>
      <c r="QLF45" s="1"/>
      <c r="QLG45" s="1"/>
      <c r="QLH45" s="1"/>
      <c r="QLI45" s="1"/>
      <c r="QLJ45" s="1"/>
      <c r="QLK45" s="1"/>
      <c r="QLL45" s="1"/>
      <c r="QLM45" s="1"/>
      <c r="QLN45" s="1"/>
      <c r="QLO45" s="1"/>
      <c r="QLP45" s="1"/>
      <c r="QLQ45" s="1"/>
      <c r="QLR45" s="1"/>
      <c r="QLS45" s="1"/>
      <c r="QLT45" s="1"/>
      <c r="QLU45" s="1"/>
      <c r="QLV45" s="1"/>
      <c r="QLW45" s="1"/>
      <c r="QLX45" s="1"/>
      <c r="QLY45" s="1"/>
      <c r="QLZ45" s="1"/>
      <c r="QMA45" s="1"/>
      <c r="QMB45" s="1"/>
      <c r="QMC45" s="1"/>
      <c r="QMD45" s="1"/>
      <c r="QME45" s="1"/>
      <c r="QMF45" s="1"/>
      <c r="QMG45" s="1"/>
      <c r="QMH45" s="1"/>
      <c r="QMI45" s="1"/>
      <c r="QMJ45" s="1"/>
      <c r="QMK45" s="1"/>
      <c r="QML45" s="1"/>
      <c r="QMM45" s="1"/>
      <c r="QMN45" s="1"/>
      <c r="QMO45" s="1"/>
      <c r="QMP45" s="1"/>
      <c r="QMQ45" s="1"/>
      <c r="QMR45" s="1"/>
      <c r="QMS45" s="1"/>
      <c r="QMT45" s="1"/>
      <c r="QMU45" s="1"/>
      <c r="QMV45" s="1"/>
      <c r="QMW45" s="1"/>
      <c r="QMX45" s="1"/>
      <c r="QMY45" s="1"/>
      <c r="QMZ45" s="1"/>
      <c r="QNA45" s="1"/>
      <c r="QNB45" s="1"/>
      <c r="QNC45" s="1"/>
      <c r="QND45" s="1"/>
      <c r="QNE45" s="1"/>
      <c r="QNF45" s="1"/>
      <c r="QNG45" s="1"/>
      <c r="QNH45" s="1"/>
      <c r="QNI45" s="1"/>
      <c r="QNJ45" s="1"/>
      <c r="QNK45" s="1"/>
      <c r="QNL45" s="1"/>
      <c r="QNM45" s="1"/>
      <c r="QNN45" s="1"/>
      <c r="QNO45" s="1"/>
      <c r="QNP45" s="1"/>
      <c r="QNQ45" s="1"/>
      <c r="QNR45" s="1"/>
      <c r="QNS45" s="1"/>
      <c r="QNT45" s="1"/>
      <c r="QNU45" s="1"/>
      <c r="QNV45" s="1"/>
      <c r="QNW45" s="1"/>
      <c r="QNX45" s="1"/>
      <c r="QNY45" s="1"/>
      <c r="QNZ45" s="1"/>
      <c r="QOA45" s="1"/>
      <c r="QOB45" s="1"/>
      <c r="QOC45" s="1"/>
      <c r="QOD45" s="1"/>
      <c r="QOE45" s="1"/>
      <c r="QOF45" s="1"/>
      <c r="QOG45" s="1"/>
      <c r="QOH45" s="1"/>
      <c r="QOI45" s="1"/>
      <c r="QOJ45" s="1"/>
      <c r="QOK45" s="1"/>
      <c r="QOL45" s="1"/>
      <c r="QOM45" s="1"/>
      <c r="QON45" s="1"/>
      <c r="QOO45" s="1"/>
      <c r="QOP45" s="1"/>
      <c r="QOQ45" s="1"/>
      <c r="QOR45" s="1"/>
      <c r="QOS45" s="1"/>
      <c r="QOT45" s="1"/>
      <c r="QOU45" s="1"/>
      <c r="QOV45" s="1"/>
      <c r="QOW45" s="1"/>
      <c r="QOX45" s="1"/>
      <c r="QOY45" s="1"/>
      <c r="QOZ45" s="1"/>
      <c r="QPA45" s="1"/>
      <c r="QPB45" s="1"/>
      <c r="QPC45" s="1"/>
      <c r="QPD45" s="1"/>
      <c r="QPE45" s="1"/>
      <c r="QPF45" s="1"/>
      <c r="QPG45" s="1"/>
      <c r="QPH45" s="1"/>
      <c r="QPI45" s="1"/>
      <c r="QPJ45" s="1"/>
      <c r="QPK45" s="1"/>
      <c r="QPL45" s="1"/>
      <c r="QPM45" s="1"/>
      <c r="QPN45" s="1"/>
      <c r="QPO45" s="1"/>
      <c r="QPP45" s="1"/>
      <c r="QPQ45" s="1"/>
      <c r="QPR45" s="1"/>
      <c r="QPS45" s="1"/>
      <c r="QPT45" s="1"/>
      <c r="QPU45" s="1"/>
      <c r="QPV45" s="1"/>
      <c r="QPW45" s="1"/>
      <c r="QPX45" s="1"/>
      <c r="QPY45" s="1"/>
      <c r="QPZ45" s="1"/>
      <c r="QQA45" s="1"/>
      <c r="QQB45" s="1"/>
      <c r="QQC45" s="1"/>
      <c r="QQD45" s="1"/>
      <c r="QQE45" s="1"/>
      <c r="QQF45" s="1"/>
      <c r="QQG45" s="1"/>
      <c r="QQH45" s="1"/>
      <c r="QQI45" s="1"/>
      <c r="QQJ45" s="1"/>
      <c r="QQK45" s="1"/>
      <c r="QQL45" s="1"/>
      <c r="QQM45" s="1"/>
      <c r="QQN45" s="1"/>
      <c r="QQO45" s="1"/>
      <c r="QQP45" s="1"/>
      <c r="QQQ45" s="1"/>
      <c r="QQR45" s="1"/>
      <c r="QQS45" s="1"/>
      <c r="QQT45" s="1"/>
      <c r="QQU45" s="1"/>
      <c r="QQV45" s="1"/>
      <c r="QQW45" s="1"/>
      <c r="QQX45" s="1"/>
      <c r="QQY45" s="1"/>
      <c r="QQZ45" s="1"/>
      <c r="QRA45" s="1"/>
      <c r="QRB45" s="1"/>
      <c r="QRC45" s="1"/>
      <c r="QRD45" s="1"/>
      <c r="QRE45" s="1"/>
      <c r="QRF45" s="1"/>
      <c r="QRG45" s="1"/>
      <c r="QRH45" s="1"/>
      <c r="QRI45" s="1"/>
      <c r="QRJ45" s="1"/>
      <c r="QRK45" s="1"/>
      <c r="QRL45" s="1"/>
      <c r="QRM45" s="1"/>
      <c r="QRN45" s="1"/>
      <c r="QRO45" s="1"/>
      <c r="QRP45" s="1"/>
      <c r="QRQ45" s="1"/>
      <c r="QRR45" s="1"/>
      <c r="QRS45" s="1"/>
      <c r="QRT45" s="1"/>
      <c r="QRU45" s="1"/>
      <c r="QRV45" s="1"/>
      <c r="QRW45" s="1"/>
      <c r="QRX45" s="1"/>
      <c r="QRY45" s="1"/>
      <c r="QRZ45" s="1"/>
      <c r="QSA45" s="1"/>
      <c r="QSB45" s="1"/>
      <c r="QSC45" s="1"/>
      <c r="QSD45" s="1"/>
      <c r="QSE45" s="1"/>
      <c r="QSF45" s="1"/>
      <c r="QSG45" s="1"/>
      <c r="QSH45" s="1"/>
      <c r="QSI45" s="1"/>
      <c r="QSJ45" s="1"/>
      <c r="QSK45" s="1"/>
      <c r="QSL45" s="1"/>
      <c r="QSM45" s="1"/>
      <c r="QSN45" s="1"/>
      <c r="QSO45" s="1"/>
      <c r="QSP45" s="1"/>
      <c r="QSQ45" s="1"/>
      <c r="QSR45" s="1"/>
      <c r="QSS45" s="1"/>
      <c r="QST45" s="1"/>
      <c r="QSU45" s="1"/>
      <c r="QSV45" s="1"/>
      <c r="QSW45" s="1"/>
      <c r="QSX45" s="1"/>
      <c r="QSY45" s="1"/>
      <c r="QSZ45" s="1"/>
      <c r="QTA45" s="1"/>
      <c r="QTB45" s="1"/>
      <c r="QTC45" s="1"/>
      <c r="QTD45" s="1"/>
      <c r="QTE45" s="1"/>
      <c r="QTF45" s="1"/>
      <c r="QTG45" s="1"/>
      <c r="QTH45" s="1"/>
      <c r="QTI45" s="1"/>
      <c r="QTJ45" s="1"/>
      <c r="QTK45" s="1"/>
      <c r="QTL45" s="1"/>
      <c r="QTM45" s="1"/>
      <c r="QTN45" s="1"/>
      <c r="QTO45" s="1"/>
      <c r="QTP45" s="1"/>
      <c r="QTQ45" s="1"/>
      <c r="QTR45" s="1"/>
      <c r="QTS45" s="1"/>
      <c r="QTT45" s="1"/>
      <c r="QTU45" s="1"/>
      <c r="QTV45" s="1"/>
      <c r="QTW45" s="1"/>
      <c r="QTX45" s="1"/>
      <c r="QTY45" s="1"/>
      <c r="QTZ45" s="1"/>
      <c r="QUA45" s="1"/>
      <c r="QUB45" s="1"/>
      <c r="QUC45" s="1"/>
      <c r="QUD45" s="1"/>
      <c r="QUE45" s="1"/>
      <c r="QUF45" s="1"/>
      <c r="QUG45" s="1"/>
      <c r="QUH45" s="1"/>
      <c r="QUI45" s="1"/>
      <c r="QUJ45" s="1"/>
      <c r="QUK45" s="1"/>
      <c r="QUL45" s="1"/>
      <c r="QUM45" s="1"/>
      <c r="QUN45" s="1"/>
      <c r="QUO45" s="1"/>
      <c r="QUP45" s="1"/>
      <c r="QUQ45" s="1"/>
      <c r="QUR45" s="1"/>
      <c r="QUS45" s="1"/>
      <c r="QUT45" s="1"/>
      <c r="QUU45" s="1"/>
      <c r="QUV45" s="1"/>
      <c r="QUW45" s="1"/>
      <c r="QUX45" s="1"/>
      <c r="QUY45" s="1"/>
      <c r="QUZ45" s="1"/>
      <c r="QVA45" s="1"/>
      <c r="QVB45" s="1"/>
      <c r="QVC45" s="1"/>
      <c r="QVD45" s="1"/>
      <c r="QVE45" s="1"/>
      <c r="QVF45" s="1"/>
      <c r="QVG45" s="1"/>
      <c r="QVH45" s="1"/>
      <c r="QVI45" s="1"/>
      <c r="QVJ45" s="1"/>
      <c r="QVK45" s="1"/>
      <c r="QVL45" s="1"/>
      <c r="QVM45" s="1"/>
      <c r="QVN45" s="1"/>
      <c r="QVO45" s="1"/>
      <c r="QVP45" s="1"/>
      <c r="QVQ45" s="1"/>
      <c r="QVR45" s="1"/>
      <c r="QVS45" s="1"/>
      <c r="QVT45" s="1"/>
      <c r="QVU45" s="1"/>
      <c r="QVV45" s="1"/>
      <c r="QVW45" s="1"/>
      <c r="QVX45" s="1"/>
      <c r="QVY45" s="1"/>
      <c r="QVZ45" s="1"/>
      <c r="QWA45" s="1"/>
      <c r="QWB45" s="1"/>
      <c r="QWC45" s="1"/>
      <c r="QWD45" s="1"/>
      <c r="QWE45" s="1"/>
      <c r="QWF45" s="1"/>
      <c r="QWG45" s="1"/>
      <c r="QWH45" s="1"/>
      <c r="QWI45" s="1"/>
      <c r="QWJ45" s="1"/>
      <c r="QWK45" s="1"/>
      <c r="QWL45" s="1"/>
      <c r="QWM45" s="1"/>
      <c r="QWN45" s="1"/>
      <c r="QWO45" s="1"/>
      <c r="QWP45" s="1"/>
      <c r="QWQ45" s="1"/>
      <c r="QWR45" s="1"/>
      <c r="QWS45" s="1"/>
      <c r="QWT45" s="1"/>
      <c r="QWU45" s="1"/>
      <c r="QWV45" s="1"/>
      <c r="QWW45" s="1"/>
      <c r="QWX45" s="1"/>
      <c r="QWY45" s="1"/>
      <c r="QWZ45" s="1"/>
      <c r="QXA45" s="1"/>
      <c r="QXB45" s="1"/>
      <c r="QXC45" s="1"/>
      <c r="QXD45" s="1"/>
      <c r="QXE45" s="1"/>
      <c r="QXF45" s="1"/>
      <c r="QXG45" s="1"/>
      <c r="QXH45" s="1"/>
      <c r="QXI45" s="1"/>
      <c r="QXJ45" s="1"/>
      <c r="QXK45" s="1"/>
      <c r="QXL45" s="1"/>
      <c r="QXM45" s="1"/>
      <c r="QXN45" s="1"/>
      <c r="QXO45" s="1"/>
      <c r="QXP45" s="1"/>
      <c r="QXQ45" s="1"/>
      <c r="QXR45" s="1"/>
      <c r="QXS45" s="1"/>
      <c r="QXT45" s="1"/>
      <c r="QXU45" s="1"/>
      <c r="QXV45" s="1"/>
      <c r="QXW45" s="1"/>
      <c r="QXX45" s="1"/>
      <c r="QXY45" s="1"/>
      <c r="QXZ45" s="1"/>
      <c r="QYA45" s="1"/>
      <c r="QYB45" s="1"/>
      <c r="QYC45" s="1"/>
      <c r="QYD45" s="1"/>
      <c r="QYE45" s="1"/>
      <c r="QYF45" s="1"/>
      <c r="QYG45" s="1"/>
      <c r="QYH45" s="1"/>
      <c r="QYI45" s="1"/>
      <c r="QYJ45" s="1"/>
      <c r="QYK45" s="1"/>
      <c r="QYL45" s="1"/>
      <c r="QYM45" s="1"/>
      <c r="QYN45" s="1"/>
      <c r="QYO45" s="1"/>
      <c r="QYP45" s="1"/>
      <c r="QYQ45" s="1"/>
      <c r="QYR45" s="1"/>
      <c r="QYS45" s="1"/>
      <c r="QYT45" s="1"/>
      <c r="QYU45" s="1"/>
      <c r="QYV45" s="1"/>
      <c r="QYW45" s="1"/>
      <c r="QYX45" s="1"/>
      <c r="QYY45" s="1"/>
      <c r="QYZ45" s="1"/>
      <c r="QZA45" s="1"/>
      <c r="QZB45" s="1"/>
      <c r="QZC45" s="1"/>
      <c r="QZD45" s="1"/>
      <c r="QZE45" s="1"/>
      <c r="QZF45" s="1"/>
      <c r="QZG45" s="1"/>
      <c r="QZH45" s="1"/>
      <c r="QZI45" s="1"/>
      <c r="QZJ45" s="1"/>
      <c r="QZK45" s="1"/>
      <c r="QZL45" s="1"/>
      <c r="QZM45" s="1"/>
      <c r="QZN45" s="1"/>
      <c r="QZO45" s="1"/>
      <c r="QZP45" s="1"/>
      <c r="QZQ45" s="1"/>
      <c r="QZR45" s="1"/>
      <c r="QZS45" s="1"/>
      <c r="QZT45" s="1"/>
      <c r="QZU45" s="1"/>
      <c r="QZV45" s="1"/>
      <c r="QZW45" s="1"/>
      <c r="QZX45" s="1"/>
      <c r="QZY45" s="1"/>
      <c r="QZZ45" s="1"/>
      <c r="RAA45" s="1"/>
      <c r="RAB45" s="1"/>
      <c r="RAC45" s="1"/>
      <c r="RAD45" s="1"/>
      <c r="RAE45" s="1"/>
      <c r="RAF45" s="1"/>
      <c r="RAG45" s="1"/>
      <c r="RAH45" s="1"/>
      <c r="RAI45" s="1"/>
      <c r="RAJ45" s="1"/>
      <c r="RAK45" s="1"/>
      <c r="RAL45" s="1"/>
      <c r="RAM45" s="1"/>
      <c r="RAN45" s="1"/>
      <c r="RAO45" s="1"/>
      <c r="RAP45" s="1"/>
      <c r="RAQ45" s="1"/>
      <c r="RAR45" s="1"/>
      <c r="RAS45" s="1"/>
      <c r="RAT45" s="1"/>
      <c r="RAU45" s="1"/>
      <c r="RAV45" s="1"/>
      <c r="RAW45" s="1"/>
      <c r="RAX45" s="1"/>
      <c r="RAY45" s="1"/>
      <c r="RAZ45" s="1"/>
      <c r="RBA45" s="1"/>
      <c r="RBB45" s="1"/>
      <c r="RBC45" s="1"/>
      <c r="RBD45" s="1"/>
      <c r="RBE45" s="1"/>
      <c r="RBF45" s="1"/>
      <c r="RBG45" s="1"/>
      <c r="RBH45" s="1"/>
      <c r="RBI45" s="1"/>
      <c r="RBJ45" s="1"/>
      <c r="RBK45" s="1"/>
      <c r="RBL45" s="1"/>
      <c r="RBM45" s="1"/>
      <c r="RBN45" s="1"/>
      <c r="RBO45" s="1"/>
      <c r="RBP45" s="1"/>
      <c r="RBQ45" s="1"/>
      <c r="RBR45" s="1"/>
      <c r="RBS45" s="1"/>
      <c r="RBT45" s="1"/>
      <c r="RBU45" s="1"/>
      <c r="RBV45" s="1"/>
      <c r="RBW45" s="1"/>
      <c r="RBX45" s="1"/>
      <c r="RBY45" s="1"/>
      <c r="RBZ45" s="1"/>
      <c r="RCA45" s="1"/>
      <c r="RCB45" s="1"/>
      <c r="RCC45" s="1"/>
      <c r="RCD45" s="1"/>
      <c r="RCE45" s="1"/>
      <c r="RCF45" s="1"/>
      <c r="RCG45" s="1"/>
      <c r="RCH45" s="1"/>
      <c r="RCI45" s="1"/>
      <c r="RCJ45" s="1"/>
      <c r="RCK45" s="1"/>
      <c r="RCL45" s="1"/>
      <c r="RCM45" s="1"/>
      <c r="RCN45" s="1"/>
      <c r="RCO45" s="1"/>
      <c r="RCP45" s="1"/>
      <c r="RCQ45" s="1"/>
      <c r="RCR45" s="1"/>
      <c r="RCS45" s="1"/>
      <c r="RCT45" s="1"/>
      <c r="RCU45" s="1"/>
      <c r="RCV45" s="1"/>
      <c r="RCW45" s="1"/>
      <c r="RCX45" s="1"/>
      <c r="RCY45" s="1"/>
      <c r="RCZ45" s="1"/>
      <c r="RDA45" s="1"/>
      <c r="RDB45" s="1"/>
      <c r="RDC45" s="1"/>
      <c r="RDD45" s="1"/>
      <c r="RDE45" s="1"/>
      <c r="RDF45" s="1"/>
      <c r="RDG45" s="1"/>
      <c r="RDH45" s="1"/>
      <c r="RDI45" s="1"/>
      <c r="RDJ45" s="1"/>
      <c r="RDK45" s="1"/>
      <c r="RDL45" s="1"/>
      <c r="RDM45" s="1"/>
      <c r="RDN45" s="1"/>
      <c r="RDO45" s="1"/>
      <c r="RDP45" s="1"/>
      <c r="RDQ45" s="1"/>
      <c r="RDR45" s="1"/>
      <c r="RDS45" s="1"/>
      <c r="RDT45" s="1"/>
      <c r="RDU45" s="1"/>
      <c r="RDV45" s="1"/>
      <c r="RDW45" s="1"/>
      <c r="RDX45" s="1"/>
      <c r="RDY45" s="1"/>
      <c r="RDZ45" s="1"/>
      <c r="REA45" s="1"/>
      <c r="REB45" s="1"/>
      <c r="REC45" s="1"/>
      <c r="RED45" s="1"/>
      <c r="REE45" s="1"/>
      <c r="REF45" s="1"/>
      <c r="REG45" s="1"/>
      <c r="REH45" s="1"/>
      <c r="REI45" s="1"/>
      <c r="REJ45" s="1"/>
      <c r="REK45" s="1"/>
      <c r="REL45" s="1"/>
      <c r="REM45" s="1"/>
      <c r="REN45" s="1"/>
      <c r="REO45" s="1"/>
      <c r="REP45" s="1"/>
      <c r="REQ45" s="1"/>
      <c r="RER45" s="1"/>
      <c r="RES45" s="1"/>
      <c r="RET45" s="1"/>
      <c r="REU45" s="1"/>
      <c r="REV45" s="1"/>
      <c r="REW45" s="1"/>
      <c r="REX45" s="1"/>
      <c r="REY45" s="1"/>
      <c r="REZ45" s="1"/>
      <c r="RFA45" s="1"/>
      <c r="RFB45" s="1"/>
      <c r="RFC45" s="1"/>
      <c r="RFD45" s="1"/>
      <c r="RFE45" s="1"/>
      <c r="RFF45" s="1"/>
      <c r="RFG45" s="1"/>
      <c r="RFH45" s="1"/>
      <c r="RFI45" s="1"/>
      <c r="RFJ45" s="1"/>
      <c r="RFK45" s="1"/>
      <c r="RFL45" s="1"/>
      <c r="RFM45" s="1"/>
      <c r="RFN45" s="1"/>
      <c r="RFO45" s="1"/>
      <c r="RFP45" s="1"/>
      <c r="RFQ45" s="1"/>
      <c r="RFR45" s="1"/>
      <c r="RFS45" s="1"/>
      <c r="RFT45" s="1"/>
      <c r="RFU45" s="1"/>
      <c r="RFV45" s="1"/>
      <c r="RFW45" s="1"/>
      <c r="RFX45" s="1"/>
      <c r="RFY45" s="1"/>
      <c r="RFZ45" s="1"/>
      <c r="RGA45" s="1"/>
      <c r="RGB45" s="1"/>
      <c r="RGC45" s="1"/>
      <c r="RGD45" s="1"/>
      <c r="RGE45" s="1"/>
      <c r="RGF45" s="1"/>
      <c r="RGG45" s="1"/>
      <c r="RGH45" s="1"/>
      <c r="RGI45" s="1"/>
      <c r="RGJ45" s="1"/>
      <c r="RGK45" s="1"/>
      <c r="RGL45" s="1"/>
      <c r="RGM45" s="1"/>
      <c r="RGN45" s="1"/>
      <c r="RGO45" s="1"/>
      <c r="RGP45" s="1"/>
      <c r="RGQ45" s="1"/>
      <c r="RGR45" s="1"/>
      <c r="RGS45" s="1"/>
      <c r="RGT45" s="1"/>
      <c r="RGU45" s="1"/>
      <c r="RGV45" s="1"/>
      <c r="RGW45" s="1"/>
      <c r="RGX45" s="1"/>
      <c r="RGY45" s="1"/>
      <c r="RGZ45" s="1"/>
      <c r="RHA45" s="1"/>
      <c r="RHB45" s="1"/>
      <c r="RHC45" s="1"/>
      <c r="RHD45" s="1"/>
      <c r="RHE45" s="1"/>
      <c r="RHF45" s="1"/>
      <c r="RHG45" s="1"/>
      <c r="RHH45" s="1"/>
      <c r="RHI45" s="1"/>
      <c r="RHJ45" s="1"/>
      <c r="RHK45" s="1"/>
      <c r="RHL45" s="1"/>
      <c r="RHM45" s="1"/>
      <c r="RHN45" s="1"/>
      <c r="RHO45" s="1"/>
      <c r="RHP45" s="1"/>
      <c r="RHQ45" s="1"/>
      <c r="RHR45" s="1"/>
      <c r="RHS45" s="1"/>
      <c r="RHT45" s="1"/>
      <c r="RHU45" s="1"/>
      <c r="RHV45" s="1"/>
      <c r="RHW45" s="1"/>
      <c r="RHX45" s="1"/>
      <c r="RHY45" s="1"/>
      <c r="RHZ45" s="1"/>
      <c r="RIA45" s="1"/>
      <c r="RIB45" s="1"/>
      <c r="RIC45" s="1"/>
      <c r="RID45" s="1"/>
      <c r="RIE45" s="1"/>
      <c r="RIF45" s="1"/>
      <c r="RIG45" s="1"/>
      <c r="RIH45" s="1"/>
      <c r="RII45" s="1"/>
      <c r="RIJ45" s="1"/>
      <c r="RIK45" s="1"/>
      <c r="RIL45" s="1"/>
      <c r="RIM45" s="1"/>
      <c r="RIN45" s="1"/>
      <c r="RIO45" s="1"/>
      <c r="RIP45" s="1"/>
      <c r="RIQ45" s="1"/>
      <c r="RIR45" s="1"/>
      <c r="RIS45" s="1"/>
      <c r="RIT45" s="1"/>
      <c r="RIU45" s="1"/>
      <c r="RIV45" s="1"/>
      <c r="RIW45" s="1"/>
      <c r="RIX45" s="1"/>
      <c r="RIY45" s="1"/>
      <c r="RIZ45" s="1"/>
      <c r="RJA45" s="1"/>
      <c r="RJB45" s="1"/>
      <c r="RJC45" s="1"/>
      <c r="RJD45" s="1"/>
      <c r="RJE45" s="1"/>
      <c r="RJF45" s="1"/>
      <c r="RJG45" s="1"/>
      <c r="RJH45" s="1"/>
      <c r="RJI45" s="1"/>
      <c r="RJJ45" s="1"/>
      <c r="RJK45" s="1"/>
      <c r="RJL45" s="1"/>
      <c r="RJM45" s="1"/>
      <c r="RJN45" s="1"/>
      <c r="RJO45" s="1"/>
      <c r="RJP45" s="1"/>
      <c r="RJQ45" s="1"/>
      <c r="RJR45" s="1"/>
      <c r="RJS45" s="1"/>
      <c r="RJT45" s="1"/>
      <c r="RJU45" s="1"/>
      <c r="RJV45" s="1"/>
      <c r="RJW45" s="1"/>
      <c r="RJX45" s="1"/>
      <c r="RJY45" s="1"/>
      <c r="RJZ45" s="1"/>
      <c r="RKA45" s="1"/>
      <c r="RKB45" s="1"/>
      <c r="RKC45" s="1"/>
      <c r="RKD45" s="1"/>
      <c r="RKE45" s="1"/>
      <c r="RKF45" s="1"/>
      <c r="RKG45" s="1"/>
      <c r="RKH45" s="1"/>
      <c r="RKI45" s="1"/>
      <c r="RKJ45" s="1"/>
      <c r="RKK45" s="1"/>
      <c r="RKL45" s="1"/>
      <c r="RKM45" s="1"/>
      <c r="RKN45" s="1"/>
      <c r="RKO45" s="1"/>
      <c r="RKP45" s="1"/>
      <c r="RKQ45" s="1"/>
      <c r="RKR45" s="1"/>
      <c r="RKS45" s="1"/>
      <c r="RKT45" s="1"/>
      <c r="RKU45" s="1"/>
      <c r="RKV45" s="1"/>
      <c r="RKW45" s="1"/>
      <c r="RKX45" s="1"/>
      <c r="RKY45" s="1"/>
      <c r="RKZ45" s="1"/>
      <c r="RLA45" s="1"/>
      <c r="RLB45" s="1"/>
      <c r="RLC45" s="1"/>
      <c r="RLD45" s="1"/>
      <c r="RLE45" s="1"/>
      <c r="RLF45" s="1"/>
      <c r="RLG45" s="1"/>
      <c r="RLH45" s="1"/>
      <c r="RLI45" s="1"/>
      <c r="RLJ45" s="1"/>
      <c r="RLK45" s="1"/>
      <c r="RLL45" s="1"/>
      <c r="RLM45" s="1"/>
      <c r="RLN45" s="1"/>
      <c r="RLO45" s="1"/>
      <c r="RLP45" s="1"/>
      <c r="RLQ45" s="1"/>
      <c r="RLR45" s="1"/>
      <c r="RLS45" s="1"/>
      <c r="RLT45" s="1"/>
      <c r="RLU45" s="1"/>
      <c r="RLV45" s="1"/>
      <c r="RLW45" s="1"/>
      <c r="RLX45" s="1"/>
      <c r="RLY45" s="1"/>
      <c r="RLZ45" s="1"/>
      <c r="RMA45" s="1"/>
      <c r="RMB45" s="1"/>
      <c r="RMC45" s="1"/>
      <c r="RMD45" s="1"/>
      <c r="RME45" s="1"/>
      <c r="RMF45" s="1"/>
      <c r="RMG45" s="1"/>
      <c r="RMH45" s="1"/>
      <c r="RMI45" s="1"/>
      <c r="RMJ45" s="1"/>
      <c r="RMK45" s="1"/>
      <c r="RML45" s="1"/>
      <c r="RMM45" s="1"/>
      <c r="RMN45" s="1"/>
      <c r="RMO45" s="1"/>
      <c r="RMP45" s="1"/>
      <c r="RMQ45" s="1"/>
      <c r="RMR45" s="1"/>
      <c r="RMS45" s="1"/>
      <c r="RMT45" s="1"/>
      <c r="RMU45" s="1"/>
      <c r="RMV45" s="1"/>
      <c r="RMW45" s="1"/>
      <c r="RMX45" s="1"/>
      <c r="RMY45" s="1"/>
      <c r="RMZ45" s="1"/>
      <c r="RNA45" s="1"/>
      <c r="RNB45" s="1"/>
      <c r="RNC45" s="1"/>
      <c r="RND45" s="1"/>
      <c r="RNE45" s="1"/>
      <c r="RNF45" s="1"/>
      <c r="RNG45" s="1"/>
      <c r="RNH45" s="1"/>
      <c r="RNI45" s="1"/>
      <c r="RNJ45" s="1"/>
      <c r="RNK45" s="1"/>
      <c r="RNL45" s="1"/>
      <c r="RNM45" s="1"/>
      <c r="RNN45" s="1"/>
      <c r="RNO45" s="1"/>
      <c r="RNP45" s="1"/>
      <c r="RNQ45" s="1"/>
      <c r="RNR45" s="1"/>
      <c r="RNS45" s="1"/>
      <c r="RNT45" s="1"/>
      <c r="RNU45" s="1"/>
      <c r="RNV45" s="1"/>
      <c r="RNW45" s="1"/>
      <c r="RNX45" s="1"/>
      <c r="RNY45" s="1"/>
      <c r="RNZ45" s="1"/>
      <c r="ROA45" s="1"/>
      <c r="ROB45" s="1"/>
      <c r="ROC45" s="1"/>
      <c r="ROD45" s="1"/>
      <c r="ROE45" s="1"/>
      <c r="ROF45" s="1"/>
      <c r="ROG45" s="1"/>
      <c r="ROH45" s="1"/>
      <c r="ROI45" s="1"/>
      <c r="ROJ45" s="1"/>
      <c r="ROK45" s="1"/>
      <c r="ROL45" s="1"/>
      <c r="ROM45" s="1"/>
      <c r="RON45" s="1"/>
      <c r="ROO45" s="1"/>
      <c r="ROP45" s="1"/>
      <c r="ROQ45" s="1"/>
      <c r="ROR45" s="1"/>
      <c r="ROS45" s="1"/>
      <c r="ROT45" s="1"/>
      <c r="ROU45" s="1"/>
      <c r="ROV45" s="1"/>
      <c r="ROW45" s="1"/>
      <c r="ROX45" s="1"/>
      <c r="ROY45" s="1"/>
      <c r="ROZ45" s="1"/>
      <c r="RPA45" s="1"/>
      <c r="RPB45" s="1"/>
      <c r="RPC45" s="1"/>
      <c r="RPD45" s="1"/>
      <c r="RPE45" s="1"/>
      <c r="RPF45" s="1"/>
      <c r="RPG45" s="1"/>
      <c r="RPH45" s="1"/>
      <c r="RPI45" s="1"/>
      <c r="RPJ45" s="1"/>
      <c r="RPK45" s="1"/>
      <c r="RPL45" s="1"/>
      <c r="RPM45" s="1"/>
      <c r="RPN45" s="1"/>
      <c r="RPO45" s="1"/>
      <c r="RPP45" s="1"/>
      <c r="RPQ45" s="1"/>
      <c r="RPR45" s="1"/>
      <c r="RPS45" s="1"/>
      <c r="RPT45" s="1"/>
      <c r="RPU45" s="1"/>
      <c r="RPV45" s="1"/>
      <c r="RPW45" s="1"/>
      <c r="RPX45" s="1"/>
      <c r="RPY45" s="1"/>
      <c r="RPZ45" s="1"/>
      <c r="RQA45" s="1"/>
      <c r="RQB45" s="1"/>
      <c r="RQC45" s="1"/>
      <c r="RQD45" s="1"/>
      <c r="RQE45" s="1"/>
      <c r="RQF45" s="1"/>
      <c r="RQG45" s="1"/>
      <c r="RQH45" s="1"/>
      <c r="RQI45" s="1"/>
      <c r="RQJ45" s="1"/>
      <c r="RQK45" s="1"/>
      <c r="RQL45" s="1"/>
      <c r="RQM45" s="1"/>
      <c r="RQN45" s="1"/>
      <c r="RQO45" s="1"/>
      <c r="RQP45" s="1"/>
      <c r="RQQ45" s="1"/>
      <c r="RQR45" s="1"/>
      <c r="RQS45" s="1"/>
      <c r="RQT45" s="1"/>
      <c r="RQU45" s="1"/>
      <c r="RQV45" s="1"/>
      <c r="RQW45" s="1"/>
      <c r="RQX45" s="1"/>
      <c r="RQY45" s="1"/>
      <c r="RQZ45" s="1"/>
      <c r="RRA45" s="1"/>
      <c r="RRB45" s="1"/>
      <c r="RRC45" s="1"/>
      <c r="RRD45" s="1"/>
      <c r="RRE45" s="1"/>
      <c r="RRF45" s="1"/>
      <c r="RRG45" s="1"/>
      <c r="RRH45" s="1"/>
      <c r="RRI45" s="1"/>
      <c r="RRJ45" s="1"/>
      <c r="RRK45" s="1"/>
      <c r="RRL45" s="1"/>
      <c r="RRM45" s="1"/>
      <c r="RRN45" s="1"/>
      <c r="RRO45" s="1"/>
      <c r="RRP45" s="1"/>
      <c r="RRQ45" s="1"/>
      <c r="RRR45" s="1"/>
      <c r="RRS45" s="1"/>
      <c r="RRT45" s="1"/>
      <c r="RRU45" s="1"/>
      <c r="RRV45" s="1"/>
      <c r="RRW45" s="1"/>
      <c r="RRX45" s="1"/>
      <c r="RRY45" s="1"/>
      <c r="RRZ45" s="1"/>
      <c r="RSA45" s="1"/>
      <c r="RSB45" s="1"/>
      <c r="RSC45" s="1"/>
      <c r="RSD45" s="1"/>
      <c r="RSE45" s="1"/>
      <c r="RSF45" s="1"/>
      <c r="RSG45" s="1"/>
      <c r="RSH45" s="1"/>
      <c r="RSI45" s="1"/>
      <c r="RSJ45" s="1"/>
      <c r="RSK45" s="1"/>
      <c r="RSL45" s="1"/>
      <c r="RSM45" s="1"/>
      <c r="RSN45" s="1"/>
      <c r="RSO45" s="1"/>
      <c r="RSP45" s="1"/>
      <c r="RSQ45" s="1"/>
      <c r="RSR45" s="1"/>
      <c r="RSS45" s="1"/>
      <c r="RST45" s="1"/>
      <c r="RSU45" s="1"/>
      <c r="RSV45" s="1"/>
      <c r="RSW45" s="1"/>
      <c r="RSX45" s="1"/>
      <c r="RSY45" s="1"/>
      <c r="RSZ45" s="1"/>
      <c r="RTA45" s="1"/>
      <c r="RTB45" s="1"/>
      <c r="RTC45" s="1"/>
      <c r="RTD45" s="1"/>
      <c r="RTE45" s="1"/>
      <c r="RTF45" s="1"/>
      <c r="RTG45" s="1"/>
      <c r="RTH45" s="1"/>
      <c r="RTI45" s="1"/>
      <c r="RTJ45" s="1"/>
      <c r="RTK45" s="1"/>
      <c r="RTL45" s="1"/>
      <c r="RTM45" s="1"/>
      <c r="RTN45" s="1"/>
      <c r="RTO45" s="1"/>
      <c r="RTP45" s="1"/>
      <c r="RTQ45" s="1"/>
      <c r="RTR45" s="1"/>
      <c r="RTS45" s="1"/>
      <c r="RTT45" s="1"/>
      <c r="RTU45" s="1"/>
      <c r="RTV45" s="1"/>
      <c r="RTW45" s="1"/>
      <c r="RTX45" s="1"/>
      <c r="RTY45" s="1"/>
      <c r="RTZ45" s="1"/>
      <c r="RUA45" s="1"/>
      <c r="RUB45" s="1"/>
      <c r="RUC45" s="1"/>
      <c r="RUD45" s="1"/>
      <c r="RUE45" s="1"/>
      <c r="RUF45" s="1"/>
      <c r="RUG45" s="1"/>
      <c r="RUH45" s="1"/>
      <c r="RUI45" s="1"/>
      <c r="RUJ45" s="1"/>
      <c r="RUK45" s="1"/>
      <c r="RUL45" s="1"/>
      <c r="RUM45" s="1"/>
      <c r="RUN45" s="1"/>
      <c r="RUO45" s="1"/>
      <c r="RUP45" s="1"/>
      <c r="RUQ45" s="1"/>
      <c r="RUR45" s="1"/>
      <c r="RUS45" s="1"/>
      <c r="RUT45" s="1"/>
      <c r="RUU45" s="1"/>
      <c r="RUV45" s="1"/>
      <c r="RUW45" s="1"/>
      <c r="RUX45" s="1"/>
      <c r="RUY45" s="1"/>
      <c r="RUZ45" s="1"/>
      <c r="RVA45" s="1"/>
      <c r="RVB45" s="1"/>
      <c r="RVC45" s="1"/>
      <c r="RVD45" s="1"/>
      <c r="RVE45" s="1"/>
      <c r="RVF45" s="1"/>
      <c r="RVG45" s="1"/>
      <c r="RVH45" s="1"/>
      <c r="RVI45" s="1"/>
      <c r="RVJ45" s="1"/>
      <c r="RVK45" s="1"/>
      <c r="RVL45" s="1"/>
      <c r="RVM45" s="1"/>
      <c r="RVN45" s="1"/>
      <c r="RVO45" s="1"/>
      <c r="RVP45" s="1"/>
      <c r="RVQ45" s="1"/>
      <c r="RVR45" s="1"/>
      <c r="RVS45" s="1"/>
      <c r="RVT45" s="1"/>
      <c r="RVU45" s="1"/>
      <c r="RVV45" s="1"/>
      <c r="RVW45" s="1"/>
      <c r="RVX45" s="1"/>
      <c r="RVY45" s="1"/>
      <c r="RVZ45" s="1"/>
      <c r="RWA45" s="1"/>
      <c r="RWB45" s="1"/>
      <c r="RWC45" s="1"/>
      <c r="RWD45" s="1"/>
      <c r="RWE45" s="1"/>
      <c r="RWF45" s="1"/>
      <c r="RWG45" s="1"/>
      <c r="RWH45" s="1"/>
      <c r="RWI45" s="1"/>
      <c r="RWJ45" s="1"/>
      <c r="RWK45" s="1"/>
      <c r="RWL45" s="1"/>
      <c r="RWM45" s="1"/>
      <c r="RWN45" s="1"/>
      <c r="RWO45" s="1"/>
      <c r="RWP45" s="1"/>
      <c r="RWQ45" s="1"/>
      <c r="RWR45" s="1"/>
      <c r="RWS45" s="1"/>
      <c r="RWT45" s="1"/>
      <c r="RWU45" s="1"/>
      <c r="RWV45" s="1"/>
      <c r="RWW45" s="1"/>
      <c r="RWX45" s="1"/>
      <c r="RWY45" s="1"/>
      <c r="RWZ45" s="1"/>
      <c r="RXA45" s="1"/>
      <c r="RXB45" s="1"/>
      <c r="RXC45" s="1"/>
      <c r="RXD45" s="1"/>
      <c r="RXE45" s="1"/>
      <c r="RXF45" s="1"/>
      <c r="RXG45" s="1"/>
      <c r="RXH45" s="1"/>
      <c r="RXI45" s="1"/>
      <c r="RXJ45" s="1"/>
      <c r="RXK45" s="1"/>
      <c r="RXL45" s="1"/>
      <c r="RXM45" s="1"/>
      <c r="RXN45" s="1"/>
      <c r="RXO45" s="1"/>
      <c r="RXP45" s="1"/>
      <c r="RXQ45" s="1"/>
      <c r="RXR45" s="1"/>
      <c r="RXS45" s="1"/>
      <c r="RXT45" s="1"/>
      <c r="RXU45" s="1"/>
      <c r="RXV45" s="1"/>
      <c r="RXW45" s="1"/>
      <c r="RXX45" s="1"/>
      <c r="RXY45" s="1"/>
      <c r="RXZ45" s="1"/>
      <c r="RYA45" s="1"/>
      <c r="RYB45" s="1"/>
      <c r="RYC45" s="1"/>
      <c r="RYD45" s="1"/>
      <c r="RYE45" s="1"/>
      <c r="RYF45" s="1"/>
      <c r="RYG45" s="1"/>
      <c r="RYH45" s="1"/>
      <c r="RYI45" s="1"/>
      <c r="RYJ45" s="1"/>
      <c r="RYK45" s="1"/>
      <c r="RYL45" s="1"/>
      <c r="RYM45" s="1"/>
      <c r="RYN45" s="1"/>
      <c r="RYO45" s="1"/>
      <c r="RYP45" s="1"/>
      <c r="RYQ45" s="1"/>
      <c r="RYR45" s="1"/>
      <c r="RYS45" s="1"/>
      <c r="RYT45" s="1"/>
      <c r="RYU45" s="1"/>
      <c r="RYV45" s="1"/>
      <c r="RYW45" s="1"/>
      <c r="RYX45" s="1"/>
      <c r="RYY45" s="1"/>
      <c r="RYZ45" s="1"/>
      <c r="RZA45" s="1"/>
      <c r="RZB45" s="1"/>
      <c r="RZC45" s="1"/>
      <c r="RZD45" s="1"/>
      <c r="RZE45" s="1"/>
      <c r="RZF45" s="1"/>
      <c r="RZG45" s="1"/>
      <c r="RZH45" s="1"/>
      <c r="RZI45" s="1"/>
      <c r="RZJ45" s="1"/>
      <c r="RZK45" s="1"/>
      <c r="RZL45" s="1"/>
      <c r="RZM45" s="1"/>
      <c r="RZN45" s="1"/>
      <c r="RZO45" s="1"/>
      <c r="RZP45" s="1"/>
      <c r="RZQ45" s="1"/>
      <c r="RZR45" s="1"/>
      <c r="RZS45" s="1"/>
      <c r="RZT45" s="1"/>
      <c r="RZU45" s="1"/>
      <c r="RZV45" s="1"/>
      <c r="RZW45" s="1"/>
      <c r="RZX45" s="1"/>
      <c r="RZY45" s="1"/>
      <c r="RZZ45" s="1"/>
      <c r="SAA45" s="1"/>
      <c r="SAB45" s="1"/>
      <c r="SAC45" s="1"/>
      <c r="SAD45" s="1"/>
      <c r="SAE45" s="1"/>
      <c r="SAF45" s="1"/>
      <c r="SAG45" s="1"/>
      <c r="SAH45" s="1"/>
      <c r="SAI45" s="1"/>
      <c r="SAJ45" s="1"/>
      <c r="SAK45" s="1"/>
      <c r="SAL45" s="1"/>
      <c r="SAM45" s="1"/>
      <c r="SAN45" s="1"/>
      <c r="SAO45" s="1"/>
      <c r="SAP45" s="1"/>
      <c r="SAQ45" s="1"/>
      <c r="SAR45" s="1"/>
      <c r="SAS45" s="1"/>
      <c r="SAT45" s="1"/>
      <c r="SAU45" s="1"/>
      <c r="SAV45" s="1"/>
      <c r="SAW45" s="1"/>
      <c r="SAX45" s="1"/>
      <c r="SAY45" s="1"/>
      <c r="SAZ45" s="1"/>
      <c r="SBA45" s="1"/>
      <c r="SBB45" s="1"/>
      <c r="SBC45" s="1"/>
      <c r="SBD45" s="1"/>
      <c r="SBE45" s="1"/>
      <c r="SBF45" s="1"/>
      <c r="SBG45" s="1"/>
      <c r="SBH45" s="1"/>
      <c r="SBI45" s="1"/>
      <c r="SBJ45" s="1"/>
      <c r="SBK45" s="1"/>
      <c r="SBL45" s="1"/>
      <c r="SBM45" s="1"/>
      <c r="SBN45" s="1"/>
      <c r="SBO45" s="1"/>
      <c r="SBP45" s="1"/>
      <c r="SBQ45" s="1"/>
      <c r="SBR45" s="1"/>
      <c r="SBS45" s="1"/>
      <c r="SBT45" s="1"/>
      <c r="SBU45" s="1"/>
      <c r="SBV45" s="1"/>
      <c r="SBW45" s="1"/>
      <c r="SBX45" s="1"/>
      <c r="SBY45" s="1"/>
      <c r="SBZ45" s="1"/>
      <c r="SCA45" s="1"/>
      <c r="SCB45" s="1"/>
      <c r="SCC45" s="1"/>
      <c r="SCD45" s="1"/>
      <c r="SCE45" s="1"/>
      <c r="SCF45" s="1"/>
      <c r="SCG45" s="1"/>
      <c r="SCH45" s="1"/>
      <c r="SCI45" s="1"/>
      <c r="SCJ45" s="1"/>
      <c r="SCK45" s="1"/>
      <c r="SCL45" s="1"/>
      <c r="SCM45" s="1"/>
      <c r="SCN45" s="1"/>
      <c r="SCO45" s="1"/>
      <c r="SCP45" s="1"/>
      <c r="SCQ45" s="1"/>
      <c r="SCR45" s="1"/>
      <c r="SCS45" s="1"/>
      <c r="SCT45" s="1"/>
      <c r="SCU45" s="1"/>
      <c r="SCV45" s="1"/>
      <c r="SCW45" s="1"/>
      <c r="SCX45" s="1"/>
      <c r="SCY45" s="1"/>
      <c r="SCZ45" s="1"/>
      <c r="SDA45" s="1"/>
      <c r="SDB45" s="1"/>
      <c r="SDC45" s="1"/>
      <c r="SDD45" s="1"/>
      <c r="SDE45" s="1"/>
      <c r="SDF45" s="1"/>
      <c r="SDG45" s="1"/>
      <c r="SDH45" s="1"/>
      <c r="SDI45" s="1"/>
      <c r="SDJ45" s="1"/>
      <c r="SDK45" s="1"/>
      <c r="SDL45" s="1"/>
      <c r="SDM45" s="1"/>
      <c r="SDN45" s="1"/>
      <c r="SDO45" s="1"/>
      <c r="SDP45" s="1"/>
      <c r="SDQ45" s="1"/>
      <c r="SDR45" s="1"/>
      <c r="SDS45" s="1"/>
      <c r="SDT45" s="1"/>
      <c r="SDU45" s="1"/>
      <c r="SDV45" s="1"/>
      <c r="SDW45" s="1"/>
      <c r="SDX45" s="1"/>
      <c r="SDY45" s="1"/>
      <c r="SDZ45" s="1"/>
      <c r="SEA45" s="1"/>
      <c r="SEB45" s="1"/>
      <c r="SEC45" s="1"/>
      <c r="SED45" s="1"/>
      <c r="SEE45" s="1"/>
      <c r="SEF45" s="1"/>
      <c r="SEG45" s="1"/>
      <c r="SEH45" s="1"/>
      <c r="SEI45" s="1"/>
      <c r="SEJ45" s="1"/>
      <c r="SEK45" s="1"/>
      <c r="SEL45" s="1"/>
      <c r="SEM45" s="1"/>
      <c r="SEN45" s="1"/>
      <c r="SEO45" s="1"/>
      <c r="SEP45" s="1"/>
      <c r="SEQ45" s="1"/>
      <c r="SER45" s="1"/>
      <c r="SES45" s="1"/>
      <c r="SET45" s="1"/>
      <c r="SEU45" s="1"/>
      <c r="SEV45" s="1"/>
      <c r="SEW45" s="1"/>
      <c r="SEX45" s="1"/>
      <c r="SEY45" s="1"/>
      <c r="SEZ45" s="1"/>
      <c r="SFA45" s="1"/>
      <c r="SFB45" s="1"/>
      <c r="SFC45" s="1"/>
      <c r="SFD45" s="1"/>
      <c r="SFE45" s="1"/>
      <c r="SFF45" s="1"/>
      <c r="SFG45" s="1"/>
      <c r="SFH45" s="1"/>
      <c r="SFI45" s="1"/>
      <c r="SFJ45" s="1"/>
      <c r="SFK45" s="1"/>
      <c r="SFL45" s="1"/>
      <c r="SFM45" s="1"/>
      <c r="SFN45" s="1"/>
      <c r="SFO45" s="1"/>
      <c r="SFP45" s="1"/>
      <c r="SFQ45" s="1"/>
      <c r="SFR45" s="1"/>
      <c r="SFS45" s="1"/>
      <c r="SFT45" s="1"/>
      <c r="SFU45" s="1"/>
      <c r="SFV45" s="1"/>
      <c r="SFW45" s="1"/>
      <c r="SFX45" s="1"/>
      <c r="SFY45" s="1"/>
      <c r="SFZ45" s="1"/>
      <c r="SGA45" s="1"/>
      <c r="SGB45" s="1"/>
      <c r="SGC45" s="1"/>
      <c r="SGD45" s="1"/>
      <c r="SGE45" s="1"/>
      <c r="SGF45" s="1"/>
      <c r="SGG45" s="1"/>
      <c r="SGH45" s="1"/>
      <c r="SGI45" s="1"/>
      <c r="SGJ45" s="1"/>
      <c r="SGK45" s="1"/>
      <c r="SGL45" s="1"/>
      <c r="SGM45" s="1"/>
      <c r="SGN45" s="1"/>
      <c r="SGO45" s="1"/>
      <c r="SGP45" s="1"/>
      <c r="SGQ45" s="1"/>
      <c r="SGR45" s="1"/>
      <c r="SGS45" s="1"/>
      <c r="SGT45" s="1"/>
      <c r="SGU45" s="1"/>
      <c r="SGV45" s="1"/>
      <c r="SGW45" s="1"/>
      <c r="SGX45" s="1"/>
      <c r="SGY45" s="1"/>
      <c r="SGZ45" s="1"/>
      <c r="SHA45" s="1"/>
      <c r="SHB45" s="1"/>
      <c r="SHC45" s="1"/>
      <c r="SHD45" s="1"/>
      <c r="SHE45" s="1"/>
      <c r="SHF45" s="1"/>
      <c r="SHG45" s="1"/>
      <c r="SHH45" s="1"/>
      <c r="SHI45" s="1"/>
      <c r="SHJ45" s="1"/>
      <c r="SHK45" s="1"/>
      <c r="SHL45" s="1"/>
      <c r="SHM45" s="1"/>
      <c r="SHN45" s="1"/>
      <c r="SHO45" s="1"/>
      <c r="SHP45" s="1"/>
      <c r="SHQ45" s="1"/>
      <c r="SHR45" s="1"/>
      <c r="SHS45" s="1"/>
      <c r="SHT45" s="1"/>
      <c r="SHU45" s="1"/>
      <c r="SHV45" s="1"/>
      <c r="SHW45" s="1"/>
      <c r="SHX45" s="1"/>
      <c r="SHY45" s="1"/>
      <c r="SHZ45" s="1"/>
      <c r="SIA45" s="1"/>
      <c r="SIB45" s="1"/>
      <c r="SIC45" s="1"/>
      <c r="SID45" s="1"/>
      <c r="SIE45" s="1"/>
      <c r="SIF45" s="1"/>
      <c r="SIG45" s="1"/>
      <c r="SIH45" s="1"/>
      <c r="SII45" s="1"/>
      <c r="SIJ45" s="1"/>
      <c r="SIK45" s="1"/>
      <c r="SIL45" s="1"/>
      <c r="SIM45" s="1"/>
      <c r="SIN45" s="1"/>
      <c r="SIO45" s="1"/>
      <c r="SIP45" s="1"/>
      <c r="SIQ45" s="1"/>
      <c r="SIR45" s="1"/>
      <c r="SIS45" s="1"/>
      <c r="SIT45" s="1"/>
      <c r="SIU45" s="1"/>
      <c r="SIV45" s="1"/>
      <c r="SIW45" s="1"/>
      <c r="SIX45" s="1"/>
      <c r="SIY45" s="1"/>
      <c r="SIZ45" s="1"/>
      <c r="SJA45" s="1"/>
      <c r="SJB45" s="1"/>
      <c r="SJC45" s="1"/>
      <c r="SJD45" s="1"/>
      <c r="SJE45" s="1"/>
      <c r="SJF45" s="1"/>
      <c r="SJG45" s="1"/>
      <c r="SJH45" s="1"/>
      <c r="SJI45" s="1"/>
      <c r="SJJ45" s="1"/>
      <c r="SJK45" s="1"/>
      <c r="SJL45" s="1"/>
      <c r="SJM45" s="1"/>
      <c r="SJN45" s="1"/>
      <c r="SJO45" s="1"/>
      <c r="SJP45" s="1"/>
      <c r="SJQ45" s="1"/>
      <c r="SJR45" s="1"/>
      <c r="SJS45" s="1"/>
      <c r="SJT45" s="1"/>
      <c r="SJU45" s="1"/>
      <c r="SJV45" s="1"/>
      <c r="SJW45" s="1"/>
      <c r="SJX45" s="1"/>
      <c r="SJY45" s="1"/>
      <c r="SJZ45" s="1"/>
      <c r="SKA45" s="1"/>
      <c r="SKB45" s="1"/>
      <c r="SKC45" s="1"/>
      <c r="SKD45" s="1"/>
      <c r="SKE45" s="1"/>
      <c r="SKF45" s="1"/>
      <c r="SKG45" s="1"/>
      <c r="SKH45" s="1"/>
      <c r="SKI45" s="1"/>
      <c r="SKJ45" s="1"/>
      <c r="SKK45" s="1"/>
      <c r="SKL45" s="1"/>
      <c r="SKM45" s="1"/>
      <c r="SKN45" s="1"/>
      <c r="SKO45" s="1"/>
      <c r="SKP45" s="1"/>
      <c r="SKQ45" s="1"/>
      <c r="SKR45" s="1"/>
      <c r="SKS45" s="1"/>
      <c r="SKT45" s="1"/>
      <c r="SKU45" s="1"/>
      <c r="SKV45" s="1"/>
      <c r="SKW45" s="1"/>
      <c r="SKX45" s="1"/>
      <c r="SKY45" s="1"/>
      <c r="SKZ45" s="1"/>
      <c r="SLA45" s="1"/>
      <c r="SLB45" s="1"/>
      <c r="SLC45" s="1"/>
      <c r="SLD45" s="1"/>
      <c r="SLE45" s="1"/>
      <c r="SLF45" s="1"/>
      <c r="SLG45" s="1"/>
      <c r="SLH45" s="1"/>
      <c r="SLI45" s="1"/>
      <c r="SLJ45" s="1"/>
      <c r="SLK45" s="1"/>
      <c r="SLL45" s="1"/>
      <c r="SLM45" s="1"/>
      <c r="SLN45" s="1"/>
      <c r="SLO45" s="1"/>
      <c r="SLP45" s="1"/>
      <c r="SLQ45" s="1"/>
      <c r="SLR45" s="1"/>
      <c r="SLS45" s="1"/>
      <c r="SLT45" s="1"/>
      <c r="SLU45" s="1"/>
      <c r="SLV45" s="1"/>
      <c r="SLW45" s="1"/>
      <c r="SLX45" s="1"/>
      <c r="SLY45" s="1"/>
      <c r="SLZ45" s="1"/>
      <c r="SMA45" s="1"/>
      <c r="SMB45" s="1"/>
      <c r="SMC45" s="1"/>
      <c r="SMD45" s="1"/>
      <c r="SME45" s="1"/>
      <c r="SMF45" s="1"/>
      <c r="SMG45" s="1"/>
      <c r="SMH45" s="1"/>
      <c r="SMI45" s="1"/>
      <c r="SMJ45" s="1"/>
      <c r="SMK45" s="1"/>
      <c r="SML45" s="1"/>
      <c r="SMM45" s="1"/>
      <c r="SMN45" s="1"/>
      <c r="SMO45" s="1"/>
      <c r="SMP45" s="1"/>
      <c r="SMQ45" s="1"/>
      <c r="SMR45" s="1"/>
      <c r="SMS45" s="1"/>
      <c r="SMT45" s="1"/>
      <c r="SMU45" s="1"/>
      <c r="SMV45" s="1"/>
      <c r="SMW45" s="1"/>
      <c r="SMX45" s="1"/>
      <c r="SMY45" s="1"/>
      <c r="SMZ45" s="1"/>
      <c r="SNA45" s="1"/>
      <c r="SNB45" s="1"/>
      <c r="SNC45" s="1"/>
      <c r="SND45" s="1"/>
      <c r="SNE45" s="1"/>
      <c r="SNF45" s="1"/>
      <c r="SNG45" s="1"/>
      <c r="SNH45" s="1"/>
      <c r="SNI45" s="1"/>
      <c r="SNJ45" s="1"/>
      <c r="SNK45" s="1"/>
      <c r="SNL45" s="1"/>
      <c r="SNM45" s="1"/>
      <c r="SNN45" s="1"/>
      <c r="SNO45" s="1"/>
      <c r="SNP45" s="1"/>
      <c r="SNQ45" s="1"/>
      <c r="SNR45" s="1"/>
      <c r="SNS45" s="1"/>
      <c r="SNT45" s="1"/>
      <c r="SNU45" s="1"/>
      <c r="SNV45" s="1"/>
      <c r="SNW45" s="1"/>
      <c r="SNX45" s="1"/>
      <c r="SNY45" s="1"/>
      <c r="SNZ45" s="1"/>
      <c r="SOA45" s="1"/>
      <c r="SOB45" s="1"/>
      <c r="SOC45" s="1"/>
      <c r="SOD45" s="1"/>
      <c r="SOE45" s="1"/>
      <c r="SOF45" s="1"/>
      <c r="SOG45" s="1"/>
      <c r="SOH45" s="1"/>
      <c r="SOI45" s="1"/>
      <c r="SOJ45" s="1"/>
      <c r="SOK45" s="1"/>
      <c r="SOL45" s="1"/>
      <c r="SOM45" s="1"/>
      <c r="SON45" s="1"/>
      <c r="SOO45" s="1"/>
      <c r="SOP45" s="1"/>
      <c r="SOQ45" s="1"/>
      <c r="SOR45" s="1"/>
      <c r="SOS45" s="1"/>
      <c r="SOT45" s="1"/>
      <c r="SOU45" s="1"/>
      <c r="SOV45" s="1"/>
      <c r="SOW45" s="1"/>
      <c r="SOX45" s="1"/>
      <c r="SOY45" s="1"/>
      <c r="SOZ45" s="1"/>
      <c r="SPA45" s="1"/>
      <c r="SPB45" s="1"/>
      <c r="SPC45" s="1"/>
      <c r="SPD45" s="1"/>
      <c r="SPE45" s="1"/>
      <c r="SPF45" s="1"/>
      <c r="SPG45" s="1"/>
      <c r="SPH45" s="1"/>
      <c r="SPI45" s="1"/>
      <c r="SPJ45" s="1"/>
      <c r="SPK45" s="1"/>
      <c r="SPL45" s="1"/>
      <c r="SPM45" s="1"/>
      <c r="SPN45" s="1"/>
      <c r="SPO45" s="1"/>
      <c r="SPP45" s="1"/>
      <c r="SPQ45" s="1"/>
      <c r="SPR45" s="1"/>
      <c r="SPS45" s="1"/>
      <c r="SPT45" s="1"/>
      <c r="SPU45" s="1"/>
      <c r="SPV45" s="1"/>
      <c r="SPW45" s="1"/>
      <c r="SPX45" s="1"/>
      <c r="SPY45" s="1"/>
      <c r="SPZ45" s="1"/>
      <c r="SQA45" s="1"/>
      <c r="SQB45" s="1"/>
      <c r="SQC45" s="1"/>
      <c r="SQD45" s="1"/>
      <c r="SQE45" s="1"/>
      <c r="SQF45" s="1"/>
      <c r="SQG45" s="1"/>
      <c r="SQH45" s="1"/>
      <c r="SQI45" s="1"/>
      <c r="SQJ45" s="1"/>
      <c r="SQK45" s="1"/>
      <c r="SQL45" s="1"/>
      <c r="SQM45" s="1"/>
      <c r="SQN45" s="1"/>
      <c r="SQO45" s="1"/>
      <c r="SQP45" s="1"/>
      <c r="SQQ45" s="1"/>
      <c r="SQR45" s="1"/>
      <c r="SQS45" s="1"/>
      <c r="SQT45" s="1"/>
      <c r="SQU45" s="1"/>
      <c r="SQV45" s="1"/>
      <c r="SQW45" s="1"/>
      <c r="SQX45" s="1"/>
      <c r="SQY45" s="1"/>
      <c r="SQZ45" s="1"/>
      <c r="SRA45" s="1"/>
      <c r="SRB45" s="1"/>
      <c r="SRC45" s="1"/>
      <c r="SRD45" s="1"/>
      <c r="SRE45" s="1"/>
      <c r="SRF45" s="1"/>
      <c r="SRG45" s="1"/>
      <c r="SRH45" s="1"/>
      <c r="SRI45" s="1"/>
      <c r="SRJ45" s="1"/>
      <c r="SRK45" s="1"/>
      <c r="SRL45" s="1"/>
      <c r="SRM45" s="1"/>
      <c r="SRN45" s="1"/>
      <c r="SRO45" s="1"/>
      <c r="SRP45" s="1"/>
      <c r="SRQ45" s="1"/>
      <c r="SRR45" s="1"/>
      <c r="SRS45" s="1"/>
      <c r="SRT45" s="1"/>
      <c r="SRU45" s="1"/>
      <c r="SRV45" s="1"/>
      <c r="SRW45" s="1"/>
      <c r="SRX45" s="1"/>
      <c r="SRY45" s="1"/>
      <c r="SRZ45" s="1"/>
      <c r="SSA45" s="1"/>
      <c r="SSB45" s="1"/>
      <c r="SSC45" s="1"/>
      <c r="SSD45" s="1"/>
      <c r="SSE45" s="1"/>
      <c r="SSF45" s="1"/>
      <c r="SSG45" s="1"/>
      <c r="SSH45" s="1"/>
      <c r="SSI45" s="1"/>
      <c r="SSJ45" s="1"/>
      <c r="SSK45" s="1"/>
      <c r="SSL45" s="1"/>
      <c r="SSM45" s="1"/>
      <c r="SSN45" s="1"/>
      <c r="SSO45" s="1"/>
      <c r="SSP45" s="1"/>
      <c r="SSQ45" s="1"/>
      <c r="SSR45" s="1"/>
      <c r="SSS45" s="1"/>
      <c r="SST45" s="1"/>
      <c r="SSU45" s="1"/>
      <c r="SSV45" s="1"/>
      <c r="SSW45" s="1"/>
      <c r="SSX45" s="1"/>
      <c r="SSY45" s="1"/>
      <c r="SSZ45" s="1"/>
      <c r="STA45" s="1"/>
      <c r="STB45" s="1"/>
      <c r="STC45" s="1"/>
      <c r="STD45" s="1"/>
      <c r="STE45" s="1"/>
      <c r="STF45" s="1"/>
      <c r="STG45" s="1"/>
      <c r="STH45" s="1"/>
      <c r="STI45" s="1"/>
      <c r="STJ45" s="1"/>
      <c r="STK45" s="1"/>
      <c r="STL45" s="1"/>
      <c r="STM45" s="1"/>
      <c r="STN45" s="1"/>
      <c r="STO45" s="1"/>
      <c r="STP45" s="1"/>
      <c r="STQ45" s="1"/>
      <c r="STR45" s="1"/>
      <c r="STS45" s="1"/>
      <c r="STT45" s="1"/>
      <c r="STU45" s="1"/>
      <c r="STV45" s="1"/>
      <c r="STW45" s="1"/>
      <c r="STX45" s="1"/>
      <c r="STY45" s="1"/>
      <c r="STZ45" s="1"/>
      <c r="SUA45" s="1"/>
      <c r="SUB45" s="1"/>
      <c r="SUC45" s="1"/>
      <c r="SUD45" s="1"/>
      <c r="SUE45" s="1"/>
      <c r="SUF45" s="1"/>
      <c r="SUG45" s="1"/>
      <c r="SUH45" s="1"/>
      <c r="SUI45" s="1"/>
      <c r="SUJ45" s="1"/>
      <c r="SUK45" s="1"/>
      <c r="SUL45" s="1"/>
      <c r="SUM45" s="1"/>
      <c r="SUN45" s="1"/>
      <c r="SUO45" s="1"/>
      <c r="SUP45" s="1"/>
      <c r="SUQ45" s="1"/>
      <c r="SUR45" s="1"/>
      <c r="SUS45" s="1"/>
      <c r="SUT45" s="1"/>
      <c r="SUU45" s="1"/>
      <c r="SUV45" s="1"/>
      <c r="SUW45" s="1"/>
      <c r="SUX45" s="1"/>
      <c r="SUY45" s="1"/>
      <c r="SUZ45" s="1"/>
      <c r="SVA45" s="1"/>
      <c r="SVB45" s="1"/>
      <c r="SVC45" s="1"/>
      <c r="SVD45" s="1"/>
      <c r="SVE45" s="1"/>
      <c r="SVF45" s="1"/>
      <c r="SVG45" s="1"/>
      <c r="SVH45" s="1"/>
      <c r="SVI45" s="1"/>
      <c r="SVJ45" s="1"/>
      <c r="SVK45" s="1"/>
      <c r="SVL45" s="1"/>
      <c r="SVM45" s="1"/>
      <c r="SVN45" s="1"/>
      <c r="SVO45" s="1"/>
      <c r="SVP45" s="1"/>
      <c r="SVQ45" s="1"/>
      <c r="SVR45" s="1"/>
      <c r="SVS45" s="1"/>
      <c r="SVT45" s="1"/>
      <c r="SVU45" s="1"/>
      <c r="SVV45" s="1"/>
      <c r="SVW45" s="1"/>
      <c r="SVX45" s="1"/>
      <c r="SVY45" s="1"/>
      <c r="SVZ45" s="1"/>
      <c r="SWA45" s="1"/>
      <c r="SWB45" s="1"/>
      <c r="SWC45" s="1"/>
      <c r="SWD45" s="1"/>
      <c r="SWE45" s="1"/>
      <c r="SWF45" s="1"/>
      <c r="SWG45" s="1"/>
      <c r="SWH45" s="1"/>
      <c r="SWI45" s="1"/>
      <c r="SWJ45" s="1"/>
      <c r="SWK45" s="1"/>
      <c r="SWL45" s="1"/>
      <c r="SWM45" s="1"/>
      <c r="SWN45" s="1"/>
      <c r="SWO45" s="1"/>
      <c r="SWP45" s="1"/>
      <c r="SWQ45" s="1"/>
      <c r="SWR45" s="1"/>
      <c r="SWS45" s="1"/>
      <c r="SWT45" s="1"/>
      <c r="SWU45" s="1"/>
      <c r="SWV45" s="1"/>
      <c r="SWW45" s="1"/>
      <c r="SWX45" s="1"/>
      <c r="SWY45" s="1"/>
      <c r="SWZ45" s="1"/>
      <c r="SXA45" s="1"/>
      <c r="SXB45" s="1"/>
      <c r="SXC45" s="1"/>
      <c r="SXD45" s="1"/>
      <c r="SXE45" s="1"/>
      <c r="SXF45" s="1"/>
      <c r="SXG45" s="1"/>
      <c r="SXH45" s="1"/>
      <c r="SXI45" s="1"/>
      <c r="SXJ45" s="1"/>
      <c r="SXK45" s="1"/>
      <c r="SXL45" s="1"/>
      <c r="SXM45" s="1"/>
      <c r="SXN45" s="1"/>
      <c r="SXO45" s="1"/>
      <c r="SXP45" s="1"/>
      <c r="SXQ45" s="1"/>
      <c r="SXR45" s="1"/>
      <c r="SXS45" s="1"/>
      <c r="SXT45" s="1"/>
      <c r="SXU45" s="1"/>
      <c r="SXV45" s="1"/>
      <c r="SXW45" s="1"/>
      <c r="SXX45" s="1"/>
      <c r="SXY45" s="1"/>
      <c r="SXZ45" s="1"/>
      <c r="SYA45" s="1"/>
      <c r="SYB45" s="1"/>
      <c r="SYC45" s="1"/>
      <c r="SYD45" s="1"/>
      <c r="SYE45" s="1"/>
      <c r="SYF45" s="1"/>
      <c r="SYG45" s="1"/>
      <c r="SYH45" s="1"/>
      <c r="SYI45" s="1"/>
      <c r="SYJ45" s="1"/>
      <c r="SYK45" s="1"/>
      <c r="SYL45" s="1"/>
      <c r="SYM45" s="1"/>
      <c r="SYN45" s="1"/>
      <c r="SYO45" s="1"/>
      <c r="SYP45" s="1"/>
      <c r="SYQ45" s="1"/>
      <c r="SYR45" s="1"/>
      <c r="SYS45" s="1"/>
      <c r="SYT45" s="1"/>
      <c r="SYU45" s="1"/>
      <c r="SYV45" s="1"/>
      <c r="SYW45" s="1"/>
      <c r="SYX45" s="1"/>
      <c r="SYY45" s="1"/>
      <c r="SYZ45" s="1"/>
      <c r="SZA45" s="1"/>
      <c r="SZB45" s="1"/>
      <c r="SZC45" s="1"/>
      <c r="SZD45" s="1"/>
      <c r="SZE45" s="1"/>
      <c r="SZF45" s="1"/>
      <c r="SZG45" s="1"/>
      <c r="SZH45" s="1"/>
      <c r="SZI45" s="1"/>
      <c r="SZJ45" s="1"/>
      <c r="SZK45" s="1"/>
      <c r="SZL45" s="1"/>
      <c r="SZM45" s="1"/>
      <c r="SZN45" s="1"/>
      <c r="SZO45" s="1"/>
      <c r="SZP45" s="1"/>
      <c r="SZQ45" s="1"/>
      <c r="SZR45" s="1"/>
      <c r="SZS45" s="1"/>
      <c r="SZT45" s="1"/>
      <c r="SZU45" s="1"/>
      <c r="SZV45" s="1"/>
      <c r="SZW45" s="1"/>
      <c r="SZX45" s="1"/>
      <c r="SZY45" s="1"/>
      <c r="SZZ45" s="1"/>
      <c r="TAA45" s="1"/>
      <c r="TAB45" s="1"/>
      <c r="TAC45" s="1"/>
      <c r="TAD45" s="1"/>
      <c r="TAE45" s="1"/>
      <c r="TAF45" s="1"/>
      <c r="TAG45" s="1"/>
      <c r="TAH45" s="1"/>
      <c r="TAI45" s="1"/>
      <c r="TAJ45" s="1"/>
      <c r="TAK45" s="1"/>
      <c r="TAL45" s="1"/>
      <c r="TAM45" s="1"/>
      <c r="TAN45" s="1"/>
      <c r="TAO45" s="1"/>
      <c r="TAP45" s="1"/>
      <c r="TAQ45" s="1"/>
      <c r="TAR45" s="1"/>
      <c r="TAS45" s="1"/>
      <c r="TAT45" s="1"/>
      <c r="TAU45" s="1"/>
      <c r="TAV45" s="1"/>
      <c r="TAW45" s="1"/>
      <c r="TAX45" s="1"/>
      <c r="TAY45" s="1"/>
      <c r="TAZ45" s="1"/>
      <c r="TBA45" s="1"/>
      <c r="TBB45" s="1"/>
      <c r="TBC45" s="1"/>
      <c r="TBD45" s="1"/>
      <c r="TBE45" s="1"/>
      <c r="TBF45" s="1"/>
      <c r="TBG45" s="1"/>
      <c r="TBH45" s="1"/>
      <c r="TBI45" s="1"/>
      <c r="TBJ45" s="1"/>
      <c r="TBK45" s="1"/>
      <c r="TBL45" s="1"/>
      <c r="TBM45" s="1"/>
      <c r="TBN45" s="1"/>
      <c r="TBO45" s="1"/>
      <c r="TBP45" s="1"/>
      <c r="TBQ45" s="1"/>
      <c r="TBR45" s="1"/>
      <c r="TBS45" s="1"/>
      <c r="TBT45" s="1"/>
      <c r="TBU45" s="1"/>
      <c r="TBV45" s="1"/>
      <c r="TBW45" s="1"/>
      <c r="TBX45" s="1"/>
      <c r="TBY45" s="1"/>
      <c r="TBZ45" s="1"/>
      <c r="TCA45" s="1"/>
      <c r="TCB45" s="1"/>
      <c r="TCC45" s="1"/>
      <c r="TCD45" s="1"/>
      <c r="TCE45" s="1"/>
      <c r="TCF45" s="1"/>
      <c r="TCG45" s="1"/>
      <c r="TCH45" s="1"/>
      <c r="TCI45" s="1"/>
      <c r="TCJ45" s="1"/>
      <c r="TCK45" s="1"/>
      <c r="TCL45" s="1"/>
      <c r="TCM45" s="1"/>
      <c r="TCN45" s="1"/>
      <c r="TCO45" s="1"/>
      <c r="TCP45" s="1"/>
      <c r="TCQ45" s="1"/>
      <c r="TCR45" s="1"/>
      <c r="TCS45" s="1"/>
      <c r="TCT45" s="1"/>
      <c r="TCU45" s="1"/>
      <c r="TCV45" s="1"/>
      <c r="TCW45" s="1"/>
      <c r="TCX45" s="1"/>
      <c r="TCY45" s="1"/>
      <c r="TCZ45" s="1"/>
      <c r="TDA45" s="1"/>
      <c r="TDB45" s="1"/>
      <c r="TDC45" s="1"/>
      <c r="TDD45" s="1"/>
      <c r="TDE45" s="1"/>
      <c r="TDF45" s="1"/>
      <c r="TDG45" s="1"/>
      <c r="TDH45" s="1"/>
      <c r="TDI45" s="1"/>
      <c r="TDJ45" s="1"/>
      <c r="TDK45" s="1"/>
      <c r="TDL45" s="1"/>
      <c r="TDM45" s="1"/>
      <c r="TDN45" s="1"/>
      <c r="TDO45" s="1"/>
      <c r="TDP45" s="1"/>
      <c r="TDQ45" s="1"/>
      <c r="TDR45" s="1"/>
      <c r="TDS45" s="1"/>
      <c r="TDT45" s="1"/>
      <c r="TDU45" s="1"/>
      <c r="TDV45" s="1"/>
      <c r="TDW45" s="1"/>
      <c r="TDX45" s="1"/>
      <c r="TDY45" s="1"/>
      <c r="TDZ45" s="1"/>
      <c r="TEA45" s="1"/>
      <c r="TEB45" s="1"/>
      <c r="TEC45" s="1"/>
      <c r="TED45" s="1"/>
      <c r="TEE45" s="1"/>
      <c r="TEF45" s="1"/>
      <c r="TEG45" s="1"/>
      <c r="TEH45" s="1"/>
      <c r="TEI45" s="1"/>
      <c r="TEJ45" s="1"/>
      <c r="TEK45" s="1"/>
      <c r="TEL45" s="1"/>
      <c r="TEM45" s="1"/>
      <c r="TEN45" s="1"/>
      <c r="TEO45" s="1"/>
      <c r="TEP45" s="1"/>
      <c r="TEQ45" s="1"/>
      <c r="TER45" s="1"/>
      <c r="TES45" s="1"/>
      <c r="TET45" s="1"/>
      <c r="TEU45" s="1"/>
      <c r="TEV45" s="1"/>
      <c r="TEW45" s="1"/>
      <c r="TEX45" s="1"/>
      <c r="TEY45" s="1"/>
      <c r="TEZ45" s="1"/>
      <c r="TFA45" s="1"/>
      <c r="TFB45" s="1"/>
      <c r="TFC45" s="1"/>
      <c r="TFD45" s="1"/>
      <c r="TFE45" s="1"/>
      <c r="TFF45" s="1"/>
      <c r="TFG45" s="1"/>
      <c r="TFH45" s="1"/>
      <c r="TFI45" s="1"/>
      <c r="TFJ45" s="1"/>
      <c r="TFK45" s="1"/>
      <c r="TFL45" s="1"/>
      <c r="TFM45" s="1"/>
      <c r="TFN45" s="1"/>
      <c r="TFO45" s="1"/>
      <c r="TFP45" s="1"/>
      <c r="TFQ45" s="1"/>
      <c r="TFR45" s="1"/>
      <c r="TFS45" s="1"/>
      <c r="TFT45" s="1"/>
      <c r="TFU45" s="1"/>
      <c r="TFV45" s="1"/>
      <c r="TFW45" s="1"/>
      <c r="TFX45" s="1"/>
      <c r="TFY45" s="1"/>
      <c r="TFZ45" s="1"/>
      <c r="TGA45" s="1"/>
      <c r="TGB45" s="1"/>
      <c r="TGC45" s="1"/>
      <c r="TGD45" s="1"/>
      <c r="TGE45" s="1"/>
      <c r="TGF45" s="1"/>
      <c r="TGG45" s="1"/>
      <c r="TGH45" s="1"/>
      <c r="TGI45" s="1"/>
      <c r="TGJ45" s="1"/>
      <c r="TGK45" s="1"/>
      <c r="TGL45" s="1"/>
      <c r="TGM45" s="1"/>
      <c r="TGN45" s="1"/>
      <c r="TGO45" s="1"/>
      <c r="TGP45" s="1"/>
      <c r="TGQ45" s="1"/>
      <c r="TGR45" s="1"/>
      <c r="TGS45" s="1"/>
      <c r="TGT45" s="1"/>
      <c r="TGU45" s="1"/>
      <c r="TGV45" s="1"/>
      <c r="TGW45" s="1"/>
      <c r="TGX45" s="1"/>
      <c r="TGY45" s="1"/>
      <c r="TGZ45" s="1"/>
      <c r="THA45" s="1"/>
      <c r="THB45" s="1"/>
      <c r="THC45" s="1"/>
      <c r="THD45" s="1"/>
      <c r="THE45" s="1"/>
      <c r="THF45" s="1"/>
      <c r="THG45" s="1"/>
      <c r="THH45" s="1"/>
      <c r="THI45" s="1"/>
      <c r="THJ45" s="1"/>
      <c r="THK45" s="1"/>
      <c r="THL45" s="1"/>
      <c r="THM45" s="1"/>
      <c r="THN45" s="1"/>
      <c r="THO45" s="1"/>
      <c r="THP45" s="1"/>
      <c r="THQ45" s="1"/>
      <c r="THR45" s="1"/>
      <c r="THS45" s="1"/>
      <c r="THT45" s="1"/>
      <c r="THU45" s="1"/>
      <c r="THV45" s="1"/>
      <c r="THW45" s="1"/>
      <c r="THX45" s="1"/>
      <c r="THY45" s="1"/>
      <c r="THZ45" s="1"/>
      <c r="TIA45" s="1"/>
      <c r="TIB45" s="1"/>
      <c r="TIC45" s="1"/>
      <c r="TID45" s="1"/>
      <c r="TIE45" s="1"/>
      <c r="TIF45" s="1"/>
      <c r="TIG45" s="1"/>
      <c r="TIH45" s="1"/>
      <c r="TII45" s="1"/>
      <c r="TIJ45" s="1"/>
      <c r="TIK45" s="1"/>
      <c r="TIL45" s="1"/>
      <c r="TIM45" s="1"/>
      <c r="TIN45" s="1"/>
      <c r="TIO45" s="1"/>
      <c r="TIP45" s="1"/>
      <c r="TIQ45" s="1"/>
      <c r="TIR45" s="1"/>
      <c r="TIS45" s="1"/>
      <c r="TIT45" s="1"/>
      <c r="TIU45" s="1"/>
      <c r="TIV45" s="1"/>
      <c r="TIW45" s="1"/>
      <c r="TIX45" s="1"/>
      <c r="TIY45" s="1"/>
      <c r="TIZ45" s="1"/>
      <c r="TJA45" s="1"/>
      <c r="TJB45" s="1"/>
      <c r="TJC45" s="1"/>
      <c r="TJD45" s="1"/>
      <c r="TJE45" s="1"/>
      <c r="TJF45" s="1"/>
      <c r="TJG45" s="1"/>
      <c r="TJH45" s="1"/>
      <c r="TJI45" s="1"/>
      <c r="TJJ45" s="1"/>
      <c r="TJK45" s="1"/>
      <c r="TJL45" s="1"/>
      <c r="TJM45" s="1"/>
      <c r="TJN45" s="1"/>
      <c r="TJO45" s="1"/>
      <c r="TJP45" s="1"/>
      <c r="TJQ45" s="1"/>
      <c r="TJR45" s="1"/>
      <c r="TJS45" s="1"/>
      <c r="TJT45" s="1"/>
      <c r="TJU45" s="1"/>
      <c r="TJV45" s="1"/>
      <c r="TJW45" s="1"/>
      <c r="TJX45" s="1"/>
      <c r="TJY45" s="1"/>
      <c r="TJZ45" s="1"/>
      <c r="TKA45" s="1"/>
      <c r="TKB45" s="1"/>
      <c r="TKC45" s="1"/>
      <c r="TKD45" s="1"/>
      <c r="TKE45" s="1"/>
      <c r="TKF45" s="1"/>
      <c r="TKG45" s="1"/>
      <c r="TKH45" s="1"/>
      <c r="TKI45" s="1"/>
      <c r="TKJ45" s="1"/>
      <c r="TKK45" s="1"/>
      <c r="TKL45" s="1"/>
      <c r="TKM45" s="1"/>
      <c r="TKN45" s="1"/>
      <c r="TKO45" s="1"/>
      <c r="TKP45" s="1"/>
      <c r="TKQ45" s="1"/>
      <c r="TKR45" s="1"/>
      <c r="TKS45" s="1"/>
      <c r="TKT45" s="1"/>
      <c r="TKU45" s="1"/>
      <c r="TKV45" s="1"/>
      <c r="TKW45" s="1"/>
      <c r="TKX45" s="1"/>
      <c r="TKY45" s="1"/>
      <c r="TKZ45" s="1"/>
      <c r="TLA45" s="1"/>
      <c r="TLB45" s="1"/>
      <c r="TLC45" s="1"/>
      <c r="TLD45" s="1"/>
      <c r="TLE45" s="1"/>
      <c r="TLF45" s="1"/>
      <c r="TLG45" s="1"/>
      <c r="TLH45" s="1"/>
      <c r="TLI45" s="1"/>
      <c r="TLJ45" s="1"/>
      <c r="TLK45" s="1"/>
      <c r="TLL45" s="1"/>
      <c r="TLM45" s="1"/>
      <c r="TLN45" s="1"/>
      <c r="TLO45" s="1"/>
      <c r="TLP45" s="1"/>
      <c r="TLQ45" s="1"/>
      <c r="TLR45" s="1"/>
      <c r="TLS45" s="1"/>
      <c r="TLT45" s="1"/>
      <c r="TLU45" s="1"/>
      <c r="TLV45" s="1"/>
      <c r="TLW45" s="1"/>
      <c r="TLX45" s="1"/>
      <c r="TLY45" s="1"/>
      <c r="TLZ45" s="1"/>
      <c r="TMA45" s="1"/>
      <c r="TMB45" s="1"/>
      <c r="TMC45" s="1"/>
      <c r="TMD45" s="1"/>
      <c r="TME45" s="1"/>
      <c r="TMF45" s="1"/>
      <c r="TMG45" s="1"/>
      <c r="TMH45" s="1"/>
      <c r="TMI45" s="1"/>
      <c r="TMJ45" s="1"/>
      <c r="TMK45" s="1"/>
      <c r="TML45" s="1"/>
      <c r="TMM45" s="1"/>
      <c r="TMN45" s="1"/>
      <c r="TMO45" s="1"/>
      <c r="TMP45" s="1"/>
      <c r="TMQ45" s="1"/>
      <c r="TMR45" s="1"/>
      <c r="TMS45" s="1"/>
      <c r="TMT45" s="1"/>
      <c r="TMU45" s="1"/>
      <c r="TMV45" s="1"/>
      <c r="TMW45" s="1"/>
      <c r="TMX45" s="1"/>
      <c r="TMY45" s="1"/>
      <c r="TMZ45" s="1"/>
      <c r="TNA45" s="1"/>
      <c r="TNB45" s="1"/>
      <c r="TNC45" s="1"/>
      <c r="TND45" s="1"/>
      <c r="TNE45" s="1"/>
      <c r="TNF45" s="1"/>
      <c r="TNG45" s="1"/>
      <c r="TNH45" s="1"/>
      <c r="TNI45" s="1"/>
      <c r="TNJ45" s="1"/>
      <c r="TNK45" s="1"/>
      <c r="TNL45" s="1"/>
      <c r="TNM45" s="1"/>
      <c r="TNN45" s="1"/>
      <c r="TNO45" s="1"/>
      <c r="TNP45" s="1"/>
      <c r="TNQ45" s="1"/>
      <c r="TNR45" s="1"/>
      <c r="TNS45" s="1"/>
      <c r="TNT45" s="1"/>
      <c r="TNU45" s="1"/>
      <c r="TNV45" s="1"/>
      <c r="TNW45" s="1"/>
      <c r="TNX45" s="1"/>
      <c r="TNY45" s="1"/>
      <c r="TNZ45" s="1"/>
      <c r="TOA45" s="1"/>
      <c r="TOB45" s="1"/>
      <c r="TOC45" s="1"/>
      <c r="TOD45" s="1"/>
      <c r="TOE45" s="1"/>
      <c r="TOF45" s="1"/>
      <c r="TOG45" s="1"/>
      <c r="TOH45" s="1"/>
      <c r="TOI45" s="1"/>
      <c r="TOJ45" s="1"/>
      <c r="TOK45" s="1"/>
      <c r="TOL45" s="1"/>
      <c r="TOM45" s="1"/>
      <c r="TON45" s="1"/>
      <c r="TOO45" s="1"/>
      <c r="TOP45" s="1"/>
      <c r="TOQ45" s="1"/>
      <c r="TOR45" s="1"/>
      <c r="TOS45" s="1"/>
      <c r="TOT45" s="1"/>
      <c r="TOU45" s="1"/>
      <c r="TOV45" s="1"/>
      <c r="TOW45" s="1"/>
      <c r="TOX45" s="1"/>
      <c r="TOY45" s="1"/>
      <c r="TOZ45" s="1"/>
      <c r="TPA45" s="1"/>
      <c r="TPB45" s="1"/>
      <c r="TPC45" s="1"/>
      <c r="TPD45" s="1"/>
      <c r="TPE45" s="1"/>
      <c r="TPF45" s="1"/>
      <c r="TPG45" s="1"/>
      <c r="TPH45" s="1"/>
      <c r="TPI45" s="1"/>
      <c r="TPJ45" s="1"/>
      <c r="TPK45" s="1"/>
      <c r="TPL45" s="1"/>
      <c r="TPM45" s="1"/>
      <c r="TPN45" s="1"/>
      <c r="TPO45" s="1"/>
      <c r="TPP45" s="1"/>
      <c r="TPQ45" s="1"/>
      <c r="TPR45" s="1"/>
      <c r="TPS45" s="1"/>
      <c r="TPT45" s="1"/>
      <c r="TPU45" s="1"/>
      <c r="TPV45" s="1"/>
      <c r="TPW45" s="1"/>
      <c r="TPX45" s="1"/>
      <c r="TPY45" s="1"/>
      <c r="TPZ45" s="1"/>
      <c r="TQA45" s="1"/>
      <c r="TQB45" s="1"/>
      <c r="TQC45" s="1"/>
      <c r="TQD45" s="1"/>
      <c r="TQE45" s="1"/>
      <c r="TQF45" s="1"/>
      <c r="TQG45" s="1"/>
      <c r="TQH45" s="1"/>
      <c r="TQI45" s="1"/>
      <c r="TQJ45" s="1"/>
      <c r="TQK45" s="1"/>
      <c r="TQL45" s="1"/>
      <c r="TQM45" s="1"/>
      <c r="TQN45" s="1"/>
      <c r="TQO45" s="1"/>
      <c r="TQP45" s="1"/>
      <c r="TQQ45" s="1"/>
      <c r="TQR45" s="1"/>
      <c r="TQS45" s="1"/>
      <c r="TQT45" s="1"/>
      <c r="TQU45" s="1"/>
      <c r="TQV45" s="1"/>
      <c r="TQW45" s="1"/>
      <c r="TQX45" s="1"/>
      <c r="TQY45" s="1"/>
      <c r="TQZ45" s="1"/>
      <c r="TRA45" s="1"/>
      <c r="TRB45" s="1"/>
      <c r="TRC45" s="1"/>
      <c r="TRD45" s="1"/>
      <c r="TRE45" s="1"/>
      <c r="TRF45" s="1"/>
      <c r="TRG45" s="1"/>
      <c r="TRH45" s="1"/>
      <c r="TRI45" s="1"/>
      <c r="TRJ45" s="1"/>
      <c r="TRK45" s="1"/>
      <c r="TRL45" s="1"/>
      <c r="TRM45" s="1"/>
      <c r="TRN45" s="1"/>
      <c r="TRO45" s="1"/>
      <c r="TRP45" s="1"/>
      <c r="TRQ45" s="1"/>
      <c r="TRR45" s="1"/>
      <c r="TRS45" s="1"/>
      <c r="TRT45" s="1"/>
      <c r="TRU45" s="1"/>
      <c r="TRV45" s="1"/>
      <c r="TRW45" s="1"/>
      <c r="TRX45" s="1"/>
      <c r="TRY45" s="1"/>
      <c r="TRZ45" s="1"/>
      <c r="TSA45" s="1"/>
      <c r="TSB45" s="1"/>
      <c r="TSC45" s="1"/>
      <c r="TSD45" s="1"/>
      <c r="TSE45" s="1"/>
      <c r="TSF45" s="1"/>
      <c r="TSG45" s="1"/>
      <c r="TSH45" s="1"/>
      <c r="TSI45" s="1"/>
      <c r="TSJ45" s="1"/>
      <c r="TSK45" s="1"/>
      <c r="TSL45" s="1"/>
      <c r="TSM45" s="1"/>
      <c r="TSN45" s="1"/>
      <c r="TSO45" s="1"/>
      <c r="TSP45" s="1"/>
      <c r="TSQ45" s="1"/>
      <c r="TSR45" s="1"/>
      <c r="TSS45" s="1"/>
      <c r="TST45" s="1"/>
      <c r="TSU45" s="1"/>
      <c r="TSV45" s="1"/>
      <c r="TSW45" s="1"/>
      <c r="TSX45" s="1"/>
      <c r="TSY45" s="1"/>
      <c r="TSZ45" s="1"/>
      <c r="TTA45" s="1"/>
      <c r="TTB45" s="1"/>
      <c r="TTC45" s="1"/>
      <c r="TTD45" s="1"/>
      <c r="TTE45" s="1"/>
      <c r="TTF45" s="1"/>
      <c r="TTG45" s="1"/>
      <c r="TTH45" s="1"/>
      <c r="TTI45" s="1"/>
      <c r="TTJ45" s="1"/>
      <c r="TTK45" s="1"/>
      <c r="TTL45" s="1"/>
      <c r="TTM45" s="1"/>
      <c r="TTN45" s="1"/>
      <c r="TTO45" s="1"/>
      <c r="TTP45" s="1"/>
      <c r="TTQ45" s="1"/>
      <c r="TTR45" s="1"/>
      <c r="TTS45" s="1"/>
      <c r="TTT45" s="1"/>
      <c r="TTU45" s="1"/>
      <c r="TTV45" s="1"/>
      <c r="TTW45" s="1"/>
      <c r="TTX45" s="1"/>
      <c r="TTY45" s="1"/>
      <c r="TTZ45" s="1"/>
      <c r="TUA45" s="1"/>
      <c r="TUB45" s="1"/>
      <c r="TUC45" s="1"/>
      <c r="TUD45" s="1"/>
      <c r="TUE45" s="1"/>
      <c r="TUF45" s="1"/>
      <c r="TUG45" s="1"/>
      <c r="TUH45" s="1"/>
      <c r="TUI45" s="1"/>
      <c r="TUJ45" s="1"/>
      <c r="TUK45" s="1"/>
      <c r="TUL45" s="1"/>
      <c r="TUM45" s="1"/>
      <c r="TUN45" s="1"/>
      <c r="TUO45" s="1"/>
      <c r="TUP45" s="1"/>
      <c r="TUQ45" s="1"/>
      <c r="TUR45" s="1"/>
      <c r="TUS45" s="1"/>
      <c r="TUT45" s="1"/>
      <c r="TUU45" s="1"/>
      <c r="TUV45" s="1"/>
      <c r="TUW45" s="1"/>
      <c r="TUX45" s="1"/>
      <c r="TUY45" s="1"/>
      <c r="TUZ45" s="1"/>
      <c r="TVA45" s="1"/>
      <c r="TVB45" s="1"/>
      <c r="TVC45" s="1"/>
      <c r="TVD45" s="1"/>
      <c r="TVE45" s="1"/>
      <c r="TVF45" s="1"/>
      <c r="TVG45" s="1"/>
      <c r="TVH45" s="1"/>
      <c r="TVI45" s="1"/>
      <c r="TVJ45" s="1"/>
      <c r="TVK45" s="1"/>
      <c r="TVL45" s="1"/>
      <c r="TVM45" s="1"/>
      <c r="TVN45" s="1"/>
      <c r="TVO45" s="1"/>
      <c r="TVP45" s="1"/>
      <c r="TVQ45" s="1"/>
      <c r="TVR45" s="1"/>
      <c r="TVS45" s="1"/>
      <c r="TVT45" s="1"/>
      <c r="TVU45" s="1"/>
      <c r="TVV45" s="1"/>
      <c r="TVW45" s="1"/>
      <c r="TVX45" s="1"/>
      <c r="TVY45" s="1"/>
      <c r="TVZ45" s="1"/>
      <c r="TWA45" s="1"/>
      <c r="TWB45" s="1"/>
      <c r="TWC45" s="1"/>
      <c r="TWD45" s="1"/>
      <c r="TWE45" s="1"/>
      <c r="TWF45" s="1"/>
      <c r="TWG45" s="1"/>
      <c r="TWH45" s="1"/>
      <c r="TWI45" s="1"/>
      <c r="TWJ45" s="1"/>
      <c r="TWK45" s="1"/>
      <c r="TWL45" s="1"/>
      <c r="TWM45" s="1"/>
      <c r="TWN45" s="1"/>
      <c r="TWO45" s="1"/>
      <c r="TWP45" s="1"/>
      <c r="TWQ45" s="1"/>
      <c r="TWR45" s="1"/>
      <c r="TWS45" s="1"/>
      <c r="TWT45" s="1"/>
      <c r="TWU45" s="1"/>
      <c r="TWV45" s="1"/>
      <c r="TWW45" s="1"/>
      <c r="TWX45" s="1"/>
      <c r="TWY45" s="1"/>
      <c r="TWZ45" s="1"/>
      <c r="TXA45" s="1"/>
      <c r="TXB45" s="1"/>
      <c r="TXC45" s="1"/>
      <c r="TXD45" s="1"/>
      <c r="TXE45" s="1"/>
      <c r="TXF45" s="1"/>
      <c r="TXG45" s="1"/>
      <c r="TXH45" s="1"/>
      <c r="TXI45" s="1"/>
      <c r="TXJ45" s="1"/>
      <c r="TXK45" s="1"/>
      <c r="TXL45" s="1"/>
      <c r="TXM45" s="1"/>
      <c r="TXN45" s="1"/>
      <c r="TXO45" s="1"/>
      <c r="TXP45" s="1"/>
      <c r="TXQ45" s="1"/>
      <c r="TXR45" s="1"/>
      <c r="TXS45" s="1"/>
      <c r="TXT45" s="1"/>
      <c r="TXU45" s="1"/>
      <c r="TXV45" s="1"/>
      <c r="TXW45" s="1"/>
      <c r="TXX45" s="1"/>
      <c r="TXY45" s="1"/>
      <c r="TXZ45" s="1"/>
      <c r="TYA45" s="1"/>
      <c r="TYB45" s="1"/>
      <c r="TYC45" s="1"/>
      <c r="TYD45" s="1"/>
      <c r="TYE45" s="1"/>
      <c r="TYF45" s="1"/>
      <c r="TYG45" s="1"/>
      <c r="TYH45" s="1"/>
      <c r="TYI45" s="1"/>
      <c r="TYJ45" s="1"/>
      <c r="TYK45" s="1"/>
      <c r="TYL45" s="1"/>
      <c r="TYM45" s="1"/>
      <c r="TYN45" s="1"/>
      <c r="TYO45" s="1"/>
      <c r="TYP45" s="1"/>
      <c r="TYQ45" s="1"/>
      <c r="TYR45" s="1"/>
      <c r="TYS45" s="1"/>
      <c r="TYT45" s="1"/>
      <c r="TYU45" s="1"/>
      <c r="TYV45" s="1"/>
      <c r="TYW45" s="1"/>
      <c r="TYX45" s="1"/>
      <c r="TYY45" s="1"/>
      <c r="TYZ45" s="1"/>
      <c r="TZA45" s="1"/>
      <c r="TZB45" s="1"/>
      <c r="TZC45" s="1"/>
      <c r="TZD45" s="1"/>
      <c r="TZE45" s="1"/>
      <c r="TZF45" s="1"/>
      <c r="TZG45" s="1"/>
      <c r="TZH45" s="1"/>
      <c r="TZI45" s="1"/>
      <c r="TZJ45" s="1"/>
      <c r="TZK45" s="1"/>
      <c r="TZL45" s="1"/>
      <c r="TZM45" s="1"/>
      <c r="TZN45" s="1"/>
      <c r="TZO45" s="1"/>
      <c r="TZP45" s="1"/>
      <c r="TZQ45" s="1"/>
      <c r="TZR45" s="1"/>
      <c r="TZS45" s="1"/>
      <c r="TZT45" s="1"/>
      <c r="TZU45" s="1"/>
      <c r="TZV45" s="1"/>
      <c r="TZW45" s="1"/>
      <c r="TZX45" s="1"/>
      <c r="TZY45" s="1"/>
      <c r="TZZ45" s="1"/>
      <c r="UAA45" s="1"/>
      <c r="UAB45" s="1"/>
      <c r="UAC45" s="1"/>
      <c r="UAD45" s="1"/>
      <c r="UAE45" s="1"/>
      <c r="UAF45" s="1"/>
      <c r="UAG45" s="1"/>
      <c r="UAH45" s="1"/>
      <c r="UAI45" s="1"/>
      <c r="UAJ45" s="1"/>
      <c r="UAK45" s="1"/>
      <c r="UAL45" s="1"/>
      <c r="UAM45" s="1"/>
      <c r="UAN45" s="1"/>
      <c r="UAO45" s="1"/>
      <c r="UAP45" s="1"/>
      <c r="UAQ45" s="1"/>
      <c r="UAR45" s="1"/>
      <c r="UAS45" s="1"/>
      <c r="UAT45" s="1"/>
      <c r="UAU45" s="1"/>
      <c r="UAV45" s="1"/>
      <c r="UAW45" s="1"/>
      <c r="UAX45" s="1"/>
      <c r="UAY45" s="1"/>
      <c r="UAZ45" s="1"/>
      <c r="UBA45" s="1"/>
      <c r="UBB45" s="1"/>
      <c r="UBC45" s="1"/>
      <c r="UBD45" s="1"/>
      <c r="UBE45" s="1"/>
      <c r="UBF45" s="1"/>
      <c r="UBG45" s="1"/>
      <c r="UBH45" s="1"/>
      <c r="UBI45" s="1"/>
      <c r="UBJ45" s="1"/>
      <c r="UBK45" s="1"/>
      <c r="UBL45" s="1"/>
      <c r="UBM45" s="1"/>
      <c r="UBN45" s="1"/>
      <c r="UBO45" s="1"/>
      <c r="UBP45" s="1"/>
      <c r="UBQ45" s="1"/>
      <c r="UBR45" s="1"/>
      <c r="UBS45" s="1"/>
      <c r="UBT45" s="1"/>
      <c r="UBU45" s="1"/>
      <c r="UBV45" s="1"/>
      <c r="UBW45" s="1"/>
      <c r="UBX45" s="1"/>
      <c r="UBY45" s="1"/>
      <c r="UBZ45" s="1"/>
      <c r="UCA45" s="1"/>
      <c r="UCB45" s="1"/>
      <c r="UCC45" s="1"/>
      <c r="UCD45" s="1"/>
      <c r="UCE45" s="1"/>
      <c r="UCF45" s="1"/>
      <c r="UCG45" s="1"/>
      <c r="UCH45" s="1"/>
      <c r="UCI45" s="1"/>
      <c r="UCJ45" s="1"/>
      <c r="UCK45" s="1"/>
      <c r="UCL45" s="1"/>
      <c r="UCM45" s="1"/>
      <c r="UCN45" s="1"/>
      <c r="UCO45" s="1"/>
      <c r="UCP45" s="1"/>
      <c r="UCQ45" s="1"/>
      <c r="UCR45" s="1"/>
      <c r="UCS45" s="1"/>
      <c r="UCT45" s="1"/>
      <c r="UCU45" s="1"/>
      <c r="UCV45" s="1"/>
      <c r="UCW45" s="1"/>
      <c r="UCX45" s="1"/>
      <c r="UCY45" s="1"/>
      <c r="UCZ45" s="1"/>
      <c r="UDA45" s="1"/>
      <c r="UDB45" s="1"/>
      <c r="UDC45" s="1"/>
      <c r="UDD45" s="1"/>
      <c r="UDE45" s="1"/>
      <c r="UDF45" s="1"/>
      <c r="UDG45" s="1"/>
      <c r="UDH45" s="1"/>
      <c r="UDI45" s="1"/>
      <c r="UDJ45" s="1"/>
      <c r="UDK45" s="1"/>
      <c r="UDL45" s="1"/>
      <c r="UDM45" s="1"/>
      <c r="UDN45" s="1"/>
      <c r="UDO45" s="1"/>
      <c r="UDP45" s="1"/>
      <c r="UDQ45" s="1"/>
      <c r="UDR45" s="1"/>
      <c r="UDS45" s="1"/>
      <c r="UDT45" s="1"/>
      <c r="UDU45" s="1"/>
      <c r="UDV45" s="1"/>
      <c r="UDW45" s="1"/>
      <c r="UDX45" s="1"/>
      <c r="UDY45" s="1"/>
      <c r="UDZ45" s="1"/>
      <c r="UEA45" s="1"/>
      <c r="UEB45" s="1"/>
      <c r="UEC45" s="1"/>
      <c r="UED45" s="1"/>
      <c r="UEE45" s="1"/>
      <c r="UEF45" s="1"/>
      <c r="UEG45" s="1"/>
      <c r="UEH45" s="1"/>
      <c r="UEI45" s="1"/>
      <c r="UEJ45" s="1"/>
      <c r="UEK45" s="1"/>
      <c r="UEL45" s="1"/>
      <c r="UEM45" s="1"/>
      <c r="UEN45" s="1"/>
      <c r="UEO45" s="1"/>
      <c r="UEP45" s="1"/>
      <c r="UEQ45" s="1"/>
      <c r="UER45" s="1"/>
      <c r="UES45" s="1"/>
      <c r="UET45" s="1"/>
      <c r="UEU45" s="1"/>
      <c r="UEV45" s="1"/>
      <c r="UEW45" s="1"/>
      <c r="UEX45" s="1"/>
      <c r="UEY45" s="1"/>
      <c r="UEZ45" s="1"/>
      <c r="UFA45" s="1"/>
      <c r="UFB45" s="1"/>
      <c r="UFC45" s="1"/>
      <c r="UFD45" s="1"/>
      <c r="UFE45" s="1"/>
      <c r="UFF45" s="1"/>
      <c r="UFG45" s="1"/>
      <c r="UFH45" s="1"/>
      <c r="UFI45" s="1"/>
      <c r="UFJ45" s="1"/>
      <c r="UFK45" s="1"/>
      <c r="UFL45" s="1"/>
      <c r="UFM45" s="1"/>
      <c r="UFN45" s="1"/>
      <c r="UFO45" s="1"/>
      <c r="UFP45" s="1"/>
      <c r="UFQ45" s="1"/>
      <c r="UFR45" s="1"/>
      <c r="UFS45" s="1"/>
      <c r="UFT45" s="1"/>
      <c r="UFU45" s="1"/>
      <c r="UFV45" s="1"/>
      <c r="UFW45" s="1"/>
      <c r="UFX45" s="1"/>
      <c r="UFY45" s="1"/>
      <c r="UFZ45" s="1"/>
      <c r="UGA45" s="1"/>
      <c r="UGB45" s="1"/>
      <c r="UGC45" s="1"/>
      <c r="UGD45" s="1"/>
      <c r="UGE45" s="1"/>
      <c r="UGF45" s="1"/>
      <c r="UGG45" s="1"/>
      <c r="UGH45" s="1"/>
      <c r="UGI45" s="1"/>
      <c r="UGJ45" s="1"/>
      <c r="UGK45" s="1"/>
      <c r="UGL45" s="1"/>
      <c r="UGM45" s="1"/>
      <c r="UGN45" s="1"/>
      <c r="UGO45" s="1"/>
      <c r="UGP45" s="1"/>
      <c r="UGQ45" s="1"/>
      <c r="UGR45" s="1"/>
      <c r="UGS45" s="1"/>
      <c r="UGT45" s="1"/>
      <c r="UGU45" s="1"/>
      <c r="UGV45" s="1"/>
      <c r="UGW45" s="1"/>
      <c r="UGX45" s="1"/>
      <c r="UGY45" s="1"/>
      <c r="UGZ45" s="1"/>
      <c r="UHA45" s="1"/>
      <c r="UHB45" s="1"/>
      <c r="UHC45" s="1"/>
      <c r="UHD45" s="1"/>
      <c r="UHE45" s="1"/>
      <c r="UHF45" s="1"/>
      <c r="UHG45" s="1"/>
      <c r="UHH45" s="1"/>
      <c r="UHI45" s="1"/>
      <c r="UHJ45" s="1"/>
      <c r="UHK45" s="1"/>
      <c r="UHL45" s="1"/>
      <c r="UHM45" s="1"/>
      <c r="UHN45" s="1"/>
      <c r="UHO45" s="1"/>
      <c r="UHP45" s="1"/>
      <c r="UHQ45" s="1"/>
      <c r="UHR45" s="1"/>
      <c r="UHS45" s="1"/>
      <c r="UHT45" s="1"/>
      <c r="UHU45" s="1"/>
      <c r="UHV45" s="1"/>
      <c r="UHW45" s="1"/>
      <c r="UHX45" s="1"/>
      <c r="UHY45" s="1"/>
      <c r="UHZ45" s="1"/>
      <c r="UIA45" s="1"/>
      <c r="UIB45" s="1"/>
      <c r="UIC45" s="1"/>
      <c r="UID45" s="1"/>
      <c r="UIE45" s="1"/>
      <c r="UIF45" s="1"/>
      <c r="UIG45" s="1"/>
      <c r="UIH45" s="1"/>
      <c r="UII45" s="1"/>
      <c r="UIJ45" s="1"/>
      <c r="UIK45" s="1"/>
      <c r="UIL45" s="1"/>
      <c r="UIM45" s="1"/>
      <c r="UIN45" s="1"/>
      <c r="UIO45" s="1"/>
      <c r="UIP45" s="1"/>
      <c r="UIQ45" s="1"/>
      <c r="UIR45" s="1"/>
      <c r="UIS45" s="1"/>
      <c r="UIT45" s="1"/>
      <c r="UIU45" s="1"/>
      <c r="UIV45" s="1"/>
      <c r="UIW45" s="1"/>
      <c r="UIX45" s="1"/>
      <c r="UIY45" s="1"/>
      <c r="UIZ45" s="1"/>
      <c r="UJA45" s="1"/>
      <c r="UJB45" s="1"/>
      <c r="UJC45" s="1"/>
      <c r="UJD45" s="1"/>
      <c r="UJE45" s="1"/>
      <c r="UJF45" s="1"/>
      <c r="UJG45" s="1"/>
      <c r="UJH45" s="1"/>
      <c r="UJI45" s="1"/>
      <c r="UJJ45" s="1"/>
      <c r="UJK45" s="1"/>
      <c r="UJL45" s="1"/>
      <c r="UJM45" s="1"/>
      <c r="UJN45" s="1"/>
      <c r="UJO45" s="1"/>
      <c r="UJP45" s="1"/>
      <c r="UJQ45" s="1"/>
      <c r="UJR45" s="1"/>
      <c r="UJS45" s="1"/>
      <c r="UJT45" s="1"/>
      <c r="UJU45" s="1"/>
      <c r="UJV45" s="1"/>
      <c r="UJW45" s="1"/>
      <c r="UJX45" s="1"/>
      <c r="UJY45" s="1"/>
      <c r="UJZ45" s="1"/>
      <c r="UKA45" s="1"/>
      <c r="UKB45" s="1"/>
      <c r="UKC45" s="1"/>
      <c r="UKD45" s="1"/>
      <c r="UKE45" s="1"/>
      <c r="UKF45" s="1"/>
      <c r="UKG45" s="1"/>
      <c r="UKH45" s="1"/>
      <c r="UKI45" s="1"/>
      <c r="UKJ45" s="1"/>
      <c r="UKK45" s="1"/>
      <c r="UKL45" s="1"/>
      <c r="UKM45" s="1"/>
      <c r="UKN45" s="1"/>
      <c r="UKO45" s="1"/>
      <c r="UKP45" s="1"/>
      <c r="UKQ45" s="1"/>
      <c r="UKR45" s="1"/>
      <c r="UKS45" s="1"/>
      <c r="UKT45" s="1"/>
      <c r="UKU45" s="1"/>
      <c r="UKV45" s="1"/>
      <c r="UKW45" s="1"/>
      <c r="UKX45" s="1"/>
      <c r="UKY45" s="1"/>
      <c r="UKZ45" s="1"/>
      <c r="ULA45" s="1"/>
      <c r="ULB45" s="1"/>
      <c r="ULC45" s="1"/>
      <c r="ULD45" s="1"/>
      <c r="ULE45" s="1"/>
      <c r="ULF45" s="1"/>
      <c r="ULG45" s="1"/>
      <c r="ULH45" s="1"/>
      <c r="ULI45" s="1"/>
      <c r="ULJ45" s="1"/>
      <c r="ULK45" s="1"/>
      <c r="ULL45" s="1"/>
      <c r="ULM45" s="1"/>
      <c r="ULN45" s="1"/>
      <c r="ULO45" s="1"/>
      <c r="ULP45" s="1"/>
      <c r="ULQ45" s="1"/>
      <c r="ULR45" s="1"/>
      <c r="ULS45" s="1"/>
      <c r="ULT45" s="1"/>
      <c r="ULU45" s="1"/>
      <c r="ULV45" s="1"/>
      <c r="ULW45" s="1"/>
      <c r="ULX45" s="1"/>
      <c r="ULY45" s="1"/>
      <c r="ULZ45" s="1"/>
      <c r="UMA45" s="1"/>
      <c r="UMB45" s="1"/>
      <c r="UMC45" s="1"/>
      <c r="UMD45" s="1"/>
      <c r="UME45" s="1"/>
      <c r="UMF45" s="1"/>
      <c r="UMG45" s="1"/>
      <c r="UMH45" s="1"/>
      <c r="UMI45" s="1"/>
      <c r="UMJ45" s="1"/>
      <c r="UMK45" s="1"/>
      <c r="UML45" s="1"/>
      <c r="UMM45" s="1"/>
      <c r="UMN45" s="1"/>
      <c r="UMO45" s="1"/>
      <c r="UMP45" s="1"/>
      <c r="UMQ45" s="1"/>
      <c r="UMR45" s="1"/>
      <c r="UMS45" s="1"/>
      <c r="UMT45" s="1"/>
      <c r="UMU45" s="1"/>
      <c r="UMV45" s="1"/>
      <c r="UMW45" s="1"/>
      <c r="UMX45" s="1"/>
      <c r="UMY45" s="1"/>
      <c r="UMZ45" s="1"/>
      <c r="UNA45" s="1"/>
      <c r="UNB45" s="1"/>
      <c r="UNC45" s="1"/>
      <c r="UND45" s="1"/>
      <c r="UNE45" s="1"/>
      <c r="UNF45" s="1"/>
      <c r="UNG45" s="1"/>
      <c r="UNH45" s="1"/>
      <c r="UNI45" s="1"/>
      <c r="UNJ45" s="1"/>
      <c r="UNK45" s="1"/>
      <c r="UNL45" s="1"/>
      <c r="UNM45" s="1"/>
      <c r="UNN45" s="1"/>
      <c r="UNO45" s="1"/>
      <c r="UNP45" s="1"/>
      <c r="UNQ45" s="1"/>
      <c r="UNR45" s="1"/>
      <c r="UNS45" s="1"/>
      <c r="UNT45" s="1"/>
      <c r="UNU45" s="1"/>
      <c r="UNV45" s="1"/>
      <c r="UNW45" s="1"/>
      <c r="UNX45" s="1"/>
      <c r="UNY45" s="1"/>
      <c r="UNZ45" s="1"/>
      <c r="UOA45" s="1"/>
      <c r="UOB45" s="1"/>
      <c r="UOC45" s="1"/>
      <c r="UOD45" s="1"/>
      <c r="UOE45" s="1"/>
      <c r="UOF45" s="1"/>
      <c r="UOG45" s="1"/>
      <c r="UOH45" s="1"/>
      <c r="UOI45" s="1"/>
      <c r="UOJ45" s="1"/>
      <c r="UOK45" s="1"/>
      <c r="UOL45" s="1"/>
      <c r="UOM45" s="1"/>
      <c r="UON45" s="1"/>
      <c r="UOO45" s="1"/>
      <c r="UOP45" s="1"/>
      <c r="UOQ45" s="1"/>
      <c r="UOR45" s="1"/>
      <c r="UOS45" s="1"/>
      <c r="UOT45" s="1"/>
      <c r="UOU45" s="1"/>
      <c r="UOV45" s="1"/>
      <c r="UOW45" s="1"/>
      <c r="UOX45" s="1"/>
      <c r="UOY45" s="1"/>
      <c r="UOZ45" s="1"/>
      <c r="UPA45" s="1"/>
      <c r="UPB45" s="1"/>
      <c r="UPC45" s="1"/>
      <c r="UPD45" s="1"/>
      <c r="UPE45" s="1"/>
      <c r="UPF45" s="1"/>
      <c r="UPG45" s="1"/>
      <c r="UPH45" s="1"/>
      <c r="UPI45" s="1"/>
      <c r="UPJ45" s="1"/>
      <c r="UPK45" s="1"/>
      <c r="UPL45" s="1"/>
      <c r="UPM45" s="1"/>
      <c r="UPN45" s="1"/>
      <c r="UPO45" s="1"/>
      <c r="UPP45" s="1"/>
      <c r="UPQ45" s="1"/>
      <c r="UPR45" s="1"/>
      <c r="UPS45" s="1"/>
      <c r="UPT45" s="1"/>
      <c r="UPU45" s="1"/>
      <c r="UPV45" s="1"/>
      <c r="UPW45" s="1"/>
      <c r="UPX45" s="1"/>
      <c r="UPY45" s="1"/>
      <c r="UPZ45" s="1"/>
      <c r="UQA45" s="1"/>
      <c r="UQB45" s="1"/>
      <c r="UQC45" s="1"/>
      <c r="UQD45" s="1"/>
      <c r="UQE45" s="1"/>
      <c r="UQF45" s="1"/>
      <c r="UQG45" s="1"/>
      <c r="UQH45" s="1"/>
      <c r="UQI45" s="1"/>
      <c r="UQJ45" s="1"/>
      <c r="UQK45" s="1"/>
      <c r="UQL45" s="1"/>
      <c r="UQM45" s="1"/>
      <c r="UQN45" s="1"/>
      <c r="UQO45" s="1"/>
      <c r="UQP45" s="1"/>
      <c r="UQQ45" s="1"/>
      <c r="UQR45" s="1"/>
      <c r="UQS45" s="1"/>
      <c r="UQT45" s="1"/>
      <c r="UQU45" s="1"/>
      <c r="UQV45" s="1"/>
      <c r="UQW45" s="1"/>
      <c r="UQX45" s="1"/>
      <c r="UQY45" s="1"/>
      <c r="UQZ45" s="1"/>
      <c r="URA45" s="1"/>
      <c r="URB45" s="1"/>
      <c r="URC45" s="1"/>
      <c r="URD45" s="1"/>
      <c r="URE45" s="1"/>
      <c r="URF45" s="1"/>
      <c r="URG45" s="1"/>
      <c r="URH45" s="1"/>
      <c r="URI45" s="1"/>
      <c r="URJ45" s="1"/>
      <c r="URK45" s="1"/>
      <c r="URL45" s="1"/>
      <c r="URM45" s="1"/>
      <c r="URN45" s="1"/>
      <c r="URO45" s="1"/>
      <c r="URP45" s="1"/>
      <c r="URQ45" s="1"/>
      <c r="URR45" s="1"/>
      <c r="URS45" s="1"/>
      <c r="URT45" s="1"/>
      <c r="URU45" s="1"/>
      <c r="URV45" s="1"/>
      <c r="URW45" s="1"/>
      <c r="URX45" s="1"/>
      <c r="URY45" s="1"/>
      <c r="URZ45" s="1"/>
      <c r="USA45" s="1"/>
      <c r="USB45" s="1"/>
      <c r="USC45" s="1"/>
      <c r="USD45" s="1"/>
      <c r="USE45" s="1"/>
      <c r="USF45" s="1"/>
      <c r="USG45" s="1"/>
      <c r="USH45" s="1"/>
      <c r="USI45" s="1"/>
      <c r="USJ45" s="1"/>
      <c r="USK45" s="1"/>
      <c r="USL45" s="1"/>
      <c r="USM45" s="1"/>
      <c r="USN45" s="1"/>
      <c r="USO45" s="1"/>
      <c r="USP45" s="1"/>
      <c r="USQ45" s="1"/>
      <c r="USR45" s="1"/>
      <c r="USS45" s="1"/>
      <c r="UST45" s="1"/>
      <c r="USU45" s="1"/>
      <c r="USV45" s="1"/>
      <c r="USW45" s="1"/>
      <c r="USX45" s="1"/>
      <c r="USY45" s="1"/>
      <c r="USZ45" s="1"/>
      <c r="UTA45" s="1"/>
      <c r="UTB45" s="1"/>
      <c r="UTC45" s="1"/>
      <c r="UTD45" s="1"/>
      <c r="UTE45" s="1"/>
      <c r="UTF45" s="1"/>
      <c r="UTG45" s="1"/>
      <c r="UTH45" s="1"/>
      <c r="UTI45" s="1"/>
      <c r="UTJ45" s="1"/>
      <c r="UTK45" s="1"/>
      <c r="UTL45" s="1"/>
      <c r="UTM45" s="1"/>
      <c r="UTN45" s="1"/>
      <c r="UTO45" s="1"/>
      <c r="UTP45" s="1"/>
      <c r="UTQ45" s="1"/>
      <c r="UTR45" s="1"/>
      <c r="UTS45" s="1"/>
      <c r="UTT45" s="1"/>
      <c r="UTU45" s="1"/>
      <c r="UTV45" s="1"/>
      <c r="UTW45" s="1"/>
      <c r="UTX45" s="1"/>
      <c r="UTY45" s="1"/>
      <c r="UTZ45" s="1"/>
      <c r="UUA45" s="1"/>
      <c r="UUB45" s="1"/>
      <c r="UUC45" s="1"/>
      <c r="UUD45" s="1"/>
      <c r="UUE45" s="1"/>
      <c r="UUF45" s="1"/>
      <c r="UUG45" s="1"/>
      <c r="UUH45" s="1"/>
      <c r="UUI45" s="1"/>
      <c r="UUJ45" s="1"/>
      <c r="UUK45" s="1"/>
      <c r="UUL45" s="1"/>
      <c r="UUM45" s="1"/>
      <c r="UUN45" s="1"/>
      <c r="UUO45" s="1"/>
      <c r="UUP45" s="1"/>
      <c r="UUQ45" s="1"/>
      <c r="UUR45" s="1"/>
      <c r="UUS45" s="1"/>
      <c r="UUT45" s="1"/>
      <c r="UUU45" s="1"/>
      <c r="UUV45" s="1"/>
      <c r="UUW45" s="1"/>
      <c r="UUX45" s="1"/>
      <c r="UUY45" s="1"/>
      <c r="UUZ45" s="1"/>
      <c r="UVA45" s="1"/>
      <c r="UVB45" s="1"/>
      <c r="UVC45" s="1"/>
      <c r="UVD45" s="1"/>
      <c r="UVE45" s="1"/>
      <c r="UVF45" s="1"/>
      <c r="UVG45" s="1"/>
      <c r="UVH45" s="1"/>
      <c r="UVI45" s="1"/>
      <c r="UVJ45" s="1"/>
      <c r="UVK45" s="1"/>
      <c r="UVL45" s="1"/>
      <c r="UVM45" s="1"/>
      <c r="UVN45" s="1"/>
      <c r="UVO45" s="1"/>
      <c r="UVP45" s="1"/>
      <c r="UVQ45" s="1"/>
      <c r="UVR45" s="1"/>
      <c r="UVS45" s="1"/>
      <c r="UVT45" s="1"/>
      <c r="UVU45" s="1"/>
      <c r="UVV45" s="1"/>
      <c r="UVW45" s="1"/>
      <c r="UVX45" s="1"/>
      <c r="UVY45" s="1"/>
      <c r="UVZ45" s="1"/>
      <c r="UWA45" s="1"/>
      <c r="UWB45" s="1"/>
      <c r="UWC45" s="1"/>
      <c r="UWD45" s="1"/>
      <c r="UWE45" s="1"/>
      <c r="UWF45" s="1"/>
      <c r="UWG45" s="1"/>
      <c r="UWH45" s="1"/>
      <c r="UWI45" s="1"/>
      <c r="UWJ45" s="1"/>
      <c r="UWK45" s="1"/>
      <c r="UWL45" s="1"/>
      <c r="UWM45" s="1"/>
      <c r="UWN45" s="1"/>
      <c r="UWO45" s="1"/>
      <c r="UWP45" s="1"/>
      <c r="UWQ45" s="1"/>
      <c r="UWR45" s="1"/>
      <c r="UWS45" s="1"/>
      <c r="UWT45" s="1"/>
      <c r="UWU45" s="1"/>
      <c r="UWV45" s="1"/>
      <c r="UWW45" s="1"/>
      <c r="UWX45" s="1"/>
      <c r="UWY45" s="1"/>
      <c r="UWZ45" s="1"/>
      <c r="UXA45" s="1"/>
      <c r="UXB45" s="1"/>
      <c r="UXC45" s="1"/>
      <c r="UXD45" s="1"/>
      <c r="UXE45" s="1"/>
      <c r="UXF45" s="1"/>
      <c r="UXG45" s="1"/>
      <c r="UXH45" s="1"/>
      <c r="UXI45" s="1"/>
      <c r="UXJ45" s="1"/>
      <c r="UXK45" s="1"/>
      <c r="UXL45" s="1"/>
      <c r="UXM45" s="1"/>
      <c r="UXN45" s="1"/>
      <c r="UXO45" s="1"/>
      <c r="UXP45" s="1"/>
      <c r="UXQ45" s="1"/>
      <c r="UXR45" s="1"/>
      <c r="UXS45" s="1"/>
      <c r="UXT45" s="1"/>
      <c r="UXU45" s="1"/>
      <c r="UXV45" s="1"/>
      <c r="UXW45" s="1"/>
      <c r="UXX45" s="1"/>
      <c r="UXY45" s="1"/>
      <c r="UXZ45" s="1"/>
      <c r="UYA45" s="1"/>
      <c r="UYB45" s="1"/>
      <c r="UYC45" s="1"/>
      <c r="UYD45" s="1"/>
      <c r="UYE45" s="1"/>
      <c r="UYF45" s="1"/>
      <c r="UYG45" s="1"/>
      <c r="UYH45" s="1"/>
      <c r="UYI45" s="1"/>
      <c r="UYJ45" s="1"/>
      <c r="UYK45" s="1"/>
      <c r="UYL45" s="1"/>
      <c r="UYM45" s="1"/>
      <c r="UYN45" s="1"/>
      <c r="UYO45" s="1"/>
      <c r="UYP45" s="1"/>
      <c r="UYQ45" s="1"/>
      <c r="UYR45" s="1"/>
      <c r="UYS45" s="1"/>
      <c r="UYT45" s="1"/>
      <c r="UYU45" s="1"/>
      <c r="UYV45" s="1"/>
      <c r="UYW45" s="1"/>
      <c r="UYX45" s="1"/>
      <c r="UYY45" s="1"/>
      <c r="UYZ45" s="1"/>
      <c r="UZA45" s="1"/>
      <c r="UZB45" s="1"/>
      <c r="UZC45" s="1"/>
      <c r="UZD45" s="1"/>
      <c r="UZE45" s="1"/>
      <c r="UZF45" s="1"/>
      <c r="UZG45" s="1"/>
      <c r="UZH45" s="1"/>
      <c r="UZI45" s="1"/>
      <c r="UZJ45" s="1"/>
      <c r="UZK45" s="1"/>
      <c r="UZL45" s="1"/>
      <c r="UZM45" s="1"/>
      <c r="UZN45" s="1"/>
      <c r="UZO45" s="1"/>
      <c r="UZP45" s="1"/>
      <c r="UZQ45" s="1"/>
      <c r="UZR45" s="1"/>
      <c r="UZS45" s="1"/>
      <c r="UZT45" s="1"/>
      <c r="UZU45" s="1"/>
      <c r="UZV45" s="1"/>
      <c r="UZW45" s="1"/>
      <c r="UZX45" s="1"/>
      <c r="UZY45" s="1"/>
      <c r="UZZ45" s="1"/>
      <c r="VAA45" s="1"/>
      <c r="VAB45" s="1"/>
      <c r="VAC45" s="1"/>
      <c r="VAD45" s="1"/>
      <c r="VAE45" s="1"/>
      <c r="VAF45" s="1"/>
      <c r="VAG45" s="1"/>
      <c r="VAH45" s="1"/>
      <c r="VAI45" s="1"/>
      <c r="VAJ45" s="1"/>
      <c r="VAK45" s="1"/>
      <c r="VAL45" s="1"/>
      <c r="VAM45" s="1"/>
      <c r="VAN45" s="1"/>
      <c r="VAO45" s="1"/>
      <c r="VAP45" s="1"/>
      <c r="VAQ45" s="1"/>
      <c r="VAR45" s="1"/>
      <c r="VAS45" s="1"/>
      <c r="VAT45" s="1"/>
      <c r="VAU45" s="1"/>
      <c r="VAV45" s="1"/>
      <c r="VAW45" s="1"/>
      <c r="VAX45" s="1"/>
      <c r="VAY45" s="1"/>
      <c r="VAZ45" s="1"/>
      <c r="VBA45" s="1"/>
      <c r="VBB45" s="1"/>
      <c r="VBC45" s="1"/>
      <c r="VBD45" s="1"/>
      <c r="VBE45" s="1"/>
      <c r="VBF45" s="1"/>
      <c r="VBG45" s="1"/>
      <c r="VBH45" s="1"/>
      <c r="VBI45" s="1"/>
      <c r="VBJ45" s="1"/>
      <c r="VBK45" s="1"/>
      <c r="VBL45" s="1"/>
      <c r="VBM45" s="1"/>
      <c r="VBN45" s="1"/>
      <c r="VBO45" s="1"/>
      <c r="VBP45" s="1"/>
      <c r="VBQ45" s="1"/>
      <c r="VBR45" s="1"/>
      <c r="VBS45" s="1"/>
      <c r="VBT45" s="1"/>
      <c r="VBU45" s="1"/>
      <c r="VBV45" s="1"/>
      <c r="VBW45" s="1"/>
      <c r="VBX45" s="1"/>
      <c r="VBY45" s="1"/>
      <c r="VBZ45" s="1"/>
      <c r="VCA45" s="1"/>
      <c r="VCB45" s="1"/>
      <c r="VCC45" s="1"/>
      <c r="VCD45" s="1"/>
      <c r="VCE45" s="1"/>
      <c r="VCF45" s="1"/>
      <c r="VCG45" s="1"/>
      <c r="VCH45" s="1"/>
      <c r="VCI45" s="1"/>
      <c r="VCJ45" s="1"/>
      <c r="VCK45" s="1"/>
      <c r="VCL45" s="1"/>
      <c r="VCM45" s="1"/>
      <c r="VCN45" s="1"/>
      <c r="VCO45" s="1"/>
      <c r="VCP45" s="1"/>
      <c r="VCQ45" s="1"/>
      <c r="VCR45" s="1"/>
      <c r="VCS45" s="1"/>
      <c r="VCT45" s="1"/>
      <c r="VCU45" s="1"/>
      <c r="VCV45" s="1"/>
      <c r="VCW45" s="1"/>
      <c r="VCX45" s="1"/>
      <c r="VCY45" s="1"/>
      <c r="VCZ45" s="1"/>
      <c r="VDA45" s="1"/>
      <c r="VDB45" s="1"/>
      <c r="VDC45" s="1"/>
      <c r="VDD45" s="1"/>
      <c r="VDE45" s="1"/>
      <c r="VDF45" s="1"/>
      <c r="VDG45" s="1"/>
      <c r="VDH45" s="1"/>
      <c r="VDI45" s="1"/>
      <c r="VDJ45" s="1"/>
      <c r="VDK45" s="1"/>
      <c r="VDL45" s="1"/>
      <c r="VDM45" s="1"/>
      <c r="VDN45" s="1"/>
      <c r="VDO45" s="1"/>
      <c r="VDP45" s="1"/>
      <c r="VDQ45" s="1"/>
      <c r="VDR45" s="1"/>
      <c r="VDS45" s="1"/>
      <c r="VDT45" s="1"/>
      <c r="VDU45" s="1"/>
      <c r="VDV45" s="1"/>
      <c r="VDW45" s="1"/>
      <c r="VDX45" s="1"/>
      <c r="VDY45" s="1"/>
      <c r="VDZ45" s="1"/>
      <c r="VEA45" s="1"/>
      <c r="VEB45" s="1"/>
      <c r="VEC45" s="1"/>
      <c r="VED45" s="1"/>
      <c r="VEE45" s="1"/>
      <c r="VEF45" s="1"/>
      <c r="VEG45" s="1"/>
      <c r="VEH45" s="1"/>
      <c r="VEI45" s="1"/>
      <c r="VEJ45" s="1"/>
      <c r="VEK45" s="1"/>
      <c r="VEL45" s="1"/>
      <c r="VEM45" s="1"/>
      <c r="VEN45" s="1"/>
      <c r="VEO45" s="1"/>
      <c r="VEP45" s="1"/>
      <c r="VEQ45" s="1"/>
      <c r="VER45" s="1"/>
      <c r="VES45" s="1"/>
      <c r="VET45" s="1"/>
      <c r="VEU45" s="1"/>
      <c r="VEV45" s="1"/>
      <c r="VEW45" s="1"/>
      <c r="VEX45" s="1"/>
      <c r="VEY45" s="1"/>
      <c r="VEZ45" s="1"/>
      <c r="VFA45" s="1"/>
      <c r="VFB45" s="1"/>
      <c r="VFC45" s="1"/>
      <c r="VFD45" s="1"/>
      <c r="VFE45" s="1"/>
      <c r="VFF45" s="1"/>
      <c r="VFG45" s="1"/>
      <c r="VFH45" s="1"/>
      <c r="VFI45" s="1"/>
      <c r="VFJ45" s="1"/>
      <c r="VFK45" s="1"/>
      <c r="VFL45" s="1"/>
      <c r="VFM45" s="1"/>
      <c r="VFN45" s="1"/>
      <c r="VFO45" s="1"/>
      <c r="VFP45" s="1"/>
      <c r="VFQ45" s="1"/>
      <c r="VFR45" s="1"/>
      <c r="VFS45" s="1"/>
      <c r="VFT45" s="1"/>
      <c r="VFU45" s="1"/>
      <c r="VFV45" s="1"/>
      <c r="VFW45" s="1"/>
      <c r="VFX45" s="1"/>
      <c r="VFY45" s="1"/>
      <c r="VFZ45" s="1"/>
      <c r="VGA45" s="1"/>
      <c r="VGB45" s="1"/>
      <c r="VGC45" s="1"/>
      <c r="VGD45" s="1"/>
      <c r="VGE45" s="1"/>
      <c r="VGF45" s="1"/>
      <c r="VGG45" s="1"/>
      <c r="VGH45" s="1"/>
      <c r="VGI45" s="1"/>
      <c r="VGJ45" s="1"/>
      <c r="VGK45" s="1"/>
      <c r="VGL45" s="1"/>
      <c r="VGM45" s="1"/>
      <c r="VGN45" s="1"/>
      <c r="VGO45" s="1"/>
      <c r="VGP45" s="1"/>
      <c r="VGQ45" s="1"/>
      <c r="VGR45" s="1"/>
      <c r="VGS45" s="1"/>
      <c r="VGT45" s="1"/>
      <c r="VGU45" s="1"/>
      <c r="VGV45" s="1"/>
      <c r="VGW45" s="1"/>
      <c r="VGX45" s="1"/>
      <c r="VGY45" s="1"/>
      <c r="VGZ45" s="1"/>
      <c r="VHA45" s="1"/>
      <c r="VHB45" s="1"/>
      <c r="VHC45" s="1"/>
      <c r="VHD45" s="1"/>
      <c r="VHE45" s="1"/>
      <c r="VHF45" s="1"/>
      <c r="VHG45" s="1"/>
      <c r="VHH45" s="1"/>
      <c r="VHI45" s="1"/>
      <c r="VHJ45" s="1"/>
      <c r="VHK45" s="1"/>
      <c r="VHL45" s="1"/>
      <c r="VHM45" s="1"/>
      <c r="VHN45" s="1"/>
      <c r="VHO45" s="1"/>
      <c r="VHP45" s="1"/>
      <c r="VHQ45" s="1"/>
      <c r="VHR45" s="1"/>
      <c r="VHS45" s="1"/>
      <c r="VHT45" s="1"/>
      <c r="VHU45" s="1"/>
      <c r="VHV45" s="1"/>
      <c r="VHW45" s="1"/>
      <c r="VHX45" s="1"/>
      <c r="VHY45" s="1"/>
      <c r="VHZ45" s="1"/>
      <c r="VIA45" s="1"/>
      <c r="VIB45" s="1"/>
      <c r="VIC45" s="1"/>
      <c r="VID45" s="1"/>
      <c r="VIE45" s="1"/>
      <c r="VIF45" s="1"/>
      <c r="VIG45" s="1"/>
      <c r="VIH45" s="1"/>
      <c r="VII45" s="1"/>
      <c r="VIJ45" s="1"/>
      <c r="VIK45" s="1"/>
      <c r="VIL45" s="1"/>
      <c r="VIM45" s="1"/>
      <c r="VIN45" s="1"/>
      <c r="VIO45" s="1"/>
      <c r="VIP45" s="1"/>
      <c r="VIQ45" s="1"/>
      <c r="VIR45" s="1"/>
      <c r="VIS45" s="1"/>
      <c r="VIT45" s="1"/>
      <c r="VIU45" s="1"/>
      <c r="VIV45" s="1"/>
      <c r="VIW45" s="1"/>
      <c r="VIX45" s="1"/>
      <c r="VIY45" s="1"/>
      <c r="VIZ45" s="1"/>
      <c r="VJA45" s="1"/>
      <c r="VJB45" s="1"/>
      <c r="VJC45" s="1"/>
      <c r="VJD45" s="1"/>
      <c r="VJE45" s="1"/>
      <c r="VJF45" s="1"/>
      <c r="VJG45" s="1"/>
      <c r="VJH45" s="1"/>
      <c r="VJI45" s="1"/>
      <c r="VJJ45" s="1"/>
      <c r="VJK45" s="1"/>
      <c r="VJL45" s="1"/>
      <c r="VJM45" s="1"/>
      <c r="VJN45" s="1"/>
      <c r="VJO45" s="1"/>
      <c r="VJP45" s="1"/>
      <c r="VJQ45" s="1"/>
      <c r="VJR45" s="1"/>
      <c r="VJS45" s="1"/>
      <c r="VJT45" s="1"/>
      <c r="VJU45" s="1"/>
      <c r="VJV45" s="1"/>
      <c r="VJW45" s="1"/>
      <c r="VJX45" s="1"/>
      <c r="VJY45" s="1"/>
      <c r="VJZ45" s="1"/>
      <c r="VKA45" s="1"/>
      <c r="VKB45" s="1"/>
      <c r="VKC45" s="1"/>
      <c r="VKD45" s="1"/>
      <c r="VKE45" s="1"/>
      <c r="VKF45" s="1"/>
      <c r="VKG45" s="1"/>
      <c r="VKH45" s="1"/>
      <c r="VKI45" s="1"/>
      <c r="VKJ45" s="1"/>
      <c r="VKK45" s="1"/>
      <c r="VKL45" s="1"/>
      <c r="VKM45" s="1"/>
      <c r="VKN45" s="1"/>
      <c r="VKO45" s="1"/>
      <c r="VKP45" s="1"/>
      <c r="VKQ45" s="1"/>
      <c r="VKR45" s="1"/>
      <c r="VKS45" s="1"/>
      <c r="VKT45" s="1"/>
      <c r="VKU45" s="1"/>
      <c r="VKV45" s="1"/>
      <c r="VKW45" s="1"/>
      <c r="VKX45" s="1"/>
      <c r="VKY45" s="1"/>
      <c r="VKZ45" s="1"/>
      <c r="VLA45" s="1"/>
      <c r="VLB45" s="1"/>
      <c r="VLC45" s="1"/>
      <c r="VLD45" s="1"/>
      <c r="VLE45" s="1"/>
      <c r="VLF45" s="1"/>
      <c r="VLG45" s="1"/>
      <c r="VLH45" s="1"/>
      <c r="VLI45" s="1"/>
      <c r="VLJ45" s="1"/>
      <c r="VLK45" s="1"/>
      <c r="VLL45" s="1"/>
      <c r="VLM45" s="1"/>
      <c r="VLN45" s="1"/>
      <c r="VLO45" s="1"/>
      <c r="VLP45" s="1"/>
      <c r="VLQ45" s="1"/>
      <c r="VLR45" s="1"/>
      <c r="VLS45" s="1"/>
      <c r="VLT45" s="1"/>
      <c r="VLU45" s="1"/>
      <c r="VLV45" s="1"/>
      <c r="VLW45" s="1"/>
      <c r="VLX45" s="1"/>
      <c r="VLY45" s="1"/>
      <c r="VLZ45" s="1"/>
      <c r="VMA45" s="1"/>
      <c r="VMB45" s="1"/>
      <c r="VMC45" s="1"/>
      <c r="VMD45" s="1"/>
      <c r="VME45" s="1"/>
      <c r="VMF45" s="1"/>
      <c r="VMG45" s="1"/>
      <c r="VMH45" s="1"/>
      <c r="VMI45" s="1"/>
      <c r="VMJ45" s="1"/>
      <c r="VMK45" s="1"/>
      <c r="VML45" s="1"/>
      <c r="VMM45" s="1"/>
      <c r="VMN45" s="1"/>
      <c r="VMO45" s="1"/>
      <c r="VMP45" s="1"/>
      <c r="VMQ45" s="1"/>
      <c r="VMR45" s="1"/>
      <c r="VMS45" s="1"/>
      <c r="VMT45" s="1"/>
      <c r="VMU45" s="1"/>
      <c r="VMV45" s="1"/>
      <c r="VMW45" s="1"/>
      <c r="VMX45" s="1"/>
      <c r="VMY45" s="1"/>
      <c r="VMZ45" s="1"/>
      <c r="VNA45" s="1"/>
      <c r="VNB45" s="1"/>
      <c r="VNC45" s="1"/>
      <c r="VND45" s="1"/>
      <c r="VNE45" s="1"/>
      <c r="VNF45" s="1"/>
      <c r="VNG45" s="1"/>
      <c r="VNH45" s="1"/>
      <c r="VNI45" s="1"/>
      <c r="VNJ45" s="1"/>
      <c r="VNK45" s="1"/>
      <c r="VNL45" s="1"/>
      <c r="VNM45" s="1"/>
      <c r="VNN45" s="1"/>
      <c r="VNO45" s="1"/>
      <c r="VNP45" s="1"/>
      <c r="VNQ45" s="1"/>
      <c r="VNR45" s="1"/>
      <c r="VNS45" s="1"/>
      <c r="VNT45" s="1"/>
      <c r="VNU45" s="1"/>
      <c r="VNV45" s="1"/>
      <c r="VNW45" s="1"/>
      <c r="VNX45" s="1"/>
      <c r="VNY45" s="1"/>
      <c r="VNZ45" s="1"/>
      <c r="VOA45" s="1"/>
      <c r="VOB45" s="1"/>
      <c r="VOC45" s="1"/>
      <c r="VOD45" s="1"/>
      <c r="VOE45" s="1"/>
      <c r="VOF45" s="1"/>
      <c r="VOG45" s="1"/>
      <c r="VOH45" s="1"/>
      <c r="VOI45" s="1"/>
      <c r="VOJ45" s="1"/>
      <c r="VOK45" s="1"/>
      <c r="VOL45" s="1"/>
      <c r="VOM45" s="1"/>
      <c r="VON45" s="1"/>
      <c r="VOO45" s="1"/>
      <c r="VOP45" s="1"/>
      <c r="VOQ45" s="1"/>
      <c r="VOR45" s="1"/>
      <c r="VOS45" s="1"/>
      <c r="VOT45" s="1"/>
      <c r="VOU45" s="1"/>
      <c r="VOV45" s="1"/>
      <c r="VOW45" s="1"/>
      <c r="VOX45" s="1"/>
      <c r="VOY45" s="1"/>
      <c r="VOZ45" s="1"/>
      <c r="VPA45" s="1"/>
      <c r="VPB45" s="1"/>
      <c r="VPC45" s="1"/>
      <c r="VPD45" s="1"/>
      <c r="VPE45" s="1"/>
      <c r="VPF45" s="1"/>
      <c r="VPG45" s="1"/>
      <c r="VPH45" s="1"/>
      <c r="VPI45" s="1"/>
      <c r="VPJ45" s="1"/>
      <c r="VPK45" s="1"/>
      <c r="VPL45" s="1"/>
      <c r="VPM45" s="1"/>
      <c r="VPN45" s="1"/>
      <c r="VPO45" s="1"/>
      <c r="VPP45" s="1"/>
      <c r="VPQ45" s="1"/>
      <c r="VPR45" s="1"/>
      <c r="VPS45" s="1"/>
      <c r="VPT45" s="1"/>
      <c r="VPU45" s="1"/>
      <c r="VPV45" s="1"/>
      <c r="VPW45" s="1"/>
      <c r="VPX45" s="1"/>
      <c r="VPY45" s="1"/>
      <c r="VPZ45" s="1"/>
      <c r="VQA45" s="1"/>
      <c r="VQB45" s="1"/>
      <c r="VQC45" s="1"/>
      <c r="VQD45" s="1"/>
      <c r="VQE45" s="1"/>
      <c r="VQF45" s="1"/>
      <c r="VQG45" s="1"/>
      <c r="VQH45" s="1"/>
      <c r="VQI45" s="1"/>
      <c r="VQJ45" s="1"/>
      <c r="VQK45" s="1"/>
      <c r="VQL45" s="1"/>
      <c r="VQM45" s="1"/>
      <c r="VQN45" s="1"/>
      <c r="VQO45" s="1"/>
      <c r="VQP45" s="1"/>
      <c r="VQQ45" s="1"/>
      <c r="VQR45" s="1"/>
      <c r="VQS45" s="1"/>
      <c r="VQT45" s="1"/>
      <c r="VQU45" s="1"/>
      <c r="VQV45" s="1"/>
      <c r="VQW45" s="1"/>
      <c r="VQX45" s="1"/>
      <c r="VQY45" s="1"/>
      <c r="VQZ45" s="1"/>
      <c r="VRA45" s="1"/>
      <c r="VRB45" s="1"/>
      <c r="VRC45" s="1"/>
      <c r="VRD45" s="1"/>
      <c r="VRE45" s="1"/>
      <c r="VRF45" s="1"/>
      <c r="VRG45" s="1"/>
      <c r="VRH45" s="1"/>
      <c r="VRI45" s="1"/>
      <c r="VRJ45" s="1"/>
      <c r="VRK45" s="1"/>
      <c r="VRL45" s="1"/>
      <c r="VRM45" s="1"/>
      <c r="VRN45" s="1"/>
      <c r="VRO45" s="1"/>
      <c r="VRP45" s="1"/>
      <c r="VRQ45" s="1"/>
      <c r="VRR45" s="1"/>
      <c r="VRS45" s="1"/>
      <c r="VRT45" s="1"/>
      <c r="VRU45" s="1"/>
      <c r="VRV45" s="1"/>
      <c r="VRW45" s="1"/>
      <c r="VRX45" s="1"/>
      <c r="VRY45" s="1"/>
      <c r="VRZ45" s="1"/>
      <c r="VSA45" s="1"/>
      <c r="VSB45" s="1"/>
      <c r="VSC45" s="1"/>
      <c r="VSD45" s="1"/>
      <c r="VSE45" s="1"/>
      <c r="VSF45" s="1"/>
      <c r="VSG45" s="1"/>
      <c r="VSH45" s="1"/>
      <c r="VSI45" s="1"/>
      <c r="VSJ45" s="1"/>
      <c r="VSK45" s="1"/>
      <c r="VSL45" s="1"/>
      <c r="VSM45" s="1"/>
      <c r="VSN45" s="1"/>
      <c r="VSO45" s="1"/>
      <c r="VSP45" s="1"/>
      <c r="VSQ45" s="1"/>
      <c r="VSR45" s="1"/>
      <c r="VSS45" s="1"/>
      <c r="VST45" s="1"/>
      <c r="VSU45" s="1"/>
      <c r="VSV45" s="1"/>
      <c r="VSW45" s="1"/>
      <c r="VSX45" s="1"/>
      <c r="VSY45" s="1"/>
      <c r="VSZ45" s="1"/>
      <c r="VTA45" s="1"/>
      <c r="VTB45" s="1"/>
      <c r="VTC45" s="1"/>
      <c r="VTD45" s="1"/>
      <c r="VTE45" s="1"/>
      <c r="VTF45" s="1"/>
      <c r="VTG45" s="1"/>
      <c r="VTH45" s="1"/>
      <c r="VTI45" s="1"/>
      <c r="VTJ45" s="1"/>
      <c r="VTK45" s="1"/>
      <c r="VTL45" s="1"/>
      <c r="VTM45" s="1"/>
      <c r="VTN45" s="1"/>
      <c r="VTO45" s="1"/>
      <c r="VTP45" s="1"/>
      <c r="VTQ45" s="1"/>
      <c r="VTR45" s="1"/>
      <c r="VTS45" s="1"/>
      <c r="VTT45" s="1"/>
      <c r="VTU45" s="1"/>
      <c r="VTV45" s="1"/>
      <c r="VTW45" s="1"/>
      <c r="VTX45" s="1"/>
      <c r="VTY45" s="1"/>
      <c r="VTZ45" s="1"/>
      <c r="VUA45" s="1"/>
      <c r="VUB45" s="1"/>
      <c r="VUC45" s="1"/>
      <c r="VUD45" s="1"/>
      <c r="VUE45" s="1"/>
      <c r="VUF45" s="1"/>
      <c r="VUG45" s="1"/>
      <c r="VUH45" s="1"/>
      <c r="VUI45" s="1"/>
      <c r="VUJ45" s="1"/>
      <c r="VUK45" s="1"/>
      <c r="VUL45" s="1"/>
      <c r="VUM45" s="1"/>
      <c r="VUN45" s="1"/>
      <c r="VUO45" s="1"/>
      <c r="VUP45" s="1"/>
      <c r="VUQ45" s="1"/>
      <c r="VUR45" s="1"/>
      <c r="VUS45" s="1"/>
      <c r="VUT45" s="1"/>
      <c r="VUU45" s="1"/>
      <c r="VUV45" s="1"/>
      <c r="VUW45" s="1"/>
      <c r="VUX45" s="1"/>
      <c r="VUY45" s="1"/>
      <c r="VUZ45" s="1"/>
      <c r="VVA45" s="1"/>
      <c r="VVB45" s="1"/>
      <c r="VVC45" s="1"/>
      <c r="VVD45" s="1"/>
      <c r="VVE45" s="1"/>
      <c r="VVF45" s="1"/>
      <c r="VVG45" s="1"/>
      <c r="VVH45" s="1"/>
      <c r="VVI45" s="1"/>
      <c r="VVJ45" s="1"/>
      <c r="VVK45" s="1"/>
      <c r="VVL45" s="1"/>
      <c r="VVM45" s="1"/>
      <c r="VVN45" s="1"/>
      <c r="VVO45" s="1"/>
      <c r="VVP45" s="1"/>
      <c r="VVQ45" s="1"/>
      <c r="VVR45" s="1"/>
      <c r="VVS45" s="1"/>
      <c r="VVT45" s="1"/>
      <c r="VVU45" s="1"/>
      <c r="VVV45" s="1"/>
      <c r="VVW45" s="1"/>
      <c r="VVX45" s="1"/>
      <c r="VVY45" s="1"/>
      <c r="VVZ45" s="1"/>
      <c r="VWA45" s="1"/>
      <c r="VWB45" s="1"/>
      <c r="VWC45" s="1"/>
      <c r="VWD45" s="1"/>
      <c r="VWE45" s="1"/>
      <c r="VWF45" s="1"/>
      <c r="VWG45" s="1"/>
      <c r="VWH45" s="1"/>
      <c r="VWI45" s="1"/>
      <c r="VWJ45" s="1"/>
      <c r="VWK45" s="1"/>
      <c r="VWL45" s="1"/>
      <c r="VWM45" s="1"/>
      <c r="VWN45" s="1"/>
      <c r="VWO45" s="1"/>
      <c r="VWP45" s="1"/>
      <c r="VWQ45" s="1"/>
      <c r="VWR45" s="1"/>
      <c r="VWS45" s="1"/>
      <c r="VWT45" s="1"/>
      <c r="VWU45" s="1"/>
      <c r="VWV45" s="1"/>
      <c r="VWW45" s="1"/>
      <c r="VWX45" s="1"/>
      <c r="VWY45" s="1"/>
      <c r="VWZ45" s="1"/>
      <c r="VXA45" s="1"/>
      <c r="VXB45" s="1"/>
      <c r="VXC45" s="1"/>
      <c r="VXD45" s="1"/>
      <c r="VXE45" s="1"/>
      <c r="VXF45" s="1"/>
      <c r="VXG45" s="1"/>
      <c r="VXH45" s="1"/>
      <c r="VXI45" s="1"/>
      <c r="VXJ45" s="1"/>
      <c r="VXK45" s="1"/>
      <c r="VXL45" s="1"/>
      <c r="VXM45" s="1"/>
      <c r="VXN45" s="1"/>
      <c r="VXO45" s="1"/>
      <c r="VXP45" s="1"/>
      <c r="VXQ45" s="1"/>
      <c r="VXR45" s="1"/>
      <c r="VXS45" s="1"/>
      <c r="VXT45" s="1"/>
      <c r="VXU45" s="1"/>
      <c r="VXV45" s="1"/>
      <c r="VXW45" s="1"/>
      <c r="VXX45" s="1"/>
      <c r="VXY45" s="1"/>
      <c r="VXZ45" s="1"/>
      <c r="VYA45" s="1"/>
      <c r="VYB45" s="1"/>
      <c r="VYC45" s="1"/>
      <c r="VYD45" s="1"/>
      <c r="VYE45" s="1"/>
      <c r="VYF45" s="1"/>
      <c r="VYG45" s="1"/>
      <c r="VYH45" s="1"/>
      <c r="VYI45" s="1"/>
      <c r="VYJ45" s="1"/>
      <c r="VYK45" s="1"/>
      <c r="VYL45" s="1"/>
      <c r="VYM45" s="1"/>
      <c r="VYN45" s="1"/>
      <c r="VYO45" s="1"/>
      <c r="VYP45" s="1"/>
      <c r="VYQ45" s="1"/>
      <c r="VYR45" s="1"/>
      <c r="VYS45" s="1"/>
      <c r="VYT45" s="1"/>
      <c r="VYU45" s="1"/>
      <c r="VYV45" s="1"/>
      <c r="VYW45" s="1"/>
      <c r="VYX45" s="1"/>
      <c r="VYY45" s="1"/>
      <c r="VYZ45" s="1"/>
      <c r="VZA45" s="1"/>
      <c r="VZB45" s="1"/>
      <c r="VZC45" s="1"/>
      <c r="VZD45" s="1"/>
      <c r="VZE45" s="1"/>
      <c r="VZF45" s="1"/>
      <c r="VZG45" s="1"/>
      <c r="VZH45" s="1"/>
      <c r="VZI45" s="1"/>
      <c r="VZJ45" s="1"/>
      <c r="VZK45" s="1"/>
      <c r="VZL45" s="1"/>
      <c r="VZM45" s="1"/>
      <c r="VZN45" s="1"/>
      <c r="VZO45" s="1"/>
      <c r="VZP45" s="1"/>
      <c r="VZQ45" s="1"/>
      <c r="VZR45" s="1"/>
      <c r="VZS45" s="1"/>
      <c r="VZT45" s="1"/>
      <c r="VZU45" s="1"/>
      <c r="VZV45" s="1"/>
      <c r="VZW45" s="1"/>
      <c r="VZX45" s="1"/>
      <c r="VZY45" s="1"/>
      <c r="VZZ45" s="1"/>
      <c r="WAA45" s="1"/>
      <c r="WAB45" s="1"/>
      <c r="WAC45" s="1"/>
      <c r="WAD45" s="1"/>
      <c r="WAE45" s="1"/>
      <c r="WAF45" s="1"/>
      <c r="WAG45" s="1"/>
      <c r="WAH45" s="1"/>
      <c r="WAI45" s="1"/>
      <c r="WAJ45" s="1"/>
      <c r="WAK45" s="1"/>
      <c r="WAL45" s="1"/>
      <c r="WAM45" s="1"/>
      <c r="WAN45" s="1"/>
      <c r="WAO45" s="1"/>
      <c r="WAP45" s="1"/>
      <c r="WAQ45" s="1"/>
      <c r="WAR45" s="1"/>
      <c r="WAS45" s="1"/>
      <c r="WAT45" s="1"/>
      <c r="WAU45" s="1"/>
      <c r="WAV45" s="1"/>
      <c r="WAW45" s="1"/>
      <c r="WAX45" s="1"/>
      <c r="WAY45" s="1"/>
      <c r="WAZ45" s="1"/>
      <c r="WBA45" s="1"/>
      <c r="WBB45" s="1"/>
      <c r="WBC45" s="1"/>
      <c r="WBD45" s="1"/>
      <c r="WBE45" s="1"/>
      <c r="WBF45" s="1"/>
      <c r="WBG45" s="1"/>
      <c r="WBH45" s="1"/>
      <c r="WBI45" s="1"/>
      <c r="WBJ45" s="1"/>
      <c r="WBK45" s="1"/>
      <c r="WBL45" s="1"/>
      <c r="WBM45" s="1"/>
      <c r="WBN45" s="1"/>
      <c r="WBO45" s="1"/>
      <c r="WBP45" s="1"/>
      <c r="WBQ45" s="1"/>
      <c r="WBR45" s="1"/>
      <c r="WBS45" s="1"/>
      <c r="WBT45" s="1"/>
      <c r="WBU45" s="1"/>
      <c r="WBV45" s="1"/>
      <c r="WBW45" s="1"/>
      <c r="WBX45" s="1"/>
      <c r="WBY45" s="1"/>
      <c r="WBZ45" s="1"/>
      <c r="WCA45" s="1"/>
      <c r="WCB45" s="1"/>
      <c r="WCC45" s="1"/>
      <c r="WCD45" s="1"/>
      <c r="WCE45" s="1"/>
      <c r="WCF45" s="1"/>
      <c r="WCG45" s="1"/>
      <c r="WCH45" s="1"/>
      <c r="WCI45" s="1"/>
      <c r="WCJ45" s="1"/>
      <c r="WCK45" s="1"/>
      <c r="WCL45" s="1"/>
      <c r="WCM45" s="1"/>
      <c r="WCN45" s="1"/>
      <c r="WCO45" s="1"/>
      <c r="WCP45" s="1"/>
      <c r="WCQ45" s="1"/>
      <c r="WCR45" s="1"/>
      <c r="WCS45" s="1"/>
      <c r="WCT45" s="1"/>
      <c r="WCU45" s="1"/>
      <c r="WCV45" s="1"/>
      <c r="WCW45" s="1"/>
      <c r="WCX45" s="1"/>
      <c r="WCY45" s="1"/>
      <c r="WCZ45" s="1"/>
      <c r="WDA45" s="1"/>
      <c r="WDB45" s="1"/>
      <c r="WDC45" s="1"/>
      <c r="WDD45" s="1"/>
      <c r="WDE45" s="1"/>
      <c r="WDF45" s="1"/>
      <c r="WDG45" s="1"/>
      <c r="WDH45" s="1"/>
      <c r="WDI45" s="1"/>
      <c r="WDJ45" s="1"/>
      <c r="WDK45" s="1"/>
      <c r="WDL45" s="1"/>
      <c r="WDM45" s="1"/>
      <c r="WDN45" s="1"/>
      <c r="WDO45" s="1"/>
      <c r="WDP45" s="1"/>
      <c r="WDQ45" s="1"/>
      <c r="WDR45" s="1"/>
      <c r="WDS45" s="1"/>
      <c r="WDT45" s="1"/>
      <c r="WDU45" s="1"/>
      <c r="WDV45" s="1"/>
      <c r="WDW45" s="1"/>
      <c r="WDX45" s="1"/>
      <c r="WDY45" s="1"/>
      <c r="WDZ45" s="1"/>
      <c r="WEA45" s="1"/>
      <c r="WEB45" s="1"/>
      <c r="WEC45" s="1"/>
      <c r="WED45" s="1"/>
      <c r="WEE45" s="1"/>
      <c r="WEF45" s="1"/>
      <c r="WEG45" s="1"/>
      <c r="WEH45" s="1"/>
      <c r="WEI45" s="1"/>
      <c r="WEJ45" s="1"/>
      <c r="WEK45" s="1"/>
      <c r="WEL45" s="1"/>
      <c r="WEM45" s="1"/>
      <c r="WEN45" s="1"/>
      <c r="WEO45" s="1"/>
      <c r="WEP45" s="1"/>
      <c r="WEQ45" s="1"/>
      <c r="WER45" s="1"/>
      <c r="WES45" s="1"/>
      <c r="WET45" s="1"/>
      <c r="WEU45" s="1"/>
      <c r="WEV45" s="1"/>
      <c r="WEW45" s="1"/>
      <c r="WEX45" s="1"/>
      <c r="WEY45" s="1"/>
      <c r="WEZ45" s="1"/>
      <c r="WFA45" s="1"/>
      <c r="WFB45" s="1"/>
      <c r="WFC45" s="1"/>
      <c r="WFD45" s="1"/>
      <c r="WFE45" s="1"/>
      <c r="WFF45" s="1"/>
      <c r="WFG45" s="1"/>
      <c r="WFH45" s="1"/>
      <c r="WFI45" s="1"/>
      <c r="WFJ45" s="1"/>
      <c r="WFK45" s="1"/>
      <c r="WFL45" s="1"/>
      <c r="WFM45" s="1"/>
      <c r="WFN45" s="1"/>
      <c r="WFO45" s="1"/>
      <c r="WFP45" s="1"/>
      <c r="WFQ45" s="1"/>
      <c r="WFR45" s="1"/>
      <c r="WFS45" s="1"/>
      <c r="WFT45" s="1"/>
      <c r="WFU45" s="1"/>
      <c r="WFV45" s="1"/>
      <c r="WFW45" s="1"/>
      <c r="WFX45" s="1"/>
      <c r="WFY45" s="1"/>
      <c r="WFZ45" s="1"/>
      <c r="WGA45" s="1"/>
      <c r="WGB45" s="1"/>
      <c r="WGC45" s="1"/>
      <c r="WGD45" s="1"/>
      <c r="WGE45" s="1"/>
      <c r="WGF45" s="1"/>
      <c r="WGG45" s="1"/>
      <c r="WGH45" s="1"/>
      <c r="WGI45" s="1"/>
      <c r="WGJ45" s="1"/>
      <c r="WGK45" s="1"/>
      <c r="WGL45" s="1"/>
      <c r="WGM45" s="1"/>
      <c r="WGN45" s="1"/>
      <c r="WGO45" s="1"/>
      <c r="WGP45" s="1"/>
      <c r="WGQ45" s="1"/>
      <c r="WGR45" s="1"/>
      <c r="WGS45" s="1"/>
      <c r="WGT45" s="1"/>
      <c r="WGU45" s="1"/>
      <c r="WGV45" s="1"/>
      <c r="WGW45" s="1"/>
      <c r="WGX45" s="1"/>
      <c r="WGY45" s="1"/>
      <c r="WGZ45" s="1"/>
      <c r="WHA45" s="1"/>
      <c r="WHB45" s="1"/>
      <c r="WHC45" s="1"/>
      <c r="WHD45" s="1"/>
      <c r="WHE45" s="1"/>
      <c r="WHF45" s="1"/>
      <c r="WHG45" s="1"/>
      <c r="WHH45" s="1"/>
      <c r="WHI45" s="1"/>
      <c r="WHJ45" s="1"/>
      <c r="WHK45" s="1"/>
      <c r="WHL45" s="1"/>
      <c r="WHM45" s="1"/>
      <c r="WHN45" s="1"/>
      <c r="WHO45" s="1"/>
      <c r="WHP45" s="1"/>
      <c r="WHQ45" s="1"/>
      <c r="WHR45" s="1"/>
      <c r="WHS45" s="1"/>
      <c r="WHT45" s="1"/>
      <c r="WHU45" s="1"/>
      <c r="WHV45" s="1"/>
      <c r="WHW45" s="1"/>
      <c r="WHX45" s="1"/>
      <c r="WHY45" s="1"/>
      <c r="WHZ45" s="1"/>
      <c r="WIA45" s="1"/>
      <c r="WIB45" s="1"/>
      <c r="WIC45" s="1"/>
      <c r="WID45" s="1"/>
      <c r="WIE45" s="1"/>
      <c r="WIF45" s="1"/>
      <c r="WIG45" s="1"/>
      <c r="WIH45" s="1"/>
      <c r="WII45" s="1"/>
      <c r="WIJ45" s="1"/>
      <c r="WIK45" s="1"/>
      <c r="WIL45" s="1"/>
      <c r="WIM45" s="1"/>
      <c r="WIN45" s="1"/>
      <c r="WIO45" s="1"/>
      <c r="WIP45" s="1"/>
      <c r="WIQ45" s="1"/>
      <c r="WIR45" s="1"/>
      <c r="WIS45" s="1"/>
      <c r="WIT45" s="1"/>
      <c r="WIU45" s="1"/>
      <c r="WIV45" s="1"/>
      <c r="WIW45" s="1"/>
      <c r="WIX45" s="1"/>
      <c r="WIY45" s="1"/>
      <c r="WIZ45" s="1"/>
      <c r="WJA45" s="1"/>
      <c r="WJB45" s="1"/>
      <c r="WJC45" s="1"/>
      <c r="WJD45" s="1"/>
      <c r="WJE45" s="1"/>
      <c r="WJF45" s="1"/>
      <c r="WJG45" s="1"/>
      <c r="WJH45" s="1"/>
      <c r="WJI45" s="1"/>
      <c r="WJJ45" s="1"/>
      <c r="WJK45" s="1"/>
      <c r="WJL45" s="1"/>
      <c r="WJM45" s="1"/>
      <c r="WJN45" s="1"/>
      <c r="WJO45" s="1"/>
      <c r="WJP45" s="1"/>
      <c r="WJQ45" s="1"/>
      <c r="WJR45" s="1"/>
      <c r="WJS45" s="1"/>
      <c r="WJT45" s="1"/>
      <c r="WJU45" s="1"/>
      <c r="WJV45" s="1"/>
      <c r="WJW45" s="1"/>
      <c r="WJX45" s="1"/>
      <c r="WJY45" s="1"/>
      <c r="WJZ45" s="1"/>
      <c r="WKA45" s="1"/>
      <c r="WKB45" s="1"/>
      <c r="WKC45" s="1"/>
      <c r="WKD45" s="1"/>
      <c r="WKE45" s="1"/>
      <c r="WKF45" s="1"/>
      <c r="WKG45" s="1"/>
      <c r="WKH45" s="1"/>
      <c r="WKI45" s="1"/>
      <c r="WKJ45" s="1"/>
      <c r="WKK45" s="1"/>
      <c r="WKL45" s="1"/>
      <c r="WKM45" s="1"/>
      <c r="WKN45" s="1"/>
      <c r="WKO45" s="1"/>
      <c r="WKP45" s="1"/>
      <c r="WKQ45" s="1"/>
      <c r="WKR45" s="1"/>
      <c r="WKS45" s="1"/>
      <c r="WKT45" s="1"/>
      <c r="WKU45" s="1"/>
      <c r="WKV45" s="1"/>
      <c r="WKW45" s="1"/>
      <c r="WKX45" s="1"/>
      <c r="WKY45" s="1"/>
      <c r="WKZ45" s="1"/>
      <c r="WLA45" s="1"/>
      <c r="WLB45" s="1"/>
      <c r="WLC45" s="1"/>
      <c r="WLD45" s="1"/>
      <c r="WLE45" s="1"/>
      <c r="WLF45" s="1"/>
      <c r="WLG45" s="1"/>
      <c r="WLH45" s="1"/>
      <c r="WLI45" s="1"/>
      <c r="WLJ45" s="1"/>
      <c r="WLK45" s="1"/>
      <c r="WLL45" s="1"/>
      <c r="WLM45" s="1"/>
      <c r="WLN45" s="1"/>
      <c r="WLO45" s="1"/>
      <c r="WLP45" s="1"/>
      <c r="WLQ45" s="1"/>
      <c r="WLR45" s="1"/>
      <c r="WLS45" s="1"/>
      <c r="WLT45" s="1"/>
      <c r="WLU45" s="1"/>
      <c r="WLV45" s="1"/>
      <c r="WLW45" s="1"/>
      <c r="WLX45" s="1"/>
      <c r="WLY45" s="1"/>
      <c r="WLZ45" s="1"/>
      <c r="WMA45" s="1"/>
      <c r="WMB45" s="1"/>
      <c r="WMC45" s="1"/>
      <c r="WMD45" s="1"/>
      <c r="WME45" s="1"/>
      <c r="WMF45" s="1"/>
      <c r="WMG45" s="1"/>
      <c r="WMH45" s="1"/>
      <c r="WMI45" s="1"/>
      <c r="WMJ45" s="1"/>
      <c r="WMK45" s="1"/>
      <c r="WML45" s="1"/>
      <c r="WMM45" s="1"/>
      <c r="WMN45" s="1"/>
      <c r="WMO45" s="1"/>
      <c r="WMP45" s="1"/>
      <c r="WMQ45" s="1"/>
      <c r="WMR45" s="1"/>
      <c r="WMS45" s="1"/>
      <c r="WMT45" s="1"/>
      <c r="WMU45" s="1"/>
      <c r="WMV45" s="1"/>
      <c r="WMW45" s="1"/>
      <c r="WMX45" s="1"/>
      <c r="WMY45" s="1"/>
      <c r="WMZ45" s="1"/>
      <c r="WNA45" s="1"/>
      <c r="WNB45" s="1"/>
      <c r="WNC45" s="1"/>
      <c r="WND45" s="1"/>
      <c r="WNE45" s="1"/>
      <c r="WNF45" s="1"/>
      <c r="WNG45" s="1"/>
      <c r="WNH45" s="1"/>
      <c r="WNI45" s="1"/>
      <c r="WNJ45" s="1"/>
      <c r="WNK45" s="1"/>
      <c r="WNL45" s="1"/>
      <c r="WNM45" s="1"/>
      <c r="WNN45" s="1"/>
      <c r="WNO45" s="1"/>
      <c r="WNP45" s="1"/>
      <c r="WNQ45" s="1"/>
      <c r="WNR45" s="1"/>
      <c r="WNS45" s="1"/>
      <c r="WNT45" s="1"/>
      <c r="WNU45" s="1"/>
      <c r="WNV45" s="1"/>
      <c r="WNW45" s="1"/>
      <c r="WNX45" s="1"/>
      <c r="WNY45" s="1"/>
      <c r="WNZ45" s="1"/>
      <c r="WOA45" s="1"/>
      <c r="WOB45" s="1"/>
      <c r="WOC45" s="1"/>
      <c r="WOD45" s="1"/>
      <c r="WOE45" s="1"/>
      <c r="WOF45" s="1"/>
      <c r="WOG45" s="1"/>
      <c r="WOH45" s="1"/>
      <c r="WOI45" s="1"/>
      <c r="WOJ45" s="1"/>
      <c r="WOK45" s="1"/>
      <c r="WOL45" s="1"/>
      <c r="WOM45" s="1"/>
      <c r="WON45" s="1"/>
      <c r="WOO45" s="1"/>
      <c r="WOP45" s="1"/>
      <c r="WOQ45" s="1"/>
      <c r="WOR45" s="1"/>
      <c r="WOS45" s="1"/>
      <c r="WOT45" s="1"/>
      <c r="WOU45" s="1"/>
      <c r="WOV45" s="1"/>
      <c r="WOW45" s="1"/>
      <c r="WOX45" s="1"/>
      <c r="WOY45" s="1"/>
      <c r="WOZ45" s="1"/>
      <c r="WPA45" s="1"/>
      <c r="WPB45" s="1"/>
      <c r="WPC45" s="1"/>
      <c r="WPD45" s="1"/>
      <c r="WPE45" s="1"/>
      <c r="WPF45" s="1"/>
      <c r="WPG45" s="1"/>
      <c r="WPH45" s="1"/>
      <c r="WPI45" s="1"/>
      <c r="WPJ45" s="1"/>
      <c r="WPK45" s="1"/>
      <c r="WPL45" s="1"/>
      <c r="WPM45" s="1"/>
      <c r="WPN45" s="1"/>
      <c r="WPO45" s="1"/>
      <c r="WPP45" s="1"/>
      <c r="WPQ45" s="1"/>
      <c r="WPR45" s="1"/>
      <c r="WPS45" s="1"/>
      <c r="WPT45" s="1"/>
      <c r="WPU45" s="1"/>
      <c r="WPV45" s="1"/>
      <c r="WPW45" s="1"/>
      <c r="WPX45" s="1"/>
      <c r="WPY45" s="1"/>
      <c r="WPZ45" s="1"/>
      <c r="WQA45" s="1"/>
      <c r="WQB45" s="1"/>
      <c r="WQC45" s="1"/>
      <c r="WQD45" s="1"/>
      <c r="WQE45" s="1"/>
      <c r="WQF45" s="1"/>
      <c r="WQG45" s="1"/>
      <c r="WQH45" s="1"/>
      <c r="WQI45" s="1"/>
      <c r="WQJ45" s="1"/>
      <c r="WQK45" s="1"/>
      <c r="WQL45" s="1"/>
      <c r="WQM45" s="1"/>
      <c r="WQN45" s="1"/>
      <c r="WQO45" s="1"/>
      <c r="WQP45" s="1"/>
      <c r="WQQ45" s="1"/>
      <c r="WQR45" s="1"/>
      <c r="WQS45" s="1"/>
      <c r="WQT45" s="1"/>
      <c r="WQU45" s="1"/>
      <c r="WQV45" s="1"/>
      <c r="WQW45" s="1"/>
      <c r="WQX45" s="1"/>
      <c r="WQY45" s="1"/>
      <c r="WQZ45" s="1"/>
      <c r="WRA45" s="1"/>
      <c r="WRB45" s="1"/>
      <c r="WRC45" s="1"/>
      <c r="WRD45" s="1"/>
      <c r="WRE45" s="1"/>
      <c r="WRF45" s="1"/>
      <c r="WRG45" s="1"/>
      <c r="WRH45" s="1"/>
      <c r="WRI45" s="1"/>
      <c r="WRJ45" s="1"/>
      <c r="WRK45" s="1"/>
      <c r="WRL45" s="1"/>
      <c r="WRM45" s="1"/>
      <c r="WRN45" s="1"/>
      <c r="WRO45" s="1"/>
      <c r="WRP45" s="1"/>
      <c r="WRQ45" s="1"/>
      <c r="WRR45" s="1"/>
      <c r="WRS45" s="1"/>
      <c r="WRT45" s="1"/>
      <c r="WRU45" s="1"/>
      <c r="WRV45" s="1"/>
      <c r="WRW45" s="1"/>
      <c r="WRX45" s="1"/>
      <c r="WRY45" s="1"/>
      <c r="WRZ45" s="1"/>
      <c r="WSA45" s="1"/>
      <c r="WSB45" s="1"/>
      <c r="WSC45" s="1"/>
      <c r="WSD45" s="1"/>
      <c r="WSE45" s="1"/>
      <c r="WSF45" s="1"/>
      <c r="WSG45" s="1"/>
      <c r="WSH45" s="1"/>
      <c r="WSI45" s="1"/>
      <c r="WSJ45" s="1"/>
      <c r="WSK45" s="1"/>
      <c r="WSL45" s="1"/>
      <c r="WSM45" s="1"/>
      <c r="WSN45" s="1"/>
      <c r="WSO45" s="1"/>
      <c r="WSP45" s="1"/>
      <c r="WSQ45" s="1"/>
      <c r="WSR45" s="1"/>
      <c r="WSS45" s="1"/>
      <c r="WST45" s="1"/>
      <c r="WSU45" s="1"/>
      <c r="WSV45" s="1"/>
      <c r="WSW45" s="1"/>
      <c r="WSX45" s="1"/>
      <c r="WSY45" s="1"/>
      <c r="WSZ45" s="1"/>
      <c r="WTA45" s="1"/>
      <c r="WTB45" s="1"/>
      <c r="WTC45" s="1"/>
      <c r="WTD45" s="1"/>
      <c r="WTE45" s="1"/>
      <c r="WTF45" s="1"/>
      <c r="WTG45" s="1"/>
      <c r="WTH45" s="1"/>
      <c r="WTI45" s="1"/>
      <c r="WTJ45" s="1"/>
      <c r="WTK45" s="1"/>
      <c r="WTL45" s="1"/>
      <c r="WTM45" s="1"/>
      <c r="WTN45" s="1"/>
      <c r="WTO45" s="1"/>
      <c r="WTP45" s="1"/>
      <c r="WTQ45" s="1"/>
      <c r="WTR45" s="1"/>
      <c r="WTS45" s="1"/>
      <c r="WTT45" s="1"/>
      <c r="WTU45" s="1"/>
      <c r="WTV45" s="1"/>
      <c r="WTW45" s="1"/>
      <c r="WTX45" s="1"/>
      <c r="WTY45" s="1"/>
      <c r="WTZ45" s="1"/>
      <c r="WUA45" s="1"/>
      <c r="WUB45" s="1"/>
      <c r="WUC45" s="1"/>
      <c r="WUD45" s="1"/>
      <c r="WUE45" s="1"/>
      <c r="WUF45" s="1"/>
      <c r="WUG45" s="1"/>
      <c r="WUH45" s="1"/>
      <c r="WUI45" s="1"/>
      <c r="WUJ45" s="1"/>
      <c r="WUK45" s="1"/>
      <c r="WUL45" s="1"/>
      <c r="WUM45" s="1"/>
      <c r="WUN45" s="1"/>
      <c r="WUO45" s="1"/>
      <c r="WUP45" s="1"/>
      <c r="WUQ45" s="1"/>
      <c r="WUR45" s="1"/>
      <c r="WUS45" s="1"/>
      <c r="WUT45" s="1"/>
      <c r="WUU45" s="1"/>
      <c r="WUV45" s="1"/>
      <c r="WUW45" s="1"/>
      <c r="WUX45" s="1"/>
      <c r="WUY45" s="1"/>
      <c r="WUZ45" s="1"/>
      <c r="WVA45" s="1"/>
      <c r="WVB45" s="1"/>
      <c r="WVC45" s="1"/>
      <c r="WVD45" s="1"/>
      <c r="WVE45" s="1"/>
      <c r="WVF45" s="1"/>
      <c r="WVG45" s="1"/>
      <c r="WVH45" s="1"/>
      <c r="WVI45" s="1"/>
      <c r="WVJ45" s="1"/>
      <c r="WVK45" s="1"/>
      <c r="WVL45" s="1"/>
      <c r="WVM45" s="1"/>
      <c r="WVN45" s="1"/>
      <c r="WVO45" s="1"/>
      <c r="WVP45" s="1"/>
      <c r="WVQ45" s="1"/>
      <c r="WVR45" s="1"/>
      <c r="WVS45" s="1"/>
      <c r="WVT45" s="1"/>
      <c r="WVU45" s="1"/>
      <c r="WVV45" s="1"/>
      <c r="WVW45" s="1"/>
      <c r="WVX45" s="1"/>
      <c r="WVY45" s="1"/>
      <c r="WVZ45" s="1"/>
      <c r="WWA45" s="1"/>
      <c r="WWB45" s="1"/>
      <c r="WWC45" s="1"/>
      <c r="WWD45" s="1"/>
      <c r="WWE45" s="1"/>
      <c r="WWF45" s="1"/>
      <c r="WWG45" s="1"/>
      <c r="WWH45" s="1"/>
      <c r="WWI45" s="1"/>
      <c r="WWJ45" s="1"/>
      <c r="WWK45" s="1"/>
      <c r="WWL45" s="1"/>
      <c r="WWM45" s="1"/>
      <c r="WWN45" s="1"/>
      <c r="WWO45" s="1"/>
      <c r="WWP45" s="1"/>
      <c r="WWQ45" s="1"/>
      <c r="WWR45" s="1"/>
      <c r="WWS45" s="1"/>
      <c r="WWT45" s="1"/>
      <c r="WWU45" s="1"/>
      <c r="WWV45" s="1"/>
      <c r="WWW45" s="1"/>
      <c r="WWX45" s="1"/>
      <c r="WWY45" s="1"/>
      <c r="WWZ45" s="1"/>
      <c r="WXA45" s="1"/>
      <c r="WXB45" s="1"/>
      <c r="WXC45" s="1"/>
      <c r="WXD45" s="1"/>
      <c r="WXE45" s="1"/>
      <c r="WXF45" s="1"/>
      <c r="WXG45" s="1"/>
      <c r="WXH45" s="1"/>
      <c r="WXI45" s="1"/>
      <c r="WXJ45" s="1"/>
      <c r="WXK45" s="1"/>
      <c r="WXL45" s="1"/>
      <c r="WXM45" s="1"/>
      <c r="WXN45" s="1"/>
      <c r="WXO45" s="1"/>
      <c r="WXP45" s="1"/>
      <c r="WXQ45" s="1"/>
      <c r="WXR45" s="1"/>
      <c r="WXS45" s="1"/>
      <c r="WXT45" s="1"/>
      <c r="WXU45" s="1"/>
      <c r="WXV45" s="1"/>
      <c r="WXW45" s="1"/>
      <c r="WXX45" s="1"/>
      <c r="WXY45" s="1"/>
      <c r="WXZ45" s="1"/>
      <c r="WYA45" s="1"/>
      <c r="WYB45" s="1"/>
      <c r="WYC45" s="1"/>
      <c r="WYD45" s="1"/>
      <c r="WYE45" s="1"/>
      <c r="WYF45" s="1"/>
      <c r="WYG45" s="1"/>
      <c r="WYH45" s="1"/>
      <c r="WYI45" s="1"/>
      <c r="WYJ45" s="1"/>
      <c r="WYK45" s="1"/>
      <c r="WYL45" s="1"/>
      <c r="WYM45" s="1"/>
      <c r="WYN45" s="1"/>
      <c r="WYO45" s="1"/>
      <c r="WYP45" s="1"/>
      <c r="WYQ45" s="1"/>
      <c r="WYR45" s="1"/>
      <c r="WYS45" s="1"/>
      <c r="WYT45" s="1"/>
      <c r="WYU45" s="1"/>
      <c r="WYV45" s="1"/>
      <c r="WYW45" s="1"/>
      <c r="WYX45" s="1"/>
      <c r="WYY45" s="1"/>
      <c r="WYZ45" s="1"/>
      <c r="WZA45" s="1"/>
      <c r="WZB45" s="1"/>
      <c r="WZC45" s="1"/>
      <c r="WZD45" s="1"/>
      <c r="WZE45" s="1"/>
      <c r="WZF45" s="1"/>
      <c r="WZG45" s="1"/>
      <c r="WZH45" s="1"/>
      <c r="WZI45" s="1"/>
      <c r="WZJ45" s="1"/>
      <c r="WZK45" s="1"/>
      <c r="WZL45" s="1"/>
      <c r="WZM45" s="1"/>
      <c r="WZN45" s="1"/>
      <c r="WZO45" s="1"/>
      <c r="WZP45" s="1"/>
      <c r="WZQ45" s="1"/>
      <c r="WZR45" s="1"/>
      <c r="WZS45" s="1"/>
      <c r="WZT45" s="1"/>
      <c r="WZU45" s="1"/>
      <c r="WZV45" s="1"/>
      <c r="WZW45" s="1"/>
      <c r="WZX45" s="1"/>
      <c r="WZY45" s="1"/>
      <c r="WZZ45" s="1"/>
      <c r="XAA45" s="1"/>
      <c r="XAB45" s="1"/>
      <c r="XAC45" s="1"/>
      <c r="XAD45" s="1"/>
      <c r="XAE45" s="1"/>
      <c r="XAF45" s="1"/>
      <c r="XAG45" s="1"/>
      <c r="XAH45" s="1"/>
      <c r="XAI45" s="1"/>
      <c r="XAJ45" s="1"/>
      <c r="XAK45" s="1"/>
      <c r="XAL45" s="1"/>
      <c r="XAM45" s="1"/>
      <c r="XAN45" s="1"/>
      <c r="XAO45" s="1"/>
      <c r="XAP45" s="1"/>
      <c r="XAQ45" s="1"/>
      <c r="XAR45" s="1"/>
      <c r="XAS45" s="1"/>
      <c r="XAT45" s="1"/>
      <c r="XAU45" s="1"/>
      <c r="XAV45" s="1"/>
      <c r="XAW45" s="1"/>
      <c r="XAX45" s="1"/>
      <c r="XAY45" s="1"/>
      <c r="XAZ45" s="1"/>
      <c r="XBA45" s="1"/>
      <c r="XBB45" s="1"/>
      <c r="XBC45" s="1"/>
      <c r="XBD45" s="1"/>
      <c r="XBE45" s="1"/>
      <c r="XBF45" s="1"/>
      <c r="XBG45" s="1"/>
      <c r="XBH45" s="1"/>
      <c r="XBI45" s="1"/>
      <c r="XBJ45" s="1"/>
      <c r="XBK45" s="1"/>
      <c r="XBL45" s="1"/>
      <c r="XBM45" s="1"/>
      <c r="XBN45" s="1"/>
      <c r="XBO45" s="1"/>
      <c r="XBP45" s="1"/>
      <c r="XBQ45" s="1"/>
      <c r="XBR45" s="1"/>
      <c r="XBS45" s="1"/>
      <c r="XBT45" s="1"/>
      <c r="XBU45" s="1"/>
      <c r="XBV45" s="1"/>
      <c r="XBW45" s="1"/>
      <c r="XBX45" s="1"/>
      <c r="XBY45" s="1"/>
      <c r="XBZ45" s="1"/>
      <c r="XCA45" s="1"/>
      <c r="XCB45" s="1"/>
      <c r="XCC45" s="1"/>
      <c r="XCD45" s="1"/>
      <c r="XCE45" s="1"/>
      <c r="XCF45" s="1"/>
      <c r="XCG45" s="1"/>
      <c r="XCH45" s="1"/>
      <c r="XCI45" s="1"/>
      <c r="XCJ45" s="1"/>
      <c r="XCK45" s="1"/>
      <c r="XCL45" s="1"/>
      <c r="XCM45" s="1"/>
      <c r="XCN45" s="1"/>
      <c r="XCO45" s="1"/>
      <c r="XCP45" s="1"/>
      <c r="XCQ45" s="1"/>
      <c r="XCR45" s="1"/>
      <c r="XCS45" s="1"/>
      <c r="XCT45" s="1"/>
      <c r="XCU45" s="1"/>
      <c r="XCV45" s="1"/>
      <c r="XCW45" s="1"/>
      <c r="XCX45" s="1"/>
      <c r="XCY45" s="1"/>
      <c r="XCZ45" s="1"/>
      <c r="XDA45" s="1"/>
      <c r="XDB45" s="1"/>
      <c r="XDC45" s="1"/>
      <c r="XDD45" s="1"/>
      <c r="XDE45" s="1"/>
      <c r="XDF45" s="1"/>
      <c r="XDG45" s="1"/>
      <c r="XDH45" s="1"/>
    </row>
    <row r="46" spans="1:16336" s="1" customForma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  <c r="AQB46"/>
      <c r="AQC46"/>
      <c r="AQD46"/>
      <c r="AQE46"/>
      <c r="AQF46"/>
      <c r="AQG46"/>
      <c r="AQH46"/>
      <c r="AQI46"/>
      <c r="AQJ46"/>
      <c r="AQK46"/>
      <c r="AQL46"/>
      <c r="AQM46"/>
      <c r="AQN46"/>
      <c r="AQO46"/>
      <c r="AQP46"/>
      <c r="AQQ46"/>
      <c r="AQR46"/>
      <c r="AQS46"/>
      <c r="AQT46"/>
      <c r="AQU46"/>
      <c r="AQV46"/>
      <c r="AQW46"/>
      <c r="AQX46"/>
      <c r="AQY46"/>
      <c r="AQZ46"/>
      <c r="ARA46"/>
      <c r="ARB46"/>
      <c r="ARC46"/>
      <c r="ARD46"/>
      <c r="ARE46"/>
      <c r="ARF46"/>
      <c r="ARG46"/>
      <c r="ARH46"/>
      <c r="ARI46"/>
      <c r="ARJ46"/>
      <c r="ARK46"/>
      <c r="ARL46"/>
      <c r="ARM46"/>
      <c r="ARN46"/>
      <c r="ARO46"/>
      <c r="ARP46"/>
      <c r="ARQ46"/>
      <c r="ARR46"/>
      <c r="ARS46"/>
      <c r="ART46"/>
      <c r="ARU46"/>
      <c r="ARV46"/>
      <c r="ARW46"/>
      <c r="ARX46"/>
      <c r="ARY46"/>
      <c r="ARZ46"/>
      <c r="ASA46"/>
      <c r="ASB46"/>
      <c r="ASC46"/>
      <c r="ASD46"/>
      <c r="ASE46"/>
      <c r="ASF46"/>
      <c r="ASG46"/>
      <c r="ASH46"/>
      <c r="ASI46"/>
      <c r="ASJ46"/>
      <c r="ASK46"/>
      <c r="ASL46"/>
      <c r="ASM46"/>
      <c r="ASN46"/>
      <c r="ASO46"/>
      <c r="ASP46"/>
      <c r="ASQ46"/>
      <c r="ASR46"/>
      <c r="ASS46"/>
      <c r="AST46"/>
      <c r="ASU46"/>
      <c r="ASV46"/>
      <c r="ASW46"/>
      <c r="ASX46"/>
      <c r="ASY46"/>
      <c r="ASZ46"/>
      <c r="ATA46"/>
      <c r="ATB46"/>
      <c r="ATC46"/>
      <c r="ATD46"/>
      <c r="ATE46"/>
      <c r="ATF46"/>
      <c r="ATG46"/>
      <c r="ATH46"/>
      <c r="ATI46"/>
      <c r="ATJ46"/>
      <c r="ATK46"/>
      <c r="ATL46"/>
      <c r="ATM46"/>
      <c r="ATN46"/>
      <c r="ATO46"/>
      <c r="ATP46"/>
      <c r="ATQ46"/>
      <c r="ATR46"/>
      <c r="ATS46"/>
      <c r="ATT46"/>
      <c r="ATU46"/>
      <c r="ATV46"/>
      <c r="ATW46"/>
      <c r="ATX46"/>
      <c r="ATY46"/>
      <c r="ATZ46"/>
      <c r="AUA46"/>
      <c r="AUB46"/>
      <c r="AUC46"/>
      <c r="AUD46"/>
      <c r="AUE46"/>
      <c r="AUF46"/>
      <c r="AUG46"/>
      <c r="AUH46"/>
      <c r="AUI46"/>
      <c r="AUJ46"/>
      <c r="AUK46"/>
      <c r="AUL46"/>
      <c r="AUM46"/>
      <c r="AUN46"/>
      <c r="AUO46"/>
      <c r="AUP46"/>
      <c r="AUQ46"/>
      <c r="AUR46"/>
      <c r="AUS46"/>
      <c r="AUT46"/>
      <c r="AUU46"/>
      <c r="AUV46"/>
      <c r="AUW46"/>
      <c r="AUX46"/>
      <c r="AUY46"/>
      <c r="AUZ46"/>
      <c r="AVA46"/>
      <c r="AVB46"/>
      <c r="AVC46"/>
      <c r="AVD46"/>
      <c r="AVE46"/>
      <c r="AVF46"/>
      <c r="AVG46"/>
      <c r="AVH46"/>
      <c r="AVI46"/>
      <c r="AVJ46"/>
      <c r="AVK46"/>
      <c r="AVL46"/>
      <c r="AVM46"/>
      <c r="AVN46"/>
      <c r="AVO46"/>
      <c r="AVP46"/>
      <c r="AVQ46"/>
      <c r="AVR46"/>
      <c r="AVS46"/>
      <c r="AVT46"/>
      <c r="AVU46"/>
      <c r="AVV46"/>
      <c r="AVW46"/>
      <c r="AVX46"/>
      <c r="AVY46"/>
      <c r="AVZ46"/>
      <c r="AWA46"/>
      <c r="AWB46"/>
      <c r="AWC46"/>
      <c r="AWD46"/>
      <c r="AWE46"/>
      <c r="AWF46"/>
      <c r="AWG46"/>
      <c r="AWH46"/>
      <c r="AWI46"/>
      <c r="AWJ46"/>
      <c r="AWK46"/>
      <c r="AWL46"/>
      <c r="AWM46"/>
      <c r="AWN46"/>
      <c r="AWO46"/>
      <c r="AWP46"/>
      <c r="AWQ46"/>
      <c r="AWR46"/>
      <c r="AWS46"/>
      <c r="AWT46"/>
      <c r="AWU46"/>
      <c r="AWV46"/>
      <c r="AWW46"/>
      <c r="AWX46"/>
      <c r="AWY46"/>
      <c r="AWZ46"/>
      <c r="AXA46"/>
      <c r="AXB46"/>
      <c r="AXC46"/>
      <c r="AXD46"/>
      <c r="AXE46"/>
      <c r="AXF46"/>
      <c r="AXG46"/>
      <c r="AXH46"/>
      <c r="AXI46"/>
      <c r="AXJ46"/>
      <c r="AXK46"/>
      <c r="AXL46"/>
      <c r="AXM46"/>
      <c r="AXN46"/>
      <c r="AXO46"/>
      <c r="AXP46"/>
      <c r="AXQ46"/>
      <c r="AXR46"/>
      <c r="AXS46"/>
      <c r="AXT46"/>
      <c r="AXU46"/>
      <c r="AXV46"/>
      <c r="AXW46"/>
      <c r="AXX46"/>
      <c r="AXY46"/>
      <c r="AXZ46"/>
      <c r="AYA46"/>
      <c r="AYB46"/>
      <c r="AYC46"/>
      <c r="AYD46"/>
      <c r="AYE46"/>
      <c r="AYF46"/>
      <c r="AYG46"/>
      <c r="AYH46"/>
      <c r="AYI46"/>
      <c r="AYJ46"/>
      <c r="AYK46"/>
      <c r="AYL46"/>
      <c r="AYM46"/>
      <c r="AYN46"/>
      <c r="AYO46"/>
      <c r="AYP46"/>
      <c r="AYQ46"/>
      <c r="AYR46"/>
      <c r="AYS46"/>
      <c r="AYT46"/>
      <c r="AYU46"/>
      <c r="AYV46"/>
      <c r="AYW46"/>
      <c r="AYX46"/>
      <c r="AYY46"/>
      <c r="AYZ46"/>
      <c r="AZA46"/>
      <c r="AZB46"/>
      <c r="AZC46"/>
      <c r="AZD46"/>
      <c r="AZE46"/>
      <c r="AZF46"/>
      <c r="AZG46"/>
      <c r="AZH46"/>
      <c r="AZI46"/>
      <c r="AZJ46"/>
      <c r="AZK46"/>
      <c r="AZL46"/>
      <c r="AZM46"/>
      <c r="AZN46"/>
      <c r="AZO46"/>
      <c r="AZP46"/>
      <c r="AZQ46"/>
      <c r="AZR46"/>
      <c r="AZS46"/>
      <c r="AZT46"/>
      <c r="AZU46"/>
      <c r="AZV46"/>
      <c r="AZW46"/>
      <c r="AZX46"/>
      <c r="AZY46"/>
      <c r="AZZ46"/>
      <c r="BAA46"/>
      <c r="BAB46"/>
      <c r="BAC46"/>
      <c r="BAD46"/>
      <c r="BAE46"/>
      <c r="BAF46"/>
      <c r="BAG46"/>
      <c r="BAH46"/>
      <c r="BAI46"/>
      <c r="BAJ46"/>
      <c r="BAK46"/>
      <c r="BAL46"/>
      <c r="BAM46"/>
      <c r="BAN46"/>
      <c r="BAO46"/>
      <c r="BAP46"/>
      <c r="BAQ46"/>
      <c r="BAR46"/>
      <c r="BAS46"/>
      <c r="BAT46"/>
      <c r="BAU46"/>
      <c r="BAV46"/>
      <c r="BAW46"/>
      <c r="BAX46"/>
      <c r="BAY46"/>
      <c r="BAZ46"/>
      <c r="BBA46"/>
      <c r="BBB46"/>
      <c r="BBC46"/>
      <c r="BBD46"/>
      <c r="BBE46"/>
      <c r="BBF46"/>
      <c r="BBG46"/>
      <c r="BBH46"/>
      <c r="BBI46"/>
      <c r="BBJ46"/>
      <c r="BBK46"/>
      <c r="BBL46"/>
      <c r="BBM46"/>
      <c r="BBN46"/>
      <c r="BBO46"/>
      <c r="BBP46"/>
      <c r="BBQ46"/>
      <c r="BBR46"/>
      <c r="BBS46"/>
      <c r="BBT46"/>
      <c r="BBU46"/>
      <c r="BBV46"/>
      <c r="BBW46"/>
      <c r="BBX46"/>
      <c r="BBY46"/>
      <c r="BBZ46"/>
      <c r="BCA46"/>
      <c r="BCB46"/>
      <c r="BCC46"/>
      <c r="BCD46"/>
      <c r="BCE46"/>
      <c r="BCF46"/>
      <c r="BCG46"/>
      <c r="BCH46"/>
      <c r="BCI46"/>
      <c r="BCJ46"/>
      <c r="BCK46"/>
      <c r="BCL46"/>
      <c r="BCM46"/>
      <c r="BCN46"/>
      <c r="BCO46"/>
      <c r="BCP46"/>
      <c r="BCQ46"/>
      <c r="BCR46"/>
      <c r="BCS46"/>
      <c r="BCT46"/>
      <c r="BCU46"/>
      <c r="BCV46"/>
      <c r="BCW46"/>
      <c r="BCX46"/>
      <c r="BCY46"/>
      <c r="BCZ46"/>
      <c r="BDA46"/>
      <c r="BDB46"/>
      <c r="BDC46"/>
      <c r="BDD46"/>
      <c r="BDE46"/>
      <c r="BDF46"/>
      <c r="BDG46"/>
      <c r="BDH46"/>
      <c r="BDI46"/>
      <c r="BDJ46"/>
      <c r="BDK46"/>
      <c r="BDL46"/>
      <c r="BDM46"/>
      <c r="BDN46"/>
      <c r="BDO46"/>
      <c r="BDP46"/>
      <c r="BDQ46"/>
      <c r="BDR46"/>
      <c r="BDS46"/>
      <c r="BDT46"/>
      <c r="BDU46"/>
      <c r="BDV46"/>
      <c r="BDW46"/>
      <c r="BDX46"/>
      <c r="BDY46"/>
      <c r="BDZ46"/>
      <c r="BEA46"/>
      <c r="BEB46"/>
      <c r="BEC46"/>
      <c r="BED46"/>
      <c r="BEE46"/>
      <c r="BEF46"/>
      <c r="BEG46"/>
      <c r="BEH46"/>
      <c r="BEI46"/>
      <c r="BEJ46"/>
      <c r="BEK46"/>
      <c r="BEL46"/>
      <c r="BEM46"/>
      <c r="BEN46"/>
      <c r="BEO46"/>
      <c r="BEP46"/>
      <c r="BEQ46"/>
      <c r="BER46"/>
      <c r="BES46"/>
      <c r="BET46"/>
      <c r="BEU46"/>
      <c r="BEV46"/>
      <c r="BEW46"/>
      <c r="BEX46"/>
      <c r="BEY46"/>
      <c r="BEZ46"/>
      <c r="BFA46"/>
      <c r="BFB46"/>
      <c r="BFC46"/>
      <c r="BFD46"/>
      <c r="BFE46"/>
      <c r="BFF46"/>
      <c r="BFG46"/>
      <c r="BFH46"/>
      <c r="BFI46"/>
      <c r="BFJ46"/>
      <c r="BFK46"/>
      <c r="BFL46"/>
      <c r="BFM46"/>
      <c r="BFN46"/>
      <c r="BFO46"/>
      <c r="BFP46"/>
      <c r="BFQ46"/>
      <c r="BFR46"/>
      <c r="BFS46"/>
      <c r="BFT46"/>
      <c r="BFU46"/>
      <c r="BFV46"/>
      <c r="BFW46"/>
      <c r="BFX46"/>
      <c r="BFY46"/>
      <c r="BFZ46"/>
      <c r="BGA46"/>
      <c r="BGB46"/>
      <c r="BGC46"/>
      <c r="BGD46"/>
      <c r="BGE46"/>
      <c r="BGF46"/>
      <c r="BGG46"/>
      <c r="BGH46"/>
      <c r="BGI46"/>
      <c r="BGJ46"/>
      <c r="BGK46"/>
      <c r="BGL46"/>
      <c r="BGM46"/>
      <c r="BGN46"/>
      <c r="BGO46"/>
      <c r="BGP46"/>
      <c r="BGQ46"/>
      <c r="BGR46"/>
      <c r="BGS46"/>
      <c r="BGT46"/>
      <c r="BGU46"/>
      <c r="BGV46"/>
      <c r="BGW46"/>
      <c r="BGX46"/>
      <c r="BGY46"/>
      <c r="BGZ46"/>
      <c r="BHA46"/>
      <c r="BHB46"/>
      <c r="BHC46"/>
      <c r="BHD46"/>
      <c r="BHE46"/>
      <c r="BHF46"/>
      <c r="BHG46"/>
      <c r="BHH46"/>
      <c r="BHI46"/>
      <c r="BHJ46"/>
      <c r="BHK46"/>
      <c r="BHL46"/>
      <c r="BHM46"/>
      <c r="BHN46"/>
      <c r="BHO46"/>
      <c r="BHP46"/>
      <c r="BHQ46"/>
      <c r="BHR46"/>
      <c r="BHS46"/>
      <c r="BHT46"/>
      <c r="BHU46"/>
      <c r="BHV46"/>
      <c r="BHW46"/>
      <c r="BHX46"/>
      <c r="BHY46"/>
      <c r="BHZ46"/>
      <c r="BIA46"/>
      <c r="BIB46"/>
      <c r="BIC46"/>
      <c r="BID46"/>
      <c r="BIE46"/>
      <c r="BIF46"/>
      <c r="BIG46"/>
      <c r="BIH46"/>
      <c r="BII46"/>
      <c r="BIJ46"/>
      <c r="BIK46"/>
      <c r="BIL46"/>
      <c r="BIM46"/>
      <c r="BIN46"/>
      <c r="BIO46"/>
      <c r="BIP46"/>
      <c r="BIQ46"/>
      <c r="BIR46"/>
      <c r="BIS46"/>
      <c r="BIT46"/>
      <c r="BIU46"/>
      <c r="BIV46"/>
      <c r="BIW46"/>
      <c r="BIX46"/>
      <c r="BIY46"/>
      <c r="BIZ46"/>
      <c r="BJA46"/>
      <c r="BJB46"/>
      <c r="BJC46"/>
      <c r="BJD46"/>
      <c r="BJE46"/>
      <c r="BJF46"/>
      <c r="BJG46"/>
      <c r="BJH46"/>
      <c r="BJI46"/>
      <c r="BJJ46"/>
      <c r="BJK46"/>
      <c r="BJL46"/>
      <c r="BJM46"/>
      <c r="BJN46"/>
      <c r="BJO46"/>
      <c r="BJP46"/>
      <c r="BJQ46"/>
      <c r="BJR46"/>
      <c r="BJS46"/>
      <c r="BJT46"/>
      <c r="BJU46"/>
      <c r="BJV46"/>
      <c r="BJW46"/>
      <c r="BJX46"/>
      <c r="BJY46"/>
      <c r="BJZ46"/>
      <c r="BKA46"/>
      <c r="BKB46"/>
      <c r="BKC46"/>
      <c r="BKD46"/>
      <c r="BKE46"/>
      <c r="BKF46"/>
      <c r="BKG46"/>
      <c r="BKH46"/>
      <c r="BKI46"/>
      <c r="BKJ46"/>
      <c r="BKK46"/>
      <c r="BKL46"/>
      <c r="BKM46"/>
      <c r="BKN46"/>
      <c r="BKO46"/>
      <c r="BKP46"/>
      <c r="BKQ46"/>
      <c r="BKR46"/>
      <c r="BKS46"/>
      <c r="BKT46"/>
      <c r="BKU46"/>
      <c r="BKV46"/>
      <c r="BKW46"/>
      <c r="BKX46"/>
      <c r="BKY46"/>
      <c r="BKZ46"/>
      <c r="BLA46"/>
      <c r="BLB46"/>
      <c r="BLC46"/>
      <c r="BLD46"/>
      <c r="BLE46"/>
      <c r="BLF46"/>
      <c r="BLG46"/>
      <c r="BLH46"/>
      <c r="BLI46"/>
      <c r="BLJ46"/>
      <c r="BLK46"/>
      <c r="BLL46"/>
      <c r="BLM46"/>
      <c r="BLN46"/>
      <c r="BLO46"/>
      <c r="BLP46"/>
      <c r="BLQ46"/>
      <c r="BLR46"/>
      <c r="BLS46"/>
      <c r="BLT46"/>
      <c r="BLU46"/>
      <c r="BLV46"/>
      <c r="BLW46"/>
      <c r="BLX46"/>
      <c r="BLY46"/>
      <c r="BLZ46"/>
      <c r="BMA46"/>
      <c r="BMB46"/>
      <c r="BMC46"/>
      <c r="BMD46"/>
      <c r="BME46"/>
      <c r="BMF46"/>
      <c r="BMG46"/>
      <c r="BMH46"/>
      <c r="BMI46"/>
      <c r="BMJ46"/>
      <c r="BMK46"/>
      <c r="BML46"/>
      <c r="BMM46"/>
      <c r="BMN46"/>
      <c r="BMO46"/>
      <c r="BMP46"/>
      <c r="BMQ46"/>
      <c r="BMR46"/>
      <c r="BMS46"/>
      <c r="BMT46"/>
      <c r="BMU46"/>
      <c r="BMV46"/>
      <c r="BMW46"/>
      <c r="BMX46"/>
      <c r="BMY46"/>
      <c r="BMZ46"/>
      <c r="BNA46"/>
      <c r="BNB46"/>
      <c r="BNC46"/>
      <c r="BND46"/>
      <c r="BNE46"/>
      <c r="BNF46"/>
      <c r="BNG46"/>
      <c r="BNH46"/>
      <c r="BNI46"/>
      <c r="BNJ46"/>
      <c r="BNK46"/>
      <c r="BNL46"/>
      <c r="BNM46"/>
      <c r="BNN46"/>
      <c r="BNO46"/>
      <c r="BNP46"/>
      <c r="BNQ46"/>
      <c r="BNR46"/>
      <c r="BNS46"/>
      <c r="BNT46"/>
      <c r="BNU46"/>
      <c r="BNV46"/>
      <c r="BNW46"/>
      <c r="BNX46"/>
      <c r="BNY46"/>
      <c r="BNZ46"/>
      <c r="BOA46"/>
      <c r="BOB46"/>
      <c r="BOC46"/>
      <c r="BOD46"/>
      <c r="BOE46"/>
      <c r="BOF46"/>
      <c r="BOG46"/>
      <c r="BOH46"/>
      <c r="BOI46"/>
      <c r="BOJ46"/>
      <c r="BOK46"/>
      <c r="BOL46"/>
      <c r="BOM46"/>
      <c r="BON46"/>
      <c r="BOO46"/>
      <c r="BOP46"/>
      <c r="BOQ46"/>
      <c r="BOR46"/>
      <c r="BOS46"/>
      <c r="BOT46"/>
      <c r="BOU46"/>
      <c r="BOV46"/>
      <c r="BOW46"/>
      <c r="BOX46"/>
      <c r="BOY46"/>
      <c r="BOZ46"/>
      <c r="BPA46"/>
      <c r="BPB46"/>
      <c r="BPC46"/>
      <c r="BPD46"/>
      <c r="BPE46"/>
      <c r="BPF46"/>
      <c r="BPG46"/>
      <c r="BPH46"/>
      <c r="BPI46"/>
      <c r="BPJ46"/>
      <c r="BPK46"/>
      <c r="BPL46"/>
      <c r="BPM46"/>
      <c r="BPN46"/>
      <c r="BPO46"/>
      <c r="BPP46"/>
      <c r="BPQ46"/>
      <c r="BPR46"/>
      <c r="BPS46"/>
      <c r="BPT46"/>
      <c r="BPU46"/>
      <c r="BPV46"/>
      <c r="BPW46"/>
      <c r="BPX46"/>
      <c r="BPY46"/>
      <c r="BPZ46"/>
      <c r="BQA46"/>
      <c r="BQB46"/>
      <c r="BQC46"/>
      <c r="BQD46"/>
      <c r="BQE46"/>
      <c r="BQF46"/>
      <c r="BQG46"/>
      <c r="BQH46"/>
      <c r="BQI46"/>
      <c r="BQJ46"/>
      <c r="BQK46"/>
      <c r="BQL46"/>
      <c r="BQM46"/>
      <c r="BQN46"/>
      <c r="BQO46"/>
      <c r="BQP46"/>
      <c r="BQQ46"/>
      <c r="BQR46"/>
      <c r="BQS46"/>
      <c r="BQT46"/>
      <c r="BQU46"/>
      <c r="BQV46"/>
      <c r="BQW46"/>
      <c r="BQX46"/>
      <c r="BQY46"/>
      <c r="BQZ46"/>
      <c r="BRA46"/>
      <c r="BRB46"/>
      <c r="BRC46"/>
      <c r="BRD46"/>
      <c r="BRE46"/>
      <c r="BRF46"/>
      <c r="BRG46"/>
      <c r="BRH46"/>
      <c r="BRI46"/>
      <c r="BRJ46"/>
      <c r="BRK46"/>
      <c r="BRL46"/>
      <c r="BRM46"/>
      <c r="BRN46"/>
      <c r="BRO46"/>
      <c r="BRP46"/>
      <c r="BRQ46"/>
      <c r="BRR46"/>
      <c r="BRS46"/>
      <c r="BRT46"/>
      <c r="BRU46"/>
      <c r="BRV46"/>
      <c r="BRW46"/>
      <c r="BRX46"/>
      <c r="BRY46"/>
      <c r="BRZ46"/>
      <c r="BSA46"/>
      <c r="BSB46"/>
      <c r="BSC46"/>
      <c r="BSD46"/>
      <c r="BSE46"/>
      <c r="BSF46"/>
      <c r="BSG46"/>
      <c r="BSH46"/>
      <c r="BSI46"/>
      <c r="BSJ46"/>
      <c r="BSK46"/>
      <c r="BSL46"/>
      <c r="BSM46"/>
      <c r="BSN46"/>
      <c r="BSO46"/>
      <c r="BSP46"/>
      <c r="BSQ46"/>
      <c r="BSR46"/>
      <c r="BSS46"/>
      <c r="BST46"/>
      <c r="BSU46"/>
      <c r="BSV46"/>
      <c r="BSW46"/>
      <c r="BSX46"/>
      <c r="BSY46"/>
      <c r="BSZ46"/>
      <c r="BTA46"/>
      <c r="BTB46"/>
      <c r="BTC46"/>
      <c r="BTD46"/>
      <c r="BTE46"/>
      <c r="BTF46"/>
      <c r="BTG46"/>
      <c r="BTH46"/>
      <c r="BTI46"/>
      <c r="BTJ46"/>
      <c r="BTK46"/>
      <c r="BTL46"/>
      <c r="BTM46"/>
      <c r="BTN46"/>
      <c r="BTO46"/>
      <c r="BTP46"/>
      <c r="BTQ46"/>
      <c r="BTR46"/>
      <c r="BTS46"/>
      <c r="BTT46"/>
      <c r="BTU46"/>
      <c r="BTV46"/>
      <c r="BTW46"/>
      <c r="BTX46"/>
      <c r="BTY46"/>
      <c r="BTZ46"/>
      <c r="BUA46"/>
      <c r="BUB46"/>
      <c r="BUC46"/>
      <c r="BUD46"/>
      <c r="BUE46"/>
      <c r="BUF46"/>
      <c r="BUG46"/>
      <c r="BUH46"/>
      <c r="BUI46"/>
      <c r="BUJ46"/>
      <c r="BUK46"/>
      <c r="BUL46"/>
      <c r="BUM46"/>
      <c r="BUN46"/>
      <c r="BUO46"/>
      <c r="BUP46"/>
      <c r="BUQ46"/>
      <c r="BUR46"/>
      <c r="BUS46"/>
      <c r="BUT46"/>
      <c r="BUU46"/>
      <c r="BUV46"/>
      <c r="BUW46"/>
      <c r="BUX46"/>
      <c r="BUY46"/>
      <c r="BUZ46"/>
      <c r="BVA46"/>
      <c r="BVB46"/>
      <c r="BVC46"/>
      <c r="BVD46"/>
      <c r="BVE46"/>
      <c r="BVF46"/>
      <c r="BVG46"/>
      <c r="BVH46"/>
      <c r="BVI46"/>
      <c r="BVJ46"/>
      <c r="BVK46"/>
      <c r="BVL46"/>
      <c r="BVM46"/>
      <c r="BVN46"/>
      <c r="BVO46"/>
      <c r="BVP46"/>
      <c r="BVQ46"/>
      <c r="BVR46"/>
      <c r="BVS46"/>
      <c r="BVT46"/>
      <c r="BVU46"/>
      <c r="BVV46"/>
      <c r="BVW46"/>
      <c r="BVX46"/>
      <c r="BVY46"/>
      <c r="BVZ46"/>
      <c r="BWA46"/>
      <c r="BWB46"/>
      <c r="BWC46"/>
      <c r="BWD46"/>
      <c r="BWE46"/>
      <c r="BWF46"/>
      <c r="BWG46"/>
      <c r="BWH46"/>
      <c r="BWI46"/>
      <c r="BWJ46"/>
      <c r="BWK46"/>
      <c r="BWL46"/>
      <c r="BWM46"/>
      <c r="BWN46"/>
      <c r="BWO46"/>
      <c r="BWP46"/>
      <c r="BWQ46"/>
      <c r="BWR46"/>
      <c r="BWS46"/>
      <c r="BWT46"/>
      <c r="BWU46"/>
      <c r="BWV46"/>
      <c r="BWW46"/>
      <c r="BWX46"/>
      <c r="BWY46"/>
      <c r="BWZ46"/>
      <c r="BXA46"/>
      <c r="BXB46"/>
      <c r="BXC46"/>
      <c r="BXD46"/>
      <c r="BXE46"/>
      <c r="BXF46"/>
      <c r="BXG46"/>
      <c r="BXH46"/>
      <c r="BXI46"/>
      <c r="BXJ46"/>
      <c r="BXK46"/>
      <c r="BXL46"/>
      <c r="BXM46"/>
      <c r="BXN46"/>
      <c r="BXO46"/>
      <c r="BXP46"/>
      <c r="BXQ46"/>
      <c r="BXR46"/>
      <c r="BXS46"/>
      <c r="BXT46"/>
      <c r="BXU46"/>
      <c r="BXV46"/>
      <c r="BXW46"/>
      <c r="BXX46"/>
      <c r="BXY46"/>
      <c r="BXZ46"/>
      <c r="BYA46"/>
      <c r="BYB46"/>
      <c r="BYC46"/>
      <c r="BYD46"/>
      <c r="BYE46"/>
      <c r="BYF46"/>
      <c r="BYG46"/>
      <c r="BYH46"/>
      <c r="BYI46"/>
      <c r="BYJ46"/>
      <c r="BYK46"/>
      <c r="BYL46"/>
      <c r="BYM46"/>
      <c r="BYN46"/>
      <c r="BYO46"/>
      <c r="BYP46"/>
      <c r="BYQ46"/>
      <c r="BYR46"/>
      <c r="BYS46"/>
      <c r="BYT46"/>
      <c r="BYU46"/>
      <c r="BYV46"/>
      <c r="BYW46"/>
      <c r="BYX46"/>
      <c r="BYY46"/>
      <c r="BYZ46"/>
      <c r="BZA46"/>
      <c r="BZB46"/>
      <c r="BZC46"/>
      <c r="BZD46"/>
      <c r="BZE46"/>
      <c r="BZF46"/>
      <c r="BZG46"/>
      <c r="BZH46"/>
      <c r="BZI46"/>
      <c r="BZJ46"/>
      <c r="BZK46"/>
      <c r="BZL46"/>
      <c r="BZM46"/>
      <c r="BZN46"/>
      <c r="BZO46"/>
      <c r="BZP46"/>
      <c r="BZQ46"/>
      <c r="BZR46"/>
      <c r="BZS46"/>
      <c r="BZT46"/>
      <c r="BZU46"/>
      <c r="BZV46"/>
      <c r="BZW46"/>
      <c r="BZX46"/>
      <c r="BZY46"/>
      <c r="BZZ46"/>
      <c r="CAA46"/>
      <c r="CAB46"/>
      <c r="CAC46"/>
      <c r="CAD46"/>
      <c r="CAE46"/>
      <c r="CAF46"/>
      <c r="CAG46"/>
      <c r="CAH46"/>
      <c r="CAI46"/>
      <c r="CAJ46"/>
      <c r="CAK46"/>
      <c r="CAL46"/>
      <c r="CAM46"/>
      <c r="CAN46"/>
      <c r="CAO46"/>
      <c r="CAP46"/>
      <c r="CAQ46"/>
      <c r="CAR46"/>
      <c r="CAS46"/>
      <c r="CAT46"/>
      <c r="CAU46"/>
      <c r="CAV46"/>
      <c r="CAW46"/>
      <c r="CAX46"/>
      <c r="CAY46"/>
      <c r="CAZ46"/>
      <c r="CBA46"/>
      <c r="CBB46"/>
      <c r="CBC46"/>
      <c r="CBD46"/>
      <c r="CBE46"/>
      <c r="CBF46"/>
      <c r="CBG46"/>
      <c r="CBH46"/>
      <c r="CBI46"/>
      <c r="CBJ46"/>
      <c r="CBK46"/>
      <c r="CBL46"/>
      <c r="CBM46"/>
      <c r="CBN46"/>
      <c r="CBO46"/>
      <c r="CBP46"/>
      <c r="CBQ46"/>
      <c r="CBR46"/>
      <c r="CBS46"/>
      <c r="CBT46"/>
      <c r="CBU46"/>
      <c r="CBV46"/>
      <c r="CBW46"/>
      <c r="CBX46"/>
      <c r="CBY46"/>
      <c r="CBZ46"/>
      <c r="CCA46"/>
      <c r="CCB46"/>
      <c r="CCC46"/>
      <c r="CCD46"/>
      <c r="CCE46"/>
      <c r="CCF46"/>
      <c r="CCG46"/>
      <c r="CCH46"/>
      <c r="CCI46"/>
      <c r="CCJ46"/>
      <c r="CCK46"/>
      <c r="CCL46"/>
      <c r="CCM46"/>
      <c r="CCN46"/>
      <c r="CCO46"/>
      <c r="CCP46"/>
      <c r="CCQ46"/>
      <c r="CCR46"/>
      <c r="CCS46"/>
      <c r="CCT46"/>
      <c r="CCU46"/>
      <c r="CCV46"/>
      <c r="CCW46"/>
      <c r="CCX46"/>
      <c r="CCY46"/>
      <c r="CCZ46"/>
      <c r="CDA46"/>
      <c r="CDB46"/>
      <c r="CDC46"/>
      <c r="CDD46"/>
      <c r="CDE46"/>
      <c r="CDF46"/>
      <c r="CDG46"/>
      <c r="CDH46"/>
      <c r="CDI46"/>
      <c r="CDJ46"/>
      <c r="CDK46"/>
      <c r="CDL46"/>
      <c r="CDM46"/>
      <c r="CDN46"/>
      <c r="CDO46"/>
      <c r="CDP46"/>
      <c r="CDQ46"/>
      <c r="CDR46"/>
      <c r="CDS46"/>
      <c r="CDT46"/>
      <c r="CDU46"/>
      <c r="CDV46"/>
      <c r="CDW46"/>
      <c r="CDX46"/>
      <c r="CDY46"/>
      <c r="CDZ46"/>
      <c r="CEA46"/>
      <c r="CEB46"/>
      <c r="CEC46"/>
      <c r="CED46"/>
      <c r="CEE46"/>
      <c r="CEF46"/>
      <c r="CEG46"/>
      <c r="CEH46"/>
      <c r="CEI46"/>
      <c r="CEJ46"/>
      <c r="CEK46"/>
      <c r="CEL46"/>
      <c r="CEM46"/>
      <c r="CEN46"/>
      <c r="CEO46"/>
      <c r="CEP46"/>
      <c r="CEQ46"/>
      <c r="CER46"/>
      <c r="CES46"/>
      <c r="CET46"/>
      <c r="CEU46"/>
      <c r="CEV46"/>
      <c r="CEW46"/>
      <c r="CEX46"/>
      <c r="CEY46"/>
      <c r="CEZ46"/>
      <c r="CFA46"/>
      <c r="CFB46"/>
      <c r="CFC46"/>
      <c r="CFD46"/>
      <c r="CFE46"/>
      <c r="CFF46"/>
      <c r="CFG46"/>
      <c r="CFH46"/>
      <c r="CFI46"/>
      <c r="CFJ46"/>
      <c r="CFK46"/>
      <c r="CFL46"/>
      <c r="CFM46"/>
      <c r="CFN46"/>
      <c r="CFO46"/>
      <c r="CFP46"/>
      <c r="CFQ46"/>
      <c r="CFR46"/>
      <c r="CFS46"/>
      <c r="CFT46"/>
      <c r="CFU46"/>
      <c r="CFV46"/>
      <c r="CFW46"/>
      <c r="CFX46"/>
      <c r="CFY46"/>
      <c r="CFZ46"/>
      <c r="CGA46"/>
      <c r="CGB46"/>
      <c r="CGC46"/>
      <c r="CGD46"/>
      <c r="CGE46"/>
      <c r="CGF46"/>
      <c r="CGG46"/>
      <c r="CGH46"/>
      <c r="CGI46"/>
      <c r="CGJ46"/>
      <c r="CGK46"/>
      <c r="CGL46"/>
      <c r="CGM46"/>
      <c r="CGN46"/>
      <c r="CGO46"/>
      <c r="CGP46"/>
      <c r="CGQ46"/>
      <c r="CGR46"/>
      <c r="CGS46"/>
      <c r="CGT46"/>
      <c r="CGU46"/>
      <c r="CGV46"/>
      <c r="CGW46"/>
      <c r="CGX46"/>
      <c r="CGY46"/>
      <c r="CGZ46"/>
      <c r="CHA46"/>
      <c r="CHB46"/>
      <c r="CHC46"/>
      <c r="CHD46"/>
      <c r="CHE46"/>
      <c r="CHF46"/>
      <c r="CHG46"/>
      <c r="CHH46"/>
      <c r="CHI46"/>
      <c r="CHJ46"/>
      <c r="CHK46"/>
      <c r="CHL46"/>
      <c r="CHM46"/>
      <c r="CHN46"/>
      <c r="CHO46"/>
      <c r="CHP46"/>
      <c r="CHQ46"/>
      <c r="CHR46"/>
      <c r="CHS46"/>
      <c r="CHT46"/>
      <c r="CHU46"/>
      <c r="CHV46"/>
      <c r="CHW46"/>
      <c r="CHX46"/>
      <c r="CHY46"/>
      <c r="CHZ46"/>
      <c r="CIA46"/>
      <c r="CIB46"/>
      <c r="CIC46"/>
      <c r="CID46"/>
      <c r="CIE46"/>
      <c r="CIF46"/>
      <c r="CIG46"/>
      <c r="CIH46"/>
      <c r="CII46"/>
      <c r="CIJ46"/>
      <c r="CIK46"/>
      <c r="CIL46"/>
      <c r="CIM46"/>
      <c r="CIN46"/>
      <c r="CIO46"/>
      <c r="CIP46"/>
      <c r="CIQ46"/>
      <c r="CIR46"/>
      <c r="CIS46"/>
      <c r="CIT46"/>
      <c r="CIU46"/>
      <c r="CIV46"/>
      <c r="CIW46"/>
      <c r="CIX46"/>
      <c r="CIY46"/>
      <c r="CIZ46"/>
      <c r="CJA46"/>
      <c r="CJB46"/>
      <c r="CJC46"/>
      <c r="CJD46"/>
      <c r="CJE46"/>
      <c r="CJF46"/>
      <c r="CJG46"/>
      <c r="CJH46"/>
      <c r="CJI46"/>
      <c r="CJJ46"/>
      <c r="CJK46"/>
      <c r="CJL46"/>
      <c r="CJM46"/>
      <c r="CJN46"/>
      <c r="CJO46"/>
      <c r="CJP46"/>
      <c r="CJQ46"/>
      <c r="CJR46"/>
      <c r="CJS46"/>
      <c r="CJT46"/>
      <c r="CJU46"/>
      <c r="CJV46"/>
      <c r="CJW46"/>
      <c r="CJX46"/>
      <c r="CJY46"/>
      <c r="CJZ46"/>
      <c r="CKA46"/>
      <c r="CKB46"/>
      <c r="CKC46"/>
      <c r="CKD46"/>
      <c r="CKE46"/>
      <c r="CKF46"/>
      <c r="CKG46"/>
      <c r="CKH46"/>
      <c r="CKI46"/>
      <c r="CKJ46"/>
      <c r="CKK46"/>
      <c r="CKL46"/>
      <c r="CKM46"/>
      <c r="CKN46"/>
      <c r="CKO46"/>
      <c r="CKP46"/>
      <c r="CKQ46"/>
      <c r="CKR46"/>
      <c r="CKS46"/>
      <c r="CKT46"/>
      <c r="CKU46"/>
      <c r="CKV46"/>
      <c r="CKW46"/>
      <c r="CKX46"/>
      <c r="CKY46"/>
      <c r="CKZ46"/>
      <c r="CLA46"/>
      <c r="CLB46"/>
      <c r="CLC46"/>
      <c r="CLD46"/>
      <c r="CLE46"/>
      <c r="CLF46"/>
      <c r="CLG46"/>
      <c r="CLH46"/>
      <c r="CLI46"/>
      <c r="CLJ46"/>
      <c r="CLK46"/>
      <c r="CLL46"/>
      <c r="CLM46"/>
      <c r="CLN46"/>
      <c r="CLO46"/>
      <c r="CLP46"/>
      <c r="CLQ46"/>
      <c r="CLR46"/>
      <c r="CLS46"/>
      <c r="CLT46"/>
      <c r="CLU46"/>
      <c r="CLV46"/>
      <c r="CLW46"/>
      <c r="CLX46"/>
      <c r="CLY46"/>
      <c r="CLZ46"/>
      <c r="CMA46"/>
      <c r="CMB46"/>
      <c r="CMC46"/>
      <c r="CMD46"/>
      <c r="CME46"/>
      <c r="CMF46"/>
      <c r="CMG46"/>
      <c r="CMH46"/>
      <c r="CMI46"/>
      <c r="CMJ46"/>
      <c r="CMK46"/>
      <c r="CML46"/>
      <c r="CMM46"/>
      <c r="CMN46"/>
      <c r="CMO46"/>
      <c r="CMP46"/>
      <c r="CMQ46"/>
      <c r="CMR46"/>
      <c r="CMS46"/>
      <c r="CMT46"/>
      <c r="CMU46"/>
      <c r="CMV46"/>
      <c r="CMW46"/>
      <c r="CMX46"/>
      <c r="CMY46"/>
      <c r="CMZ46"/>
      <c r="CNA46"/>
      <c r="CNB46"/>
      <c r="CNC46"/>
      <c r="CND46"/>
      <c r="CNE46"/>
      <c r="CNF46"/>
      <c r="CNG46"/>
      <c r="CNH46"/>
      <c r="CNI46"/>
      <c r="CNJ46"/>
      <c r="CNK46"/>
      <c r="CNL46"/>
      <c r="CNM46"/>
      <c r="CNN46"/>
      <c r="CNO46"/>
      <c r="CNP46"/>
      <c r="CNQ46"/>
      <c r="CNR46"/>
      <c r="CNS46"/>
      <c r="CNT46"/>
      <c r="CNU46"/>
      <c r="CNV46"/>
      <c r="CNW46"/>
      <c r="CNX46"/>
      <c r="CNY46"/>
      <c r="CNZ46"/>
      <c r="COA46"/>
      <c r="COB46"/>
      <c r="COC46"/>
      <c r="COD46"/>
      <c r="COE46"/>
      <c r="COF46"/>
      <c r="COG46"/>
      <c r="COH46"/>
      <c r="COI46"/>
      <c r="COJ46"/>
      <c r="COK46"/>
      <c r="COL46"/>
      <c r="COM46"/>
      <c r="CON46"/>
      <c r="COO46"/>
      <c r="COP46"/>
      <c r="COQ46"/>
      <c r="COR46"/>
      <c r="COS46"/>
      <c r="COT46"/>
      <c r="COU46"/>
      <c r="COV46"/>
      <c r="COW46"/>
      <c r="COX46"/>
      <c r="COY46"/>
      <c r="COZ46"/>
      <c r="CPA46"/>
      <c r="CPB46"/>
      <c r="CPC46"/>
      <c r="CPD46"/>
      <c r="CPE46"/>
      <c r="CPF46"/>
      <c r="CPG46"/>
      <c r="CPH46"/>
      <c r="CPI46"/>
      <c r="CPJ46"/>
      <c r="CPK46"/>
      <c r="CPL46"/>
      <c r="CPM46"/>
      <c r="CPN46"/>
      <c r="CPO46"/>
      <c r="CPP46"/>
      <c r="CPQ46"/>
      <c r="CPR46"/>
      <c r="CPS46"/>
      <c r="CPT46"/>
      <c r="CPU46"/>
      <c r="CPV46"/>
      <c r="CPW46"/>
      <c r="CPX46"/>
      <c r="CPY46"/>
      <c r="CPZ46"/>
      <c r="CQA46"/>
      <c r="CQB46"/>
      <c r="CQC46"/>
      <c r="CQD46"/>
      <c r="CQE46"/>
      <c r="CQF46"/>
      <c r="CQG46"/>
      <c r="CQH46"/>
      <c r="CQI46"/>
      <c r="CQJ46"/>
      <c r="CQK46"/>
      <c r="CQL46"/>
      <c r="CQM46"/>
      <c r="CQN46"/>
      <c r="CQO46"/>
      <c r="CQP46"/>
      <c r="CQQ46"/>
      <c r="CQR46"/>
      <c r="CQS46"/>
      <c r="CQT46"/>
      <c r="CQU46"/>
      <c r="CQV46"/>
      <c r="CQW46"/>
      <c r="CQX46"/>
      <c r="CQY46"/>
      <c r="CQZ46"/>
      <c r="CRA46"/>
      <c r="CRB46"/>
      <c r="CRC46"/>
      <c r="CRD46"/>
      <c r="CRE46"/>
      <c r="CRF46"/>
      <c r="CRG46"/>
      <c r="CRH46"/>
      <c r="CRI46"/>
      <c r="CRJ46"/>
      <c r="CRK46"/>
      <c r="CRL46"/>
      <c r="CRM46"/>
      <c r="CRN46"/>
      <c r="CRO46"/>
      <c r="CRP46"/>
      <c r="CRQ46"/>
      <c r="CRR46"/>
      <c r="CRS46"/>
      <c r="CRT46"/>
      <c r="CRU46"/>
      <c r="CRV46"/>
      <c r="CRW46"/>
      <c r="CRX46"/>
      <c r="CRY46"/>
      <c r="CRZ46"/>
      <c r="CSA46"/>
      <c r="CSB46"/>
      <c r="CSC46"/>
      <c r="CSD46"/>
      <c r="CSE46"/>
      <c r="CSF46"/>
      <c r="CSG46"/>
      <c r="CSH46"/>
      <c r="CSI46"/>
      <c r="CSJ46"/>
      <c r="CSK46"/>
      <c r="CSL46"/>
      <c r="CSM46"/>
      <c r="CSN46"/>
      <c r="CSO46"/>
      <c r="CSP46"/>
      <c r="CSQ46"/>
      <c r="CSR46"/>
      <c r="CSS46"/>
      <c r="CST46"/>
      <c r="CSU46"/>
      <c r="CSV46"/>
      <c r="CSW46"/>
      <c r="CSX46"/>
      <c r="CSY46"/>
      <c r="CSZ46"/>
      <c r="CTA46"/>
      <c r="CTB46"/>
      <c r="CTC46"/>
      <c r="CTD46"/>
      <c r="CTE46"/>
      <c r="CTF46"/>
      <c r="CTG46"/>
      <c r="CTH46"/>
      <c r="CTI46"/>
      <c r="CTJ46"/>
      <c r="CTK46"/>
      <c r="CTL46"/>
      <c r="CTM46"/>
      <c r="CTN46"/>
      <c r="CTO46"/>
      <c r="CTP46"/>
      <c r="CTQ46"/>
      <c r="CTR46"/>
      <c r="CTS46"/>
      <c r="CTT46"/>
      <c r="CTU46"/>
      <c r="CTV46"/>
      <c r="CTW46"/>
      <c r="CTX46"/>
      <c r="CTY46"/>
      <c r="CTZ46"/>
      <c r="CUA46"/>
      <c r="CUB46"/>
      <c r="CUC46"/>
      <c r="CUD46"/>
      <c r="CUE46"/>
      <c r="CUF46"/>
      <c r="CUG46"/>
      <c r="CUH46"/>
      <c r="CUI46"/>
      <c r="CUJ46"/>
      <c r="CUK46"/>
      <c r="CUL46"/>
      <c r="CUM46"/>
      <c r="CUN46"/>
      <c r="CUO46"/>
      <c r="CUP46"/>
      <c r="CUQ46"/>
      <c r="CUR46"/>
      <c r="CUS46"/>
      <c r="CUT46"/>
      <c r="CUU46"/>
      <c r="CUV46"/>
      <c r="CUW46"/>
      <c r="CUX46"/>
      <c r="CUY46"/>
      <c r="CUZ46"/>
      <c r="CVA46"/>
      <c r="CVB46"/>
      <c r="CVC46"/>
      <c r="CVD46"/>
      <c r="CVE46"/>
      <c r="CVF46"/>
      <c r="CVG46"/>
      <c r="CVH46"/>
      <c r="CVI46"/>
      <c r="CVJ46"/>
      <c r="CVK46"/>
      <c r="CVL46"/>
      <c r="CVM46"/>
      <c r="CVN46"/>
      <c r="CVO46"/>
      <c r="CVP46"/>
      <c r="CVQ46"/>
      <c r="CVR46"/>
      <c r="CVS46"/>
      <c r="CVT46"/>
      <c r="CVU46"/>
      <c r="CVV46"/>
      <c r="CVW46"/>
      <c r="CVX46"/>
      <c r="CVY46"/>
      <c r="CVZ46"/>
      <c r="CWA46"/>
      <c r="CWB46"/>
      <c r="CWC46"/>
      <c r="CWD46"/>
      <c r="CWE46"/>
      <c r="CWF46"/>
      <c r="CWG46"/>
      <c r="CWH46"/>
      <c r="CWI46"/>
      <c r="CWJ46"/>
      <c r="CWK46"/>
      <c r="CWL46"/>
      <c r="CWM46"/>
      <c r="CWN46"/>
      <c r="CWO46"/>
      <c r="CWP46"/>
      <c r="CWQ46"/>
      <c r="CWR46"/>
      <c r="CWS46"/>
      <c r="CWT46"/>
      <c r="CWU46"/>
      <c r="CWV46"/>
      <c r="CWW46"/>
      <c r="CWX46"/>
      <c r="CWY46"/>
      <c r="CWZ46"/>
      <c r="CXA46"/>
      <c r="CXB46"/>
      <c r="CXC46"/>
      <c r="CXD46"/>
      <c r="CXE46"/>
      <c r="CXF46"/>
      <c r="CXG46"/>
      <c r="CXH46"/>
      <c r="CXI46"/>
      <c r="CXJ46"/>
      <c r="CXK46"/>
      <c r="CXL46"/>
      <c r="CXM46"/>
      <c r="CXN46"/>
      <c r="CXO46"/>
      <c r="CXP46"/>
      <c r="CXQ46"/>
      <c r="CXR46"/>
      <c r="CXS46"/>
      <c r="CXT46"/>
      <c r="CXU46"/>
      <c r="CXV46"/>
      <c r="CXW46"/>
      <c r="CXX46"/>
      <c r="CXY46"/>
      <c r="CXZ46"/>
      <c r="CYA46"/>
      <c r="CYB46"/>
      <c r="CYC46"/>
      <c r="CYD46"/>
      <c r="CYE46"/>
      <c r="CYF46"/>
      <c r="CYG46"/>
      <c r="CYH46"/>
      <c r="CYI46"/>
      <c r="CYJ46"/>
      <c r="CYK46"/>
      <c r="CYL46"/>
      <c r="CYM46"/>
      <c r="CYN46"/>
      <c r="CYO46"/>
      <c r="CYP46"/>
      <c r="CYQ46"/>
      <c r="CYR46"/>
      <c r="CYS46"/>
      <c r="CYT46"/>
      <c r="CYU46"/>
      <c r="CYV46"/>
      <c r="CYW46"/>
      <c r="CYX46"/>
      <c r="CYY46"/>
      <c r="CYZ46"/>
      <c r="CZA46"/>
      <c r="CZB46"/>
      <c r="CZC46"/>
      <c r="CZD46"/>
      <c r="CZE46"/>
      <c r="CZF46"/>
      <c r="CZG46"/>
      <c r="CZH46"/>
      <c r="CZI46"/>
      <c r="CZJ46"/>
      <c r="CZK46"/>
      <c r="CZL46"/>
      <c r="CZM46"/>
      <c r="CZN46"/>
      <c r="CZO46"/>
      <c r="CZP46"/>
      <c r="CZQ46"/>
      <c r="CZR46"/>
      <c r="CZS46"/>
      <c r="CZT46"/>
      <c r="CZU46"/>
      <c r="CZV46"/>
      <c r="CZW46"/>
      <c r="CZX46"/>
      <c r="CZY46"/>
      <c r="CZZ46"/>
      <c r="DAA46"/>
      <c r="DAB46"/>
      <c r="DAC46"/>
      <c r="DAD46"/>
      <c r="DAE46"/>
      <c r="DAF46"/>
      <c r="DAG46"/>
      <c r="DAH46"/>
      <c r="DAI46"/>
      <c r="DAJ46"/>
      <c r="DAK46"/>
      <c r="DAL46"/>
      <c r="DAM46"/>
      <c r="DAN46"/>
      <c r="DAO46"/>
      <c r="DAP46"/>
      <c r="DAQ46"/>
      <c r="DAR46"/>
      <c r="DAS46"/>
      <c r="DAT46"/>
      <c r="DAU46"/>
      <c r="DAV46"/>
      <c r="DAW46"/>
      <c r="DAX46"/>
      <c r="DAY46"/>
      <c r="DAZ46"/>
      <c r="DBA46"/>
      <c r="DBB46"/>
      <c r="DBC46"/>
      <c r="DBD46"/>
      <c r="DBE46"/>
      <c r="DBF46"/>
      <c r="DBG46"/>
      <c r="DBH46"/>
      <c r="DBI46"/>
      <c r="DBJ46"/>
      <c r="DBK46"/>
      <c r="DBL46"/>
      <c r="DBM46"/>
      <c r="DBN46"/>
      <c r="DBO46"/>
      <c r="DBP46"/>
      <c r="DBQ46"/>
      <c r="DBR46"/>
      <c r="DBS46"/>
      <c r="DBT46"/>
      <c r="DBU46"/>
      <c r="DBV46"/>
      <c r="DBW46"/>
      <c r="DBX46"/>
      <c r="DBY46"/>
      <c r="DBZ46"/>
      <c r="DCA46"/>
      <c r="DCB46"/>
      <c r="DCC46"/>
      <c r="DCD46"/>
      <c r="DCE46"/>
      <c r="DCF46"/>
      <c r="DCG46"/>
      <c r="DCH46"/>
      <c r="DCI46"/>
      <c r="DCJ46"/>
      <c r="DCK46"/>
      <c r="DCL46"/>
      <c r="DCM46"/>
      <c r="DCN46"/>
      <c r="DCO46"/>
      <c r="DCP46"/>
      <c r="DCQ46"/>
      <c r="DCR46"/>
      <c r="DCS46"/>
      <c r="DCT46"/>
      <c r="DCU46"/>
      <c r="DCV46"/>
      <c r="DCW46"/>
      <c r="DCX46"/>
      <c r="DCY46"/>
      <c r="DCZ46"/>
      <c r="DDA46"/>
      <c r="DDB46"/>
      <c r="DDC46"/>
      <c r="DDD46"/>
      <c r="DDE46"/>
      <c r="DDF46"/>
      <c r="DDG46"/>
      <c r="DDH46"/>
      <c r="DDI46"/>
      <c r="DDJ46"/>
      <c r="DDK46"/>
      <c r="DDL46"/>
      <c r="DDM46"/>
      <c r="DDN46"/>
      <c r="DDO46"/>
      <c r="DDP46"/>
      <c r="DDQ46"/>
      <c r="DDR46"/>
      <c r="DDS46"/>
      <c r="DDT46"/>
      <c r="DDU46"/>
      <c r="DDV46"/>
      <c r="DDW46"/>
      <c r="DDX46"/>
      <c r="DDY46"/>
      <c r="DDZ46"/>
      <c r="DEA46"/>
      <c r="DEB46"/>
      <c r="DEC46"/>
      <c r="DED46"/>
      <c r="DEE46"/>
      <c r="DEF46"/>
      <c r="DEG46"/>
      <c r="DEH46"/>
      <c r="DEI46"/>
      <c r="DEJ46"/>
      <c r="DEK46"/>
      <c r="DEL46"/>
      <c r="DEM46"/>
      <c r="DEN46"/>
      <c r="DEO46"/>
      <c r="DEP46"/>
      <c r="DEQ46"/>
      <c r="DER46"/>
      <c r="DES46"/>
      <c r="DET46"/>
      <c r="DEU46"/>
      <c r="DEV46"/>
      <c r="DEW46"/>
      <c r="DEX46"/>
      <c r="DEY46"/>
      <c r="DEZ46"/>
      <c r="DFA46"/>
      <c r="DFB46"/>
      <c r="DFC46"/>
      <c r="DFD46"/>
      <c r="DFE46"/>
      <c r="DFF46"/>
      <c r="DFG46"/>
      <c r="DFH46"/>
      <c r="DFI46"/>
      <c r="DFJ46"/>
      <c r="DFK46"/>
      <c r="DFL46"/>
      <c r="DFM46"/>
      <c r="DFN46"/>
      <c r="DFO46"/>
      <c r="DFP46"/>
      <c r="DFQ46"/>
      <c r="DFR46"/>
      <c r="DFS46"/>
      <c r="DFT46"/>
      <c r="DFU46"/>
      <c r="DFV46"/>
      <c r="DFW46"/>
      <c r="DFX46"/>
      <c r="DFY46"/>
      <c r="DFZ46"/>
      <c r="DGA46"/>
      <c r="DGB46"/>
      <c r="DGC46"/>
      <c r="DGD46"/>
      <c r="DGE46"/>
      <c r="DGF46"/>
      <c r="DGG46"/>
      <c r="DGH46"/>
      <c r="DGI46"/>
      <c r="DGJ46"/>
      <c r="DGK46"/>
      <c r="DGL46"/>
      <c r="DGM46"/>
      <c r="DGN46"/>
      <c r="DGO46"/>
      <c r="DGP46"/>
      <c r="DGQ46"/>
      <c r="DGR46"/>
      <c r="DGS46"/>
      <c r="DGT46"/>
      <c r="DGU46"/>
      <c r="DGV46"/>
      <c r="DGW46"/>
      <c r="DGX46"/>
      <c r="DGY46"/>
      <c r="DGZ46"/>
      <c r="DHA46"/>
      <c r="DHB46"/>
      <c r="DHC46"/>
      <c r="DHD46"/>
      <c r="DHE46"/>
      <c r="DHF46"/>
      <c r="DHG46"/>
      <c r="DHH46"/>
      <c r="DHI46"/>
      <c r="DHJ46"/>
      <c r="DHK46"/>
      <c r="DHL46"/>
      <c r="DHM46"/>
      <c r="DHN46"/>
      <c r="DHO46"/>
      <c r="DHP46"/>
      <c r="DHQ46"/>
      <c r="DHR46"/>
      <c r="DHS46"/>
      <c r="DHT46"/>
      <c r="DHU46"/>
      <c r="DHV46"/>
      <c r="DHW46"/>
      <c r="DHX46"/>
      <c r="DHY46"/>
      <c r="DHZ46"/>
      <c r="DIA46"/>
      <c r="DIB46"/>
      <c r="DIC46"/>
      <c r="DID46"/>
      <c r="DIE46"/>
      <c r="DIF46"/>
      <c r="DIG46"/>
      <c r="DIH46"/>
      <c r="DII46"/>
      <c r="DIJ46"/>
      <c r="DIK46"/>
      <c r="DIL46"/>
      <c r="DIM46"/>
      <c r="DIN46"/>
      <c r="DIO46"/>
      <c r="DIP46"/>
      <c r="DIQ46"/>
      <c r="DIR46"/>
      <c r="DIS46"/>
      <c r="DIT46"/>
      <c r="DIU46"/>
      <c r="DIV46"/>
      <c r="DIW46"/>
      <c r="DIX46"/>
      <c r="DIY46"/>
      <c r="DIZ46"/>
      <c r="DJA46"/>
      <c r="DJB46"/>
      <c r="DJC46"/>
      <c r="DJD46"/>
      <c r="DJE46"/>
      <c r="DJF46"/>
      <c r="DJG46"/>
      <c r="DJH46"/>
      <c r="DJI46"/>
      <c r="DJJ46"/>
      <c r="DJK46"/>
      <c r="DJL46"/>
      <c r="DJM46"/>
      <c r="DJN46"/>
      <c r="DJO46"/>
      <c r="DJP46"/>
      <c r="DJQ46"/>
      <c r="DJR46"/>
      <c r="DJS46"/>
      <c r="DJT46"/>
      <c r="DJU46"/>
      <c r="DJV46"/>
      <c r="DJW46"/>
      <c r="DJX46"/>
      <c r="DJY46"/>
      <c r="DJZ46"/>
      <c r="DKA46"/>
      <c r="DKB46"/>
      <c r="DKC46"/>
      <c r="DKD46"/>
      <c r="DKE46"/>
      <c r="DKF46"/>
      <c r="DKG46"/>
      <c r="DKH46"/>
      <c r="DKI46"/>
      <c r="DKJ46"/>
      <c r="DKK46"/>
      <c r="DKL46"/>
      <c r="DKM46"/>
      <c r="DKN46"/>
      <c r="DKO46"/>
      <c r="DKP46"/>
      <c r="DKQ46"/>
      <c r="DKR46"/>
      <c r="DKS46"/>
      <c r="DKT46"/>
      <c r="DKU46"/>
      <c r="DKV46"/>
      <c r="DKW46"/>
      <c r="DKX46"/>
      <c r="DKY46"/>
      <c r="DKZ46"/>
      <c r="DLA46"/>
      <c r="DLB46"/>
      <c r="DLC46"/>
      <c r="DLD46"/>
      <c r="DLE46"/>
      <c r="DLF46"/>
      <c r="DLG46"/>
      <c r="DLH46"/>
      <c r="DLI46"/>
      <c r="DLJ46"/>
      <c r="DLK46"/>
      <c r="DLL46"/>
      <c r="DLM46"/>
      <c r="DLN46"/>
      <c r="DLO46"/>
      <c r="DLP46"/>
      <c r="DLQ46"/>
      <c r="DLR46"/>
      <c r="DLS46"/>
      <c r="DLT46"/>
      <c r="DLU46"/>
      <c r="DLV46"/>
      <c r="DLW46"/>
      <c r="DLX46"/>
      <c r="DLY46"/>
      <c r="DLZ46"/>
      <c r="DMA46"/>
      <c r="DMB46"/>
      <c r="DMC46"/>
      <c r="DMD46"/>
      <c r="DME46"/>
      <c r="DMF46"/>
      <c r="DMG46"/>
      <c r="DMH46"/>
      <c r="DMI46"/>
      <c r="DMJ46"/>
      <c r="DMK46"/>
      <c r="DML46"/>
      <c r="DMM46"/>
      <c r="DMN46"/>
      <c r="DMO46"/>
      <c r="DMP46"/>
      <c r="DMQ46"/>
      <c r="DMR46"/>
      <c r="DMS46"/>
      <c r="DMT46"/>
      <c r="DMU46"/>
      <c r="DMV46"/>
      <c r="DMW46"/>
      <c r="DMX46"/>
      <c r="DMY46"/>
      <c r="DMZ46"/>
      <c r="DNA46"/>
      <c r="DNB46"/>
      <c r="DNC46"/>
      <c r="DND46"/>
      <c r="DNE46"/>
      <c r="DNF46"/>
      <c r="DNG46"/>
      <c r="DNH46"/>
      <c r="DNI46"/>
      <c r="DNJ46"/>
      <c r="DNK46"/>
      <c r="DNL46"/>
      <c r="DNM46"/>
      <c r="DNN46"/>
      <c r="DNO46"/>
      <c r="DNP46"/>
      <c r="DNQ46"/>
      <c r="DNR46"/>
      <c r="DNS46"/>
      <c r="DNT46"/>
      <c r="DNU46"/>
      <c r="DNV46"/>
      <c r="DNW46"/>
      <c r="DNX46"/>
      <c r="DNY46"/>
      <c r="DNZ46"/>
      <c r="DOA46"/>
      <c r="DOB46"/>
      <c r="DOC46"/>
      <c r="DOD46"/>
      <c r="DOE46"/>
      <c r="DOF46"/>
      <c r="DOG46"/>
      <c r="DOH46"/>
      <c r="DOI46"/>
      <c r="DOJ46"/>
      <c r="DOK46"/>
      <c r="DOL46"/>
      <c r="DOM46"/>
      <c r="DON46"/>
      <c r="DOO46"/>
      <c r="DOP46"/>
      <c r="DOQ46"/>
      <c r="DOR46"/>
      <c r="DOS46"/>
      <c r="DOT46"/>
      <c r="DOU46"/>
      <c r="DOV46"/>
      <c r="DOW46"/>
      <c r="DOX46"/>
      <c r="DOY46"/>
      <c r="DOZ46"/>
      <c r="DPA46"/>
      <c r="DPB46"/>
      <c r="DPC46"/>
      <c r="DPD46"/>
      <c r="DPE46"/>
      <c r="DPF46"/>
      <c r="DPG46"/>
      <c r="DPH46"/>
      <c r="DPI46"/>
      <c r="DPJ46"/>
      <c r="DPK46"/>
      <c r="DPL46"/>
      <c r="DPM46"/>
      <c r="DPN46"/>
      <c r="DPO46"/>
      <c r="DPP46"/>
      <c r="DPQ46"/>
      <c r="DPR46"/>
      <c r="DPS46"/>
      <c r="DPT46"/>
      <c r="DPU46"/>
      <c r="DPV46"/>
      <c r="DPW46"/>
      <c r="DPX46"/>
      <c r="DPY46"/>
      <c r="DPZ46"/>
      <c r="DQA46"/>
      <c r="DQB46"/>
      <c r="DQC46"/>
      <c r="DQD46"/>
      <c r="DQE46"/>
      <c r="DQF46"/>
      <c r="DQG46"/>
      <c r="DQH46"/>
      <c r="DQI46"/>
      <c r="DQJ46"/>
      <c r="DQK46"/>
      <c r="DQL46"/>
      <c r="DQM46"/>
      <c r="DQN46"/>
      <c r="DQO46"/>
      <c r="DQP46"/>
      <c r="DQQ46"/>
      <c r="DQR46"/>
      <c r="DQS46"/>
      <c r="DQT46"/>
      <c r="DQU46"/>
      <c r="DQV46"/>
      <c r="DQW46"/>
      <c r="DQX46"/>
      <c r="DQY46"/>
      <c r="DQZ46"/>
      <c r="DRA46"/>
      <c r="DRB46"/>
      <c r="DRC46"/>
      <c r="DRD46"/>
      <c r="DRE46"/>
      <c r="DRF46"/>
      <c r="DRG46"/>
      <c r="DRH46"/>
      <c r="DRI46"/>
      <c r="DRJ46"/>
      <c r="DRK46"/>
      <c r="DRL46"/>
      <c r="DRM46"/>
      <c r="DRN46"/>
      <c r="DRO46"/>
      <c r="DRP46"/>
      <c r="DRQ46"/>
      <c r="DRR46"/>
      <c r="DRS46"/>
      <c r="DRT46"/>
      <c r="DRU46"/>
      <c r="DRV46"/>
      <c r="DRW46"/>
      <c r="DRX46"/>
      <c r="DRY46"/>
      <c r="DRZ46"/>
      <c r="DSA46"/>
      <c r="DSB46"/>
      <c r="DSC46"/>
      <c r="DSD46"/>
      <c r="DSE46"/>
      <c r="DSF46"/>
      <c r="DSG46"/>
      <c r="DSH46"/>
      <c r="DSI46"/>
      <c r="DSJ46"/>
      <c r="DSK46"/>
      <c r="DSL46"/>
      <c r="DSM46"/>
      <c r="DSN46"/>
      <c r="DSO46"/>
      <c r="DSP46"/>
      <c r="DSQ46"/>
      <c r="DSR46"/>
      <c r="DSS46"/>
      <c r="DST46"/>
      <c r="DSU46"/>
      <c r="DSV46"/>
      <c r="DSW46"/>
      <c r="DSX46"/>
      <c r="DSY46"/>
      <c r="DSZ46"/>
      <c r="DTA46"/>
      <c r="DTB46"/>
      <c r="DTC46"/>
      <c r="DTD46"/>
      <c r="DTE46"/>
      <c r="DTF46"/>
      <c r="DTG46"/>
      <c r="DTH46"/>
      <c r="DTI46"/>
      <c r="DTJ46"/>
      <c r="DTK46"/>
      <c r="DTL46"/>
      <c r="DTM46"/>
      <c r="DTN46"/>
      <c r="DTO46"/>
      <c r="DTP46"/>
      <c r="DTQ46"/>
      <c r="DTR46"/>
      <c r="DTS46"/>
      <c r="DTT46"/>
      <c r="DTU46"/>
      <c r="DTV46"/>
      <c r="DTW46"/>
      <c r="DTX46"/>
      <c r="DTY46"/>
      <c r="DTZ46"/>
      <c r="DUA46"/>
      <c r="DUB46"/>
      <c r="DUC46"/>
      <c r="DUD46"/>
      <c r="DUE46"/>
      <c r="DUF46"/>
      <c r="DUG46"/>
      <c r="DUH46"/>
      <c r="DUI46"/>
      <c r="DUJ46"/>
      <c r="DUK46"/>
      <c r="DUL46"/>
      <c r="DUM46"/>
      <c r="DUN46"/>
      <c r="DUO46"/>
      <c r="DUP46"/>
      <c r="DUQ46"/>
      <c r="DUR46"/>
      <c r="DUS46"/>
      <c r="DUT46"/>
      <c r="DUU46"/>
      <c r="DUV46"/>
      <c r="DUW46"/>
      <c r="DUX46"/>
      <c r="DUY46"/>
      <c r="DUZ46"/>
      <c r="DVA46"/>
      <c r="DVB46"/>
      <c r="DVC46"/>
      <c r="DVD46"/>
      <c r="DVE46"/>
      <c r="DVF46"/>
      <c r="DVG46"/>
      <c r="DVH46"/>
      <c r="DVI46"/>
      <c r="DVJ46"/>
      <c r="DVK46"/>
      <c r="DVL46"/>
      <c r="DVM46"/>
      <c r="DVN46"/>
      <c r="DVO46"/>
      <c r="DVP46"/>
      <c r="DVQ46"/>
      <c r="DVR46"/>
      <c r="DVS46"/>
      <c r="DVT46"/>
      <c r="DVU46"/>
      <c r="DVV46"/>
      <c r="DVW46"/>
      <c r="DVX46"/>
      <c r="DVY46"/>
      <c r="DVZ46"/>
      <c r="DWA46"/>
      <c r="DWB46"/>
      <c r="DWC46"/>
      <c r="DWD46"/>
      <c r="DWE46"/>
      <c r="DWF46"/>
      <c r="DWG46"/>
      <c r="DWH46"/>
      <c r="DWI46"/>
      <c r="DWJ46"/>
      <c r="DWK46"/>
      <c r="DWL46"/>
      <c r="DWM46"/>
      <c r="DWN46"/>
      <c r="DWO46"/>
      <c r="DWP46"/>
      <c r="DWQ46"/>
      <c r="DWR46"/>
      <c r="DWS46"/>
      <c r="DWT46"/>
      <c r="DWU46"/>
      <c r="DWV46"/>
      <c r="DWW46"/>
      <c r="DWX46"/>
      <c r="DWY46"/>
      <c r="DWZ46"/>
      <c r="DXA46"/>
      <c r="DXB46"/>
      <c r="DXC46"/>
      <c r="DXD46"/>
      <c r="DXE46"/>
      <c r="DXF46"/>
      <c r="DXG46"/>
      <c r="DXH46"/>
      <c r="DXI46"/>
      <c r="DXJ46"/>
      <c r="DXK46"/>
      <c r="DXL46"/>
      <c r="DXM46"/>
      <c r="DXN46"/>
      <c r="DXO46"/>
      <c r="DXP46"/>
      <c r="DXQ46"/>
      <c r="DXR46"/>
      <c r="DXS46"/>
      <c r="DXT46"/>
      <c r="DXU46"/>
      <c r="DXV46"/>
      <c r="DXW46"/>
      <c r="DXX46"/>
      <c r="DXY46"/>
      <c r="DXZ46"/>
      <c r="DYA46"/>
      <c r="DYB46"/>
      <c r="DYC46"/>
      <c r="DYD46"/>
      <c r="DYE46"/>
      <c r="DYF46"/>
      <c r="DYG46"/>
      <c r="DYH46"/>
      <c r="DYI46"/>
      <c r="DYJ46"/>
      <c r="DYK46"/>
      <c r="DYL46"/>
      <c r="DYM46"/>
      <c r="DYN46"/>
      <c r="DYO46"/>
      <c r="DYP46"/>
      <c r="DYQ46"/>
      <c r="DYR46"/>
      <c r="DYS46"/>
      <c r="DYT46"/>
      <c r="DYU46"/>
      <c r="DYV46"/>
      <c r="DYW46"/>
      <c r="DYX46"/>
      <c r="DYY46"/>
      <c r="DYZ46"/>
      <c r="DZA46"/>
      <c r="DZB46"/>
      <c r="DZC46"/>
      <c r="DZD46"/>
      <c r="DZE46"/>
      <c r="DZF46"/>
      <c r="DZG46"/>
      <c r="DZH46"/>
      <c r="DZI46"/>
      <c r="DZJ46"/>
      <c r="DZK46"/>
      <c r="DZL46"/>
      <c r="DZM46"/>
      <c r="DZN46"/>
      <c r="DZO46"/>
      <c r="DZP46"/>
      <c r="DZQ46"/>
      <c r="DZR46"/>
      <c r="DZS46"/>
      <c r="DZT46"/>
      <c r="DZU46"/>
      <c r="DZV46"/>
      <c r="DZW46"/>
      <c r="DZX46"/>
      <c r="DZY46"/>
      <c r="DZZ46"/>
      <c r="EAA46"/>
      <c r="EAB46"/>
      <c r="EAC46"/>
      <c r="EAD46"/>
      <c r="EAE46"/>
      <c r="EAF46"/>
      <c r="EAG46"/>
      <c r="EAH46"/>
      <c r="EAI46"/>
      <c r="EAJ46"/>
      <c r="EAK46"/>
      <c r="EAL46"/>
      <c r="EAM46"/>
      <c r="EAN46"/>
      <c r="EAO46"/>
      <c r="EAP46"/>
      <c r="EAQ46"/>
      <c r="EAR46"/>
      <c r="EAS46"/>
      <c r="EAT46"/>
      <c r="EAU46"/>
      <c r="EAV46"/>
      <c r="EAW46"/>
      <c r="EAX46"/>
      <c r="EAY46"/>
      <c r="EAZ46"/>
      <c r="EBA46"/>
      <c r="EBB46"/>
      <c r="EBC46"/>
      <c r="EBD46"/>
      <c r="EBE46"/>
      <c r="EBF46"/>
      <c r="EBG46"/>
      <c r="EBH46"/>
      <c r="EBI46"/>
      <c r="EBJ46"/>
      <c r="EBK46"/>
      <c r="EBL46"/>
      <c r="EBM46"/>
      <c r="EBN46"/>
      <c r="EBO46"/>
      <c r="EBP46"/>
      <c r="EBQ46"/>
      <c r="EBR46"/>
      <c r="EBS46"/>
      <c r="EBT46"/>
      <c r="EBU46"/>
      <c r="EBV46"/>
      <c r="EBW46"/>
      <c r="EBX46"/>
      <c r="EBY46"/>
      <c r="EBZ46"/>
      <c r="ECA46"/>
      <c r="ECB46"/>
      <c r="ECC46"/>
      <c r="ECD46"/>
      <c r="ECE46"/>
      <c r="ECF46"/>
      <c r="ECG46"/>
      <c r="ECH46"/>
      <c r="ECI46"/>
      <c r="ECJ46"/>
      <c r="ECK46"/>
      <c r="ECL46"/>
      <c r="ECM46"/>
      <c r="ECN46"/>
      <c r="ECO46"/>
      <c r="ECP46"/>
      <c r="ECQ46"/>
      <c r="ECR46"/>
      <c r="ECS46"/>
      <c r="ECT46"/>
      <c r="ECU46"/>
      <c r="ECV46"/>
      <c r="ECW46"/>
      <c r="ECX46"/>
      <c r="ECY46"/>
      <c r="ECZ46"/>
      <c r="EDA46"/>
      <c r="EDB46"/>
      <c r="EDC46"/>
      <c r="EDD46"/>
      <c r="EDE46"/>
      <c r="EDF46"/>
      <c r="EDG46"/>
      <c r="EDH46"/>
      <c r="EDI46"/>
      <c r="EDJ46"/>
      <c r="EDK46"/>
      <c r="EDL46"/>
      <c r="EDM46"/>
      <c r="EDN46"/>
      <c r="EDO46"/>
      <c r="EDP46"/>
      <c r="EDQ46"/>
      <c r="EDR46"/>
      <c r="EDS46"/>
      <c r="EDT46"/>
      <c r="EDU46"/>
      <c r="EDV46"/>
      <c r="EDW46"/>
      <c r="EDX46"/>
      <c r="EDY46"/>
      <c r="EDZ46"/>
      <c r="EEA46"/>
      <c r="EEB46"/>
      <c r="EEC46"/>
      <c r="EED46"/>
      <c r="EEE46"/>
      <c r="EEF46"/>
      <c r="EEG46"/>
      <c r="EEH46"/>
      <c r="EEI46"/>
      <c r="EEJ46"/>
      <c r="EEK46"/>
      <c r="EEL46"/>
      <c r="EEM46"/>
      <c r="EEN46"/>
      <c r="EEO46"/>
      <c r="EEP46"/>
      <c r="EEQ46"/>
      <c r="EER46"/>
      <c r="EES46"/>
      <c r="EET46"/>
      <c r="EEU46"/>
      <c r="EEV46"/>
      <c r="EEW46"/>
      <c r="EEX46"/>
      <c r="EEY46"/>
      <c r="EEZ46"/>
      <c r="EFA46"/>
      <c r="EFB46"/>
      <c r="EFC46"/>
      <c r="EFD46"/>
      <c r="EFE46"/>
      <c r="EFF46"/>
      <c r="EFG46"/>
      <c r="EFH46"/>
      <c r="EFI46"/>
      <c r="EFJ46"/>
      <c r="EFK46"/>
      <c r="EFL46"/>
      <c r="EFM46"/>
      <c r="EFN46"/>
      <c r="EFO46"/>
      <c r="EFP46"/>
      <c r="EFQ46"/>
      <c r="EFR46"/>
      <c r="EFS46"/>
      <c r="EFT46"/>
      <c r="EFU46"/>
      <c r="EFV46"/>
      <c r="EFW46"/>
      <c r="EFX46"/>
      <c r="EFY46"/>
      <c r="EFZ46"/>
      <c r="EGA46"/>
      <c r="EGB46"/>
      <c r="EGC46"/>
      <c r="EGD46"/>
      <c r="EGE46"/>
      <c r="EGF46"/>
      <c r="EGG46"/>
      <c r="EGH46"/>
      <c r="EGI46"/>
      <c r="EGJ46"/>
      <c r="EGK46"/>
      <c r="EGL46"/>
      <c r="EGM46"/>
      <c r="EGN46"/>
      <c r="EGO46"/>
      <c r="EGP46"/>
      <c r="EGQ46"/>
      <c r="EGR46"/>
      <c r="EGS46"/>
      <c r="EGT46"/>
      <c r="EGU46"/>
      <c r="EGV46"/>
      <c r="EGW46"/>
      <c r="EGX46"/>
      <c r="EGY46"/>
      <c r="EGZ46"/>
      <c r="EHA46"/>
      <c r="EHB46"/>
      <c r="EHC46"/>
      <c r="EHD46"/>
      <c r="EHE46"/>
      <c r="EHF46"/>
      <c r="EHG46"/>
      <c r="EHH46"/>
      <c r="EHI46"/>
      <c r="EHJ46"/>
      <c r="EHK46"/>
      <c r="EHL46"/>
      <c r="EHM46"/>
      <c r="EHN46"/>
      <c r="EHO46"/>
      <c r="EHP46"/>
      <c r="EHQ46"/>
      <c r="EHR46"/>
      <c r="EHS46"/>
      <c r="EHT46"/>
      <c r="EHU46"/>
      <c r="EHV46"/>
      <c r="EHW46"/>
      <c r="EHX46"/>
      <c r="EHY46"/>
      <c r="EHZ46"/>
      <c r="EIA46"/>
      <c r="EIB46"/>
      <c r="EIC46"/>
      <c r="EID46"/>
      <c r="EIE46"/>
      <c r="EIF46"/>
      <c r="EIG46"/>
      <c r="EIH46"/>
      <c r="EII46"/>
      <c r="EIJ46"/>
      <c r="EIK46"/>
      <c r="EIL46"/>
      <c r="EIM46"/>
      <c r="EIN46"/>
      <c r="EIO46"/>
      <c r="EIP46"/>
      <c r="EIQ46"/>
      <c r="EIR46"/>
      <c r="EIS46"/>
      <c r="EIT46"/>
      <c r="EIU46"/>
      <c r="EIV46"/>
      <c r="EIW46"/>
      <c r="EIX46"/>
      <c r="EIY46"/>
      <c r="EIZ46"/>
      <c r="EJA46"/>
      <c r="EJB46"/>
      <c r="EJC46"/>
      <c r="EJD46"/>
      <c r="EJE46"/>
      <c r="EJF46"/>
      <c r="EJG46"/>
      <c r="EJH46"/>
      <c r="EJI46"/>
      <c r="EJJ46"/>
      <c r="EJK46"/>
      <c r="EJL46"/>
      <c r="EJM46"/>
      <c r="EJN46"/>
      <c r="EJO46"/>
      <c r="EJP46"/>
      <c r="EJQ46"/>
      <c r="EJR46"/>
      <c r="EJS46"/>
      <c r="EJT46"/>
      <c r="EJU46"/>
      <c r="EJV46"/>
      <c r="EJW46"/>
      <c r="EJX46"/>
      <c r="EJY46"/>
      <c r="EJZ46"/>
      <c r="EKA46"/>
      <c r="EKB46"/>
      <c r="EKC46"/>
      <c r="EKD46"/>
      <c r="EKE46"/>
      <c r="EKF46"/>
      <c r="EKG46"/>
      <c r="EKH46"/>
      <c r="EKI46"/>
      <c r="EKJ46"/>
      <c r="EKK46"/>
      <c r="EKL46"/>
      <c r="EKM46"/>
      <c r="EKN46"/>
      <c r="EKO46"/>
      <c r="EKP46"/>
      <c r="EKQ46"/>
      <c r="EKR46"/>
      <c r="EKS46"/>
      <c r="EKT46"/>
      <c r="EKU46"/>
      <c r="EKV46"/>
      <c r="EKW46"/>
      <c r="EKX46"/>
      <c r="EKY46"/>
      <c r="EKZ46"/>
      <c r="ELA46"/>
      <c r="ELB46"/>
      <c r="ELC46"/>
      <c r="ELD46"/>
      <c r="ELE46"/>
      <c r="ELF46"/>
      <c r="ELG46"/>
      <c r="ELH46"/>
      <c r="ELI46"/>
      <c r="ELJ46"/>
      <c r="ELK46"/>
      <c r="ELL46"/>
      <c r="ELM46"/>
      <c r="ELN46"/>
      <c r="ELO46"/>
      <c r="ELP46"/>
      <c r="ELQ46"/>
      <c r="ELR46"/>
      <c r="ELS46"/>
      <c r="ELT46"/>
      <c r="ELU46"/>
      <c r="ELV46"/>
      <c r="ELW46"/>
      <c r="ELX46"/>
      <c r="ELY46"/>
      <c r="ELZ46"/>
      <c r="EMA46"/>
      <c r="EMB46"/>
      <c r="EMC46"/>
      <c r="EMD46"/>
      <c r="EME46"/>
      <c r="EMF46"/>
      <c r="EMG46"/>
      <c r="EMH46"/>
      <c r="EMI46"/>
      <c r="EMJ46"/>
      <c r="EMK46"/>
      <c r="EML46"/>
      <c r="EMM46"/>
      <c r="EMN46"/>
      <c r="EMO46"/>
      <c r="EMP46"/>
      <c r="EMQ46"/>
      <c r="EMR46"/>
      <c r="EMS46"/>
      <c r="EMT46"/>
      <c r="EMU46"/>
      <c r="EMV46"/>
      <c r="EMW46"/>
      <c r="EMX46"/>
      <c r="EMY46"/>
      <c r="EMZ46"/>
      <c r="ENA46"/>
      <c r="ENB46"/>
      <c r="ENC46"/>
      <c r="END46"/>
      <c r="ENE46"/>
      <c r="ENF46"/>
      <c r="ENG46"/>
      <c r="ENH46"/>
      <c r="ENI46"/>
      <c r="ENJ46"/>
      <c r="ENK46"/>
      <c r="ENL46"/>
      <c r="ENM46"/>
      <c r="ENN46"/>
      <c r="ENO46"/>
      <c r="ENP46"/>
      <c r="ENQ46"/>
      <c r="ENR46"/>
      <c r="ENS46"/>
      <c r="ENT46"/>
      <c r="ENU46"/>
      <c r="ENV46"/>
      <c r="ENW46"/>
      <c r="ENX46"/>
      <c r="ENY46"/>
      <c r="ENZ46"/>
      <c r="EOA46"/>
      <c r="EOB46"/>
      <c r="EOC46"/>
      <c r="EOD46"/>
      <c r="EOE46"/>
      <c r="EOF46"/>
      <c r="EOG46"/>
      <c r="EOH46"/>
      <c r="EOI46"/>
      <c r="EOJ46"/>
      <c r="EOK46"/>
      <c r="EOL46"/>
      <c r="EOM46"/>
      <c r="EON46"/>
      <c r="EOO46"/>
      <c r="EOP46"/>
      <c r="EOQ46"/>
      <c r="EOR46"/>
      <c r="EOS46"/>
      <c r="EOT46"/>
      <c r="EOU46"/>
      <c r="EOV46"/>
      <c r="EOW46"/>
      <c r="EOX46"/>
      <c r="EOY46"/>
      <c r="EOZ46"/>
      <c r="EPA46"/>
      <c r="EPB46"/>
      <c r="EPC46"/>
      <c r="EPD46"/>
      <c r="EPE46"/>
      <c r="EPF46"/>
      <c r="EPG46"/>
      <c r="EPH46"/>
      <c r="EPI46"/>
      <c r="EPJ46"/>
      <c r="EPK46"/>
      <c r="EPL46"/>
      <c r="EPM46"/>
      <c r="EPN46"/>
      <c r="EPO46"/>
      <c r="EPP46"/>
      <c r="EPQ46"/>
      <c r="EPR46"/>
      <c r="EPS46"/>
      <c r="EPT46"/>
      <c r="EPU46"/>
      <c r="EPV46"/>
      <c r="EPW46"/>
      <c r="EPX46"/>
      <c r="EPY46"/>
      <c r="EPZ46"/>
      <c r="EQA46"/>
      <c r="EQB46"/>
      <c r="EQC46"/>
      <c r="EQD46"/>
      <c r="EQE46"/>
      <c r="EQF46"/>
      <c r="EQG46"/>
      <c r="EQH46"/>
      <c r="EQI46"/>
      <c r="EQJ46"/>
      <c r="EQK46"/>
      <c r="EQL46"/>
      <c r="EQM46"/>
      <c r="EQN46"/>
      <c r="EQO46"/>
      <c r="EQP46"/>
      <c r="EQQ46"/>
      <c r="EQR46"/>
      <c r="EQS46"/>
      <c r="EQT46"/>
      <c r="EQU46"/>
      <c r="EQV46"/>
      <c r="EQW46"/>
      <c r="EQX46"/>
      <c r="EQY46"/>
      <c r="EQZ46"/>
      <c r="ERA46"/>
      <c r="ERB46"/>
      <c r="ERC46"/>
      <c r="ERD46"/>
      <c r="ERE46"/>
      <c r="ERF46"/>
      <c r="ERG46"/>
      <c r="ERH46"/>
      <c r="ERI46"/>
      <c r="ERJ46"/>
      <c r="ERK46"/>
      <c r="ERL46"/>
      <c r="ERM46"/>
      <c r="ERN46"/>
      <c r="ERO46"/>
      <c r="ERP46"/>
      <c r="ERQ46"/>
      <c r="ERR46"/>
      <c r="ERS46"/>
      <c r="ERT46"/>
      <c r="ERU46"/>
      <c r="ERV46"/>
      <c r="ERW46"/>
      <c r="ERX46"/>
      <c r="ERY46"/>
      <c r="ERZ46"/>
      <c r="ESA46"/>
      <c r="ESB46"/>
      <c r="ESC46"/>
      <c r="ESD46"/>
      <c r="ESE46"/>
      <c r="ESF46"/>
      <c r="ESG46"/>
      <c r="ESH46"/>
      <c r="ESI46"/>
      <c r="ESJ46"/>
      <c r="ESK46"/>
      <c r="ESL46"/>
      <c r="ESM46"/>
      <c r="ESN46"/>
      <c r="ESO46"/>
      <c r="ESP46"/>
      <c r="ESQ46"/>
      <c r="ESR46"/>
      <c r="ESS46"/>
      <c r="EST46"/>
      <c r="ESU46"/>
      <c r="ESV46"/>
      <c r="ESW46"/>
      <c r="ESX46"/>
      <c r="ESY46"/>
      <c r="ESZ46"/>
      <c r="ETA46"/>
      <c r="ETB46"/>
      <c r="ETC46"/>
      <c r="ETD46"/>
      <c r="ETE46"/>
      <c r="ETF46"/>
      <c r="ETG46"/>
      <c r="ETH46"/>
      <c r="ETI46"/>
      <c r="ETJ46"/>
      <c r="ETK46"/>
      <c r="ETL46"/>
      <c r="ETM46"/>
      <c r="ETN46"/>
      <c r="ETO46"/>
      <c r="ETP46"/>
      <c r="ETQ46"/>
      <c r="ETR46"/>
      <c r="ETS46"/>
      <c r="ETT46"/>
      <c r="ETU46"/>
      <c r="ETV46"/>
      <c r="ETW46"/>
      <c r="ETX46"/>
      <c r="ETY46"/>
      <c r="ETZ46"/>
      <c r="EUA46"/>
      <c r="EUB46"/>
      <c r="EUC46"/>
      <c r="EUD46"/>
      <c r="EUE46"/>
      <c r="EUF46"/>
      <c r="EUG46"/>
      <c r="EUH46"/>
      <c r="EUI46"/>
      <c r="EUJ46"/>
      <c r="EUK46"/>
      <c r="EUL46"/>
      <c r="EUM46"/>
      <c r="EUN46"/>
      <c r="EUO46"/>
      <c r="EUP46"/>
      <c r="EUQ46"/>
      <c r="EUR46"/>
      <c r="EUS46"/>
      <c r="EUT46"/>
      <c r="EUU46"/>
      <c r="EUV46"/>
      <c r="EUW46"/>
      <c r="EUX46"/>
      <c r="EUY46"/>
      <c r="EUZ46"/>
      <c r="EVA46"/>
      <c r="EVB46"/>
      <c r="EVC46"/>
      <c r="EVD46"/>
      <c r="EVE46"/>
      <c r="EVF46"/>
      <c r="EVG46"/>
      <c r="EVH46"/>
      <c r="EVI46"/>
      <c r="EVJ46"/>
      <c r="EVK46"/>
      <c r="EVL46"/>
      <c r="EVM46"/>
      <c r="EVN46"/>
      <c r="EVO46"/>
      <c r="EVP46"/>
      <c r="EVQ46"/>
      <c r="EVR46"/>
      <c r="EVS46"/>
      <c r="EVT46"/>
      <c r="EVU46"/>
      <c r="EVV46"/>
      <c r="EVW46"/>
      <c r="EVX46"/>
      <c r="EVY46"/>
      <c r="EVZ46"/>
      <c r="EWA46"/>
      <c r="EWB46"/>
      <c r="EWC46"/>
      <c r="EWD46"/>
      <c r="EWE46"/>
      <c r="EWF46"/>
      <c r="EWG46"/>
      <c r="EWH46"/>
      <c r="EWI46"/>
      <c r="EWJ46"/>
      <c r="EWK46"/>
      <c r="EWL46"/>
      <c r="EWM46"/>
      <c r="EWN46"/>
      <c r="EWO46"/>
      <c r="EWP46"/>
      <c r="EWQ46"/>
      <c r="EWR46"/>
      <c r="EWS46"/>
      <c r="EWT46"/>
      <c r="EWU46"/>
      <c r="EWV46"/>
      <c r="EWW46"/>
      <c r="EWX46"/>
      <c r="EWY46"/>
      <c r="EWZ46"/>
      <c r="EXA46"/>
      <c r="EXB46"/>
      <c r="EXC46"/>
      <c r="EXD46"/>
      <c r="EXE46"/>
      <c r="EXF46"/>
      <c r="EXG46"/>
      <c r="EXH46"/>
      <c r="EXI46"/>
      <c r="EXJ46"/>
      <c r="EXK46"/>
      <c r="EXL46"/>
      <c r="EXM46"/>
      <c r="EXN46"/>
      <c r="EXO46"/>
      <c r="EXP46"/>
      <c r="EXQ46"/>
      <c r="EXR46"/>
      <c r="EXS46"/>
      <c r="EXT46"/>
      <c r="EXU46"/>
      <c r="EXV46"/>
      <c r="EXW46"/>
      <c r="EXX46"/>
      <c r="EXY46"/>
      <c r="EXZ46"/>
      <c r="EYA46"/>
      <c r="EYB46"/>
      <c r="EYC46"/>
      <c r="EYD46"/>
      <c r="EYE46"/>
      <c r="EYF46"/>
      <c r="EYG46"/>
      <c r="EYH46"/>
      <c r="EYI46"/>
      <c r="EYJ46"/>
      <c r="EYK46"/>
      <c r="EYL46"/>
      <c r="EYM46"/>
      <c r="EYN46"/>
      <c r="EYO46"/>
      <c r="EYP46"/>
      <c r="EYQ46"/>
      <c r="EYR46"/>
      <c r="EYS46"/>
      <c r="EYT46"/>
      <c r="EYU46"/>
      <c r="EYV46"/>
      <c r="EYW46"/>
      <c r="EYX46"/>
      <c r="EYY46"/>
      <c r="EYZ46"/>
      <c r="EZA46"/>
      <c r="EZB46"/>
      <c r="EZC46"/>
      <c r="EZD46"/>
      <c r="EZE46"/>
      <c r="EZF46"/>
      <c r="EZG46"/>
      <c r="EZH46"/>
      <c r="EZI46"/>
      <c r="EZJ46"/>
      <c r="EZK46"/>
      <c r="EZL46"/>
      <c r="EZM46"/>
      <c r="EZN46"/>
      <c r="EZO46"/>
      <c r="EZP46"/>
      <c r="EZQ46"/>
      <c r="EZR46"/>
      <c r="EZS46"/>
      <c r="EZT46"/>
      <c r="EZU46"/>
      <c r="EZV46"/>
      <c r="EZW46"/>
      <c r="EZX46"/>
      <c r="EZY46"/>
      <c r="EZZ46"/>
      <c r="FAA46"/>
      <c r="FAB46"/>
      <c r="FAC46"/>
      <c r="FAD46"/>
      <c r="FAE46"/>
      <c r="FAF46"/>
      <c r="FAG46"/>
      <c r="FAH46"/>
      <c r="FAI46"/>
      <c r="FAJ46"/>
      <c r="FAK46"/>
      <c r="FAL46"/>
      <c r="FAM46"/>
      <c r="FAN46"/>
      <c r="FAO46"/>
      <c r="FAP46"/>
      <c r="FAQ46"/>
      <c r="FAR46"/>
      <c r="FAS46"/>
      <c r="FAT46"/>
      <c r="FAU46"/>
      <c r="FAV46"/>
      <c r="FAW46"/>
      <c r="FAX46"/>
      <c r="FAY46"/>
      <c r="FAZ46"/>
      <c r="FBA46"/>
      <c r="FBB46"/>
      <c r="FBC46"/>
      <c r="FBD46"/>
      <c r="FBE46"/>
      <c r="FBF46"/>
      <c r="FBG46"/>
      <c r="FBH46"/>
      <c r="FBI46"/>
      <c r="FBJ46"/>
      <c r="FBK46"/>
      <c r="FBL46"/>
      <c r="FBM46"/>
      <c r="FBN46"/>
      <c r="FBO46"/>
      <c r="FBP46"/>
      <c r="FBQ46"/>
      <c r="FBR46"/>
      <c r="FBS46"/>
      <c r="FBT46"/>
      <c r="FBU46"/>
      <c r="FBV46"/>
      <c r="FBW46"/>
      <c r="FBX46"/>
      <c r="FBY46"/>
      <c r="FBZ46"/>
      <c r="FCA46"/>
      <c r="FCB46"/>
      <c r="FCC46"/>
      <c r="FCD46"/>
      <c r="FCE46"/>
      <c r="FCF46"/>
      <c r="FCG46"/>
      <c r="FCH46"/>
      <c r="FCI46"/>
      <c r="FCJ46"/>
      <c r="FCK46"/>
      <c r="FCL46"/>
      <c r="FCM46"/>
      <c r="FCN46"/>
      <c r="FCO46"/>
      <c r="FCP46"/>
      <c r="FCQ46"/>
      <c r="FCR46"/>
      <c r="FCS46"/>
      <c r="FCT46"/>
      <c r="FCU46"/>
      <c r="FCV46"/>
      <c r="FCW46"/>
      <c r="FCX46"/>
      <c r="FCY46"/>
      <c r="FCZ46"/>
      <c r="FDA46"/>
      <c r="FDB46"/>
      <c r="FDC46"/>
      <c r="FDD46"/>
      <c r="FDE46"/>
      <c r="FDF46"/>
      <c r="FDG46"/>
      <c r="FDH46"/>
      <c r="FDI46"/>
      <c r="FDJ46"/>
      <c r="FDK46"/>
      <c r="FDL46"/>
      <c r="FDM46"/>
      <c r="FDN46"/>
      <c r="FDO46"/>
      <c r="FDP46"/>
      <c r="FDQ46"/>
      <c r="FDR46"/>
      <c r="FDS46"/>
      <c r="FDT46"/>
      <c r="FDU46"/>
      <c r="FDV46"/>
      <c r="FDW46"/>
      <c r="FDX46"/>
      <c r="FDY46"/>
      <c r="FDZ46"/>
      <c r="FEA46"/>
      <c r="FEB46"/>
      <c r="FEC46"/>
      <c r="FED46"/>
      <c r="FEE46"/>
      <c r="FEF46"/>
      <c r="FEG46"/>
      <c r="FEH46"/>
      <c r="FEI46"/>
      <c r="FEJ46"/>
      <c r="FEK46"/>
      <c r="FEL46"/>
      <c r="FEM46"/>
      <c r="FEN46"/>
      <c r="FEO46"/>
      <c r="FEP46"/>
      <c r="FEQ46"/>
      <c r="FER46"/>
      <c r="FES46"/>
      <c r="FET46"/>
      <c r="FEU46"/>
      <c r="FEV46"/>
      <c r="FEW46"/>
      <c r="FEX46"/>
      <c r="FEY46"/>
      <c r="FEZ46"/>
      <c r="FFA46"/>
      <c r="FFB46"/>
      <c r="FFC46"/>
      <c r="FFD46"/>
      <c r="FFE46"/>
      <c r="FFF46"/>
      <c r="FFG46"/>
      <c r="FFH46"/>
      <c r="FFI46"/>
      <c r="FFJ46"/>
      <c r="FFK46"/>
      <c r="FFL46"/>
      <c r="FFM46"/>
      <c r="FFN46"/>
      <c r="FFO46"/>
      <c r="FFP46"/>
      <c r="FFQ46"/>
      <c r="FFR46"/>
      <c r="FFS46"/>
      <c r="FFT46"/>
      <c r="FFU46"/>
      <c r="FFV46"/>
      <c r="FFW46"/>
      <c r="FFX46"/>
      <c r="FFY46"/>
      <c r="FFZ46"/>
      <c r="FGA46"/>
      <c r="FGB46"/>
      <c r="FGC46"/>
      <c r="FGD46"/>
      <c r="FGE46"/>
      <c r="FGF46"/>
      <c r="FGG46"/>
      <c r="FGH46"/>
      <c r="FGI46"/>
      <c r="FGJ46"/>
      <c r="FGK46"/>
      <c r="FGL46"/>
      <c r="FGM46"/>
      <c r="FGN46"/>
      <c r="FGO46"/>
      <c r="FGP46"/>
      <c r="FGQ46"/>
      <c r="FGR46"/>
      <c r="FGS46"/>
      <c r="FGT46"/>
      <c r="FGU46"/>
      <c r="FGV46"/>
      <c r="FGW46"/>
      <c r="FGX46"/>
      <c r="FGY46"/>
      <c r="FGZ46"/>
      <c r="FHA46"/>
      <c r="FHB46"/>
      <c r="FHC46"/>
      <c r="FHD46"/>
      <c r="FHE46"/>
      <c r="FHF46"/>
      <c r="FHG46"/>
      <c r="FHH46"/>
      <c r="FHI46"/>
      <c r="FHJ46"/>
      <c r="FHK46"/>
      <c r="FHL46"/>
      <c r="FHM46"/>
      <c r="FHN46"/>
      <c r="FHO46"/>
      <c r="FHP46"/>
      <c r="FHQ46"/>
      <c r="FHR46"/>
      <c r="FHS46"/>
      <c r="FHT46"/>
      <c r="FHU46"/>
      <c r="FHV46"/>
      <c r="FHW46"/>
      <c r="FHX46"/>
      <c r="FHY46"/>
      <c r="FHZ46"/>
      <c r="FIA46"/>
      <c r="FIB46"/>
      <c r="FIC46"/>
      <c r="FID46"/>
      <c r="FIE46"/>
      <c r="FIF46"/>
      <c r="FIG46"/>
      <c r="FIH46"/>
      <c r="FII46"/>
      <c r="FIJ46"/>
      <c r="FIK46"/>
      <c r="FIL46"/>
      <c r="FIM46"/>
      <c r="FIN46"/>
      <c r="FIO46"/>
      <c r="FIP46"/>
      <c r="FIQ46"/>
      <c r="FIR46"/>
      <c r="FIS46"/>
      <c r="FIT46"/>
      <c r="FIU46"/>
      <c r="FIV46"/>
      <c r="FIW46"/>
      <c r="FIX46"/>
      <c r="FIY46"/>
      <c r="FIZ46"/>
      <c r="FJA46"/>
      <c r="FJB46"/>
      <c r="FJC46"/>
      <c r="FJD46"/>
      <c r="FJE46"/>
      <c r="FJF46"/>
      <c r="FJG46"/>
      <c r="FJH46"/>
      <c r="FJI46"/>
      <c r="FJJ46"/>
      <c r="FJK46"/>
      <c r="FJL46"/>
      <c r="FJM46"/>
      <c r="FJN46"/>
      <c r="FJO46"/>
      <c r="FJP46"/>
      <c r="FJQ46"/>
      <c r="FJR46"/>
      <c r="FJS46"/>
      <c r="FJT46"/>
      <c r="FJU46"/>
      <c r="FJV46"/>
      <c r="FJW46"/>
      <c r="FJX46"/>
      <c r="FJY46"/>
      <c r="FJZ46"/>
      <c r="FKA46"/>
      <c r="FKB46"/>
      <c r="FKC46"/>
      <c r="FKD46"/>
      <c r="FKE46"/>
      <c r="FKF46"/>
      <c r="FKG46"/>
      <c r="FKH46"/>
      <c r="FKI46"/>
      <c r="FKJ46"/>
      <c r="FKK46"/>
      <c r="FKL46"/>
      <c r="FKM46"/>
      <c r="FKN46"/>
      <c r="FKO46"/>
      <c r="FKP46"/>
      <c r="FKQ46"/>
      <c r="FKR46"/>
      <c r="FKS46"/>
      <c r="FKT46"/>
      <c r="FKU46"/>
      <c r="FKV46"/>
      <c r="FKW46"/>
      <c r="FKX46"/>
      <c r="FKY46"/>
      <c r="FKZ46"/>
      <c r="FLA46"/>
      <c r="FLB46"/>
      <c r="FLC46"/>
      <c r="FLD46"/>
      <c r="FLE46"/>
      <c r="FLF46"/>
      <c r="FLG46"/>
      <c r="FLH46"/>
      <c r="FLI46"/>
      <c r="FLJ46"/>
      <c r="FLK46"/>
      <c r="FLL46"/>
      <c r="FLM46"/>
      <c r="FLN46"/>
      <c r="FLO46"/>
      <c r="FLP46"/>
      <c r="FLQ46"/>
      <c r="FLR46"/>
      <c r="FLS46"/>
      <c r="FLT46"/>
      <c r="FLU46"/>
      <c r="FLV46"/>
      <c r="FLW46"/>
      <c r="FLX46"/>
      <c r="FLY46"/>
      <c r="FLZ46"/>
      <c r="FMA46"/>
      <c r="FMB46"/>
      <c r="FMC46"/>
      <c r="FMD46"/>
      <c r="FME46"/>
      <c r="FMF46"/>
      <c r="FMG46"/>
      <c r="FMH46"/>
      <c r="FMI46"/>
      <c r="FMJ46"/>
      <c r="FMK46"/>
      <c r="FML46"/>
      <c r="FMM46"/>
      <c r="FMN46"/>
      <c r="FMO46"/>
      <c r="FMP46"/>
      <c r="FMQ46"/>
      <c r="FMR46"/>
      <c r="FMS46"/>
      <c r="FMT46"/>
      <c r="FMU46"/>
      <c r="FMV46"/>
      <c r="FMW46"/>
      <c r="FMX46"/>
      <c r="FMY46"/>
      <c r="FMZ46"/>
      <c r="FNA46"/>
      <c r="FNB46"/>
      <c r="FNC46"/>
      <c r="FND46"/>
      <c r="FNE46"/>
      <c r="FNF46"/>
      <c r="FNG46"/>
      <c r="FNH46"/>
      <c r="FNI46"/>
      <c r="FNJ46"/>
      <c r="FNK46"/>
      <c r="FNL46"/>
      <c r="FNM46"/>
      <c r="FNN46"/>
      <c r="FNO46"/>
      <c r="FNP46"/>
      <c r="FNQ46"/>
      <c r="FNR46"/>
      <c r="FNS46"/>
      <c r="FNT46"/>
      <c r="FNU46"/>
      <c r="FNV46"/>
      <c r="FNW46"/>
      <c r="FNX46"/>
      <c r="FNY46"/>
      <c r="FNZ46"/>
      <c r="FOA46"/>
      <c r="FOB46"/>
      <c r="FOC46"/>
      <c r="FOD46"/>
      <c r="FOE46"/>
      <c r="FOF46"/>
      <c r="FOG46"/>
      <c r="FOH46"/>
      <c r="FOI46"/>
      <c r="FOJ46"/>
      <c r="FOK46"/>
      <c r="FOL46"/>
      <c r="FOM46"/>
      <c r="FON46"/>
      <c r="FOO46"/>
      <c r="FOP46"/>
      <c r="FOQ46"/>
      <c r="FOR46"/>
      <c r="FOS46"/>
      <c r="FOT46"/>
      <c r="FOU46"/>
      <c r="FOV46"/>
      <c r="FOW46"/>
      <c r="FOX46"/>
      <c r="FOY46"/>
      <c r="FOZ46"/>
      <c r="FPA46"/>
      <c r="FPB46"/>
      <c r="FPC46"/>
      <c r="FPD46"/>
      <c r="FPE46"/>
      <c r="FPF46"/>
      <c r="FPG46"/>
      <c r="FPH46"/>
      <c r="FPI46"/>
      <c r="FPJ46"/>
      <c r="FPK46"/>
      <c r="FPL46"/>
      <c r="FPM46"/>
      <c r="FPN46"/>
      <c r="FPO46"/>
      <c r="FPP46"/>
      <c r="FPQ46"/>
      <c r="FPR46"/>
      <c r="FPS46"/>
      <c r="FPT46"/>
      <c r="FPU46"/>
      <c r="FPV46"/>
      <c r="FPW46"/>
      <c r="FPX46"/>
      <c r="FPY46"/>
      <c r="FPZ46"/>
      <c r="FQA46"/>
      <c r="FQB46"/>
      <c r="FQC46"/>
      <c r="FQD46"/>
      <c r="FQE46"/>
      <c r="FQF46"/>
      <c r="FQG46"/>
      <c r="FQH46"/>
      <c r="FQI46"/>
      <c r="FQJ46"/>
      <c r="FQK46"/>
      <c r="FQL46"/>
      <c r="FQM46"/>
      <c r="FQN46"/>
      <c r="FQO46"/>
      <c r="FQP46"/>
      <c r="FQQ46"/>
      <c r="FQR46"/>
      <c r="FQS46"/>
      <c r="FQT46"/>
      <c r="FQU46"/>
      <c r="FQV46"/>
      <c r="FQW46"/>
      <c r="FQX46"/>
      <c r="FQY46"/>
      <c r="FQZ46"/>
      <c r="FRA46"/>
      <c r="FRB46"/>
      <c r="FRC46"/>
      <c r="FRD46"/>
      <c r="FRE46"/>
      <c r="FRF46"/>
      <c r="FRG46"/>
      <c r="FRH46"/>
      <c r="FRI46"/>
      <c r="FRJ46"/>
      <c r="FRK46"/>
      <c r="FRL46"/>
      <c r="FRM46"/>
      <c r="FRN46"/>
      <c r="FRO46"/>
      <c r="FRP46"/>
      <c r="FRQ46"/>
      <c r="FRR46"/>
      <c r="FRS46"/>
      <c r="FRT46"/>
      <c r="FRU46"/>
      <c r="FRV46"/>
      <c r="FRW46"/>
      <c r="FRX46"/>
      <c r="FRY46"/>
      <c r="FRZ46"/>
      <c r="FSA46"/>
      <c r="FSB46"/>
      <c r="FSC46"/>
      <c r="FSD46"/>
      <c r="FSE46"/>
      <c r="FSF46"/>
      <c r="FSG46"/>
      <c r="FSH46"/>
      <c r="FSI46"/>
      <c r="FSJ46"/>
      <c r="FSK46"/>
      <c r="FSL46"/>
      <c r="FSM46"/>
      <c r="FSN46"/>
      <c r="FSO46"/>
      <c r="FSP46"/>
      <c r="FSQ46"/>
      <c r="FSR46"/>
      <c r="FSS46"/>
      <c r="FST46"/>
      <c r="FSU46"/>
      <c r="FSV46"/>
      <c r="FSW46"/>
      <c r="FSX46"/>
      <c r="FSY46"/>
      <c r="FSZ46"/>
      <c r="FTA46"/>
      <c r="FTB46"/>
      <c r="FTC46"/>
      <c r="FTD46"/>
      <c r="FTE46"/>
      <c r="FTF46"/>
      <c r="FTG46"/>
      <c r="FTH46"/>
      <c r="FTI46"/>
      <c r="FTJ46"/>
      <c r="FTK46"/>
      <c r="FTL46"/>
      <c r="FTM46"/>
      <c r="FTN46"/>
      <c r="FTO46"/>
      <c r="FTP46"/>
      <c r="FTQ46"/>
      <c r="FTR46"/>
      <c r="FTS46"/>
      <c r="FTT46"/>
      <c r="FTU46"/>
      <c r="FTV46"/>
      <c r="FTW46"/>
      <c r="FTX46"/>
      <c r="FTY46"/>
      <c r="FTZ46"/>
      <c r="FUA46"/>
      <c r="FUB46"/>
      <c r="FUC46"/>
      <c r="FUD46"/>
      <c r="FUE46"/>
      <c r="FUF46"/>
      <c r="FUG46"/>
      <c r="FUH46"/>
      <c r="FUI46"/>
      <c r="FUJ46"/>
      <c r="FUK46"/>
      <c r="FUL46"/>
      <c r="FUM46"/>
      <c r="FUN46"/>
      <c r="FUO46"/>
      <c r="FUP46"/>
      <c r="FUQ46"/>
      <c r="FUR46"/>
      <c r="FUS46"/>
      <c r="FUT46"/>
      <c r="FUU46"/>
      <c r="FUV46"/>
      <c r="FUW46"/>
      <c r="FUX46"/>
      <c r="FUY46"/>
      <c r="FUZ46"/>
      <c r="FVA46"/>
      <c r="FVB46"/>
      <c r="FVC46"/>
      <c r="FVD46"/>
      <c r="FVE46"/>
      <c r="FVF46"/>
      <c r="FVG46"/>
      <c r="FVH46"/>
      <c r="FVI46"/>
      <c r="FVJ46"/>
      <c r="FVK46"/>
      <c r="FVL46"/>
      <c r="FVM46"/>
      <c r="FVN46"/>
      <c r="FVO46"/>
      <c r="FVP46"/>
      <c r="FVQ46"/>
      <c r="FVR46"/>
      <c r="FVS46"/>
      <c r="FVT46"/>
      <c r="FVU46"/>
      <c r="FVV46"/>
      <c r="FVW46"/>
      <c r="FVX46"/>
      <c r="FVY46"/>
      <c r="FVZ46"/>
      <c r="FWA46"/>
      <c r="FWB46"/>
      <c r="FWC46"/>
      <c r="FWD46"/>
      <c r="FWE46"/>
      <c r="FWF46"/>
      <c r="FWG46"/>
      <c r="FWH46"/>
      <c r="FWI46"/>
      <c r="FWJ46"/>
      <c r="FWK46"/>
      <c r="FWL46"/>
      <c r="FWM46"/>
      <c r="FWN46"/>
      <c r="FWO46"/>
      <c r="FWP46"/>
      <c r="FWQ46"/>
      <c r="FWR46"/>
      <c r="FWS46"/>
      <c r="FWT46"/>
      <c r="FWU46"/>
      <c r="FWV46"/>
      <c r="FWW46"/>
      <c r="FWX46"/>
      <c r="FWY46"/>
      <c r="FWZ46"/>
      <c r="FXA46"/>
      <c r="FXB46"/>
      <c r="FXC46"/>
      <c r="FXD46"/>
      <c r="FXE46"/>
      <c r="FXF46"/>
      <c r="FXG46"/>
      <c r="FXH46"/>
      <c r="FXI46"/>
      <c r="FXJ46"/>
      <c r="FXK46"/>
      <c r="FXL46"/>
      <c r="FXM46"/>
      <c r="FXN46"/>
      <c r="FXO46"/>
      <c r="FXP46"/>
      <c r="FXQ46"/>
      <c r="FXR46"/>
      <c r="FXS46"/>
      <c r="FXT46"/>
      <c r="FXU46"/>
      <c r="FXV46"/>
      <c r="FXW46"/>
      <c r="FXX46"/>
      <c r="FXY46"/>
      <c r="FXZ46"/>
      <c r="FYA46"/>
      <c r="FYB46"/>
      <c r="FYC46"/>
      <c r="FYD46"/>
      <c r="FYE46"/>
      <c r="FYF46"/>
      <c r="FYG46"/>
      <c r="FYH46"/>
      <c r="FYI46"/>
      <c r="FYJ46"/>
      <c r="FYK46"/>
      <c r="FYL46"/>
      <c r="FYM46"/>
      <c r="FYN46"/>
      <c r="FYO46"/>
      <c r="FYP46"/>
      <c r="FYQ46"/>
      <c r="FYR46"/>
      <c r="FYS46"/>
      <c r="FYT46"/>
      <c r="FYU46"/>
      <c r="FYV46"/>
      <c r="FYW46"/>
      <c r="FYX46"/>
      <c r="FYY46"/>
      <c r="FYZ46"/>
      <c r="FZA46"/>
      <c r="FZB46"/>
      <c r="FZC46"/>
      <c r="FZD46"/>
      <c r="FZE46"/>
      <c r="FZF46"/>
      <c r="FZG46"/>
      <c r="FZH46"/>
      <c r="FZI46"/>
      <c r="FZJ46"/>
      <c r="FZK46"/>
      <c r="FZL46"/>
      <c r="FZM46"/>
      <c r="FZN46"/>
      <c r="FZO46"/>
      <c r="FZP46"/>
      <c r="FZQ46"/>
      <c r="FZR46"/>
      <c r="FZS46"/>
      <c r="FZT46"/>
      <c r="FZU46"/>
      <c r="FZV46"/>
      <c r="FZW46"/>
      <c r="FZX46"/>
      <c r="FZY46"/>
      <c r="FZZ46"/>
      <c r="GAA46"/>
      <c r="GAB46"/>
      <c r="GAC46"/>
      <c r="GAD46"/>
      <c r="GAE46"/>
      <c r="GAF46"/>
      <c r="GAG46"/>
      <c r="GAH46"/>
      <c r="GAI46"/>
      <c r="GAJ46"/>
      <c r="GAK46"/>
      <c r="GAL46"/>
      <c r="GAM46"/>
      <c r="GAN46"/>
      <c r="GAO46"/>
      <c r="GAP46"/>
      <c r="GAQ46"/>
      <c r="GAR46"/>
      <c r="GAS46"/>
      <c r="GAT46"/>
      <c r="GAU46"/>
      <c r="GAV46"/>
      <c r="GAW46"/>
      <c r="GAX46"/>
      <c r="GAY46"/>
      <c r="GAZ46"/>
      <c r="GBA46"/>
      <c r="GBB46"/>
      <c r="GBC46"/>
      <c r="GBD46"/>
      <c r="GBE46"/>
      <c r="GBF46"/>
      <c r="GBG46"/>
      <c r="GBH46"/>
      <c r="GBI46"/>
      <c r="GBJ46"/>
      <c r="GBK46"/>
      <c r="GBL46"/>
      <c r="GBM46"/>
      <c r="GBN46"/>
      <c r="GBO46"/>
      <c r="GBP46"/>
      <c r="GBQ46"/>
      <c r="GBR46"/>
      <c r="GBS46"/>
      <c r="GBT46"/>
      <c r="GBU46"/>
      <c r="GBV46"/>
      <c r="GBW46"/>
      <c r="GBX46"/>
      <c r="GBY46"/>
      <c r="GBZ46"/>
      <c r="GCA46"/>
      <c r="GCB46"/>
      <c r="GCC46"/>
      <c r="GCD46"/>
      <c r="GCE46"/>
      <c r="GCF46"/>
      <c r="GCG46"/>
      <c r="GCH46"/>
      <c r="GCI46"/>
      <c r="GCJ46"/>
      <c r="GCK46"/>
      <c r="GCL46"/>
      <c r="GCM46"/>
      <c r="GCN46"/>
      <c r="GCO46"/>
      <c r="GCP46"/>
      <c r="GCQ46"/>
      <c r="GCR46"/>
      <c r="GCS46"/>
      <c r="GCT46"/>
      <c r="GCU46"/>
      <c r="GCV46"/>
      <c r="GCW46"/>
      <c r="GCX46"/>
      <c r="GCY46"/>
      <c r="GCZ46"/>
      <c r="GDA46"/>
      <c r="GDB46"/>
      <c r="GDC46"/>
      <c r="GDD46"/>
      <c r="GDE46"/>
      <c r="GDF46"/>
      <c r="GDG46"/>
      <c r="GDH46"/>
      <c r="GDI46"/>
      <c r="GDJ46"/>
      <c r="GDK46"/>
      <c r="GDL46"/>
      <c r="GDM46"/>
      <c r="GDN46"/>
      <c r="GDO46"/>
      <c r="GDP46"/>
      <c r="GDQ46"/>
      <c r="GDR46"/>
      <c r="GDS46"/>
      <c r="GDT46"/>
      <c r="GDU46"/>
      <c r="GDV46"/>
      <c r="GDW46"/>
      <c r="GDX46"/>
      <c r="GDY46"/>
      <c r="GDZ46"/>
      <c r="GEA46"/>
      <c r="GEB46"/>
      <c r="GEC46"/>
      <c r="GED46"/>
      <c r="GEE46"/>
      <c r="GEF46"/>
      <c r="GEG46"/>
      <c r="GEH46"/>
      <c r="GEI46"/>
      <c r="GEJ46"/>
      <c r="GEK46"/>
      <c r="GEL46"/>
      <c r="GEM46"/>
      <c r="GEN46"/>
      <c r="GEO46"/>
      <c r="GEP46"/>
      <c r="GEQ46"/>
      <c r="GER46"/>
      <c r="GES46"/>
      <c r="GET46"/>
      <c r="GEU46"/>
      <c r="GEV46"/>
      <c r="GEW46"/>
      <c r="GEX46"/>
      <c r="GEY46"/>
      <c r="GEZ46"/>
      <c r="GFA46"/>
      <c r="GFB46"/>
      <c r="GFC46"/>
      <c r="GFD46"/>
      <c r="GFE46"/>
      <c r="GFF46"/>
      <c r="GFG46"/>
      <c r="GFH46"/>
      <c r="GFI46"/>
      <c r="GFJ46"/>
      <c r="GFK46"/>
      <c r="GFL46"/>
      <c r="GFM46"/>
      <c r="GFN46"/>
      <c r="GFO46"/>
      <c r="GFP46"/>
      <c r="GFQ46"/>
      <c r="GFR46"/>
      <c r="GFS46"/>
      <c r="GFT46"/>
      <c r="GFU46"/>
      <c r="GFV46"/>
      <c r="GFW46"/>
      <c r="GFX46"/>
      <c r="GFY46"/>
      <c r="GFZ46"/>
      <c r="GGA46"/>
      <c r="GGB46"/>
      <c r="GGC46"/>
      <c r="GGD46"/>
      <c r="GGE46"/>
      <c r="GGF46"/>
      <c r="GGG46"/>
      <c r="GGH46"/>
      <c r="GGI46"/>
      <c r="GGJ46"/>
      <c r="GGK46"/>
      <c r="GGL46"/>
      <c r="GGM46"/>
      <c r="GGN46"/>
      <c r="GGO46"/>
      <c r="GGP46"/>
      <c r="GGQ46"/>
      <c r="GGR46"/>
      <c r="GGS46"/>
      <c r="GGT46"/>
      <c r="GGU46"/>
      <c r="GGV46"/>
      <c r="GGW46"/>
      <c r="GGX46"/>
      <c r="GGY46"/>
      <c r="GGZ46"/>
      <c r="GHA46"/>
      <c r="GHB46"/>
      <c r="GHC46"/>
      <c r="GHD46"/>
      <c r="GHE46"/>
      <c r="GHF46"/>
      <c r="GHG46"/>
      <c r="GHH46"/>
      <c r="GHI46"/>
      <c r="GHJ46"/>
      <c r="GHK46"/>
      <c r="GHL46"/>
      <c r="GHM46"/>
      <c r="GHN46"/>
      <c r="GHO46"/>
      <c r="GHP46"/>
      <c r="GHQ46"/>
      <c r="GHR46"/>
      <c r="GHS46"/>
      <c r="GHT46"/>
      <c r="GHU46"/>
      <c r="GHV46"/>
      <c r="GHW46"/>
      <c r="GHX46"/>
      <c r="GHY46"/>
      <c r="GHZ46"/>
      <c r="GIA46"/>
      <c r="GIB46"/>
      <c r="GIC46"/>
      <c r="GID46"/>
      <c r="GIE46"/>
      <c r="GIF46"/>
      <c r="GIG46"/>
      <c r="GIH46"/>
      <c r="GII46"/>
      <c r="GIJ46"/>
      <c r="GIK46"/>
      <c r="GIL46"/>
      <c r="GIM46"/>
      <c r="GIN46"/>
      <c r="GIO46"/>
      <c r="GIP46"/>
      <c r="GIQ46"/>
      <c r="GIR46"/>
      <c r="GIS46"/>
      <c r="GIT46"/>
      <c r="GIU46"/>
      <c r="GIV46"/>
      <c r="GIW46"/>
      <c r="GIX46"/>
      <c r="GIY46"/>
      <c r="GIZ46"/>
      <c r="GJA46"/>
      <c r="GJB46"/>
      <c r="GJC46"/>
      <c r="GJD46"/>
      <c r="GJE46"/>
      <c r="GJF46"/>
      <c r="GJG46"/>
      <c r="GJH46"/>
      <c r="GJI46"/>
      <c r="GJJ46"/>
      <c r="GJK46"/>
      <c r="GJL46"/>
      <c r="GJM46"/>
      <c r="GJN46"/>
      <c r="GJO46"/>
      <c r="GJP46"/>
      <c r="GJQ46"/>
      <c r="GJR46"/>
      <c r="GJS46"/>
      <c r="GJT46"/>
      <c r="GJU46"/>
      <c r="GJV46"/>
      <c r="GJW46"/>
      <c r="GJX46"/>
      <c r="GJY46"/>
      <c r="GJZ46"/>
      <c r="GKA46"/>
      <c r="GKB46"/>
      <c r="GKC46"/>
      <c r="GKD46"/>
      <c r="GKE46"/>
      <c r="GKF46"/>
      <c r="GKG46"/>
      <c r="GKH46"/>
      <c r="GKI46"/>
      <c r="GKJ46"/>
      <c r="GKK46"/>
      <c r="GKL46"/>
      <c r="GKM46"/>
      <c r="GKN46"/>
      <c r="GKO46"/>
      <c r="GKP46"/>
      <c r="GKQ46"/>
      <c r="GKR46"/>
      <c r="GKS46"/>
      <c r="GKT46"/>
      <c r="GKU46"/>
      <c r="GKV46"/>
      <c r="GKW46"/>
      <c r="GKX46"/>
      <c r="GKY46"/>
      <c r="GKZ46"/>
      <c r="GLA46"/>
      <c r="GLB46"/>
      <c r="GLC46"/>
      <c r="GLD46"/>
      <c r="GLE46"/>
      <c r="GLF46"/>
      <c r="GLG46"/>
      <c r="GLH46"/>
      <c r="GLI46"/>
      <c r="GLJ46"/>
      <c r="GLK46"/>
      <c r="GLL46"/>
      <c r="GLM46"/>
      <c r="GLN46"/>
      <c r="GLO46"/>
      <c r="GLP46"/>
      <c r="GLQ46"/>
      <c r="GLR46"/>
      <c r="GLS46"/>
      <c r="GLT46"/>
      <c r="GLU46"/>
      <c r="GLV46"/>
      <c r="GLW46"/>
      <c r="GLX46"/>
      <c r="GLY46"/>
      <c r="GLZ46"/>
      <c r="GMA46"/>
      <c r="GMB46"/>
      <c r="GMC46"/>
      <c r="GMD46"/>
      <c r="GME46"/>
      <c r="GMF46"/>
      <c r="GMG46"/>
      <c r="GMH46"/>
      <c r="GMI46"/>
      <c r="GMJ46"/>
      <c r="GMK46"/>
      <c r="GML46"/>
      <c r="GMM46"/>
      <c r="GMN46"/>
      <c r="GMO46"/>
      <c r="GMP46"/>
      <c r="GMQ46"/>
      <c r="GMR46"/>
      <c r="GMS46"/>
      <c r="GMT46"/>
      <c r="GMU46"/>
      <c r="GMV46"/>
      <c r="GMW46"/>
      <c r="GMX46"/>
      <c r="GMY46"/>
      <c r="GMZ46"/>
      <c r="GNA46"/>
      <c r="GNB46"/>
      <c r="GNC46"/>
      <c r="GND46"/>
      <c r="GNE46"/>
      <c r="GNF46"/>
      <c r="GNG46"/>
      <c r="GNH46"/>
      <c r="GNI46"/>
      <c r="GNJ46"/>
      <c r="GNK46"/>
      <c r="GNL46"/>
      <c r="GNM46"/>
      <c r="GNN46"/>
      <c r="GNO46"/>
      <c r="GNP46"/>
      <c r="GNQ46"/>
      <c r="GNR46"/>
      <c r="GNS46"/>
      <c r="GNT46"/>
      <c r="GNU46"/>
      <c r="GNV46"/>
      <c r="GNW46"/>
      <c r="GNX46"/>
      <c r="GNY46"/>
      <c r="GNZ46"/>
      <c r="GOA46"/>
      <c r="GOB46"/>
      <c r="GOC46"/>
      <c r="GOD46"/>
      <c r="GOE46"/>
      <c r="GOF46"/>
      <c r="GOG46"/>
      <c r="GOH46"/>
      <c r="GOI46"/>
      <c r="GOJ46"/>
      <c r="GOK46"/>
      <c r="GOL46"/>
      <c r="GOM46"/>
      <c r="GON46"/>
      <c r="GOO46"/>
      <c r="GOP46"/>
      <c r="GOQ46"/>
      <c r="GOR46"/>
      <c r="GOS46"/>
      <c r="GOT46"/>
      <c r="GOU46"/>
      <c r="GOV46"/>
      <c r="GOW46"/>
      <c r="GOX46"/>
      <c r="GOY46"/>
      <c r="GOZ46"/>
      <c r="GPA46"/>
      <c r="GPB46"/>
      <c r="GPC46"/>
      <c r="GPD46"/>
      <c r="GPE46"/>
      <c r="GPF46"/>
      <c r="GPG46"/>
      <c r="GPH46"/>
      <c r="GPI46"/>
      <c r="GPJ46"/>
      <c r="GPK46"/>
      <c r="GPL46"/>
      <c r="GPM46"/>
      <c r="GPN46"/>
      <c r="GPO46"/>
      <c r="GPP46"/>
      <c r="GPQ46"/>
      <c r="GPR46"/>
      <c r="GPS46"/>
      <c r="GPT46"/>
      <c r="GPU46"/>
      <c r="GPV46"/>
      <c r="GPW46"/>
      <c r="GPX46"/>
      <c r="GPY46"/>
      <c r="GPZ46"/>
      <c r="GQA46"/>
      <c r="GQB46"/>
      <c r="GQC46"/>
      <c r="GQD46"/>
      <c r="GQE46"/>
      <c r="GQF46"/>
      <c r="GQG46"/>
      <c r="GQH46"/>
      <c r="GQI46"/>
      <c r="GQJ46"/>
      <c r="GQK46"/>
      <c r="GQL46"/>
      <c r="GQM46"/>
      <c r="GQN46"/>
      <c r="GQO46"/>
      <c r="GQP46"/>
      <c r="GQQ46"/>
      <c r="GQR46"/>
      <c r="GQS46"/>
      <c r="GQT46"/>
      <c r="GQU46"/>
      <c r="GQV46"/>
      <c r="GQW46"/>
      <c r="GQX46"/>
      <c r="GQY46"/>
      <c r="GQZ46"/>
      <c r="GRA46"/>
      <c r="GRB46"/>
      <c r="GRC46"/>
      <c r="GRD46"/>
      <c r="GRE46"/>
      <c r="GRF46"/>
      <c r="GRG46"/>
      <c r="GRH46"/>
      <c r="GRI46"/>
      <c r="GRJ46"/>
      <c r="GRK46"/>
      <c r="GRL46"/>
      <c r="GRM46"/>
      <c r="GRN46"/>
      <c r="GRO46"/>
      <c r="GRP46"/>
      <c r="GRQ46"/>
      <c r="GRR46"/>
      <c r="GRS46"/>
      <c r="GRT46"/>
      <c r="GRU46"/>
      <c r="GRV46"/>
      <c r="GRW46"/>
      <c r="GRX46"/>
      <c r="GRY46"/>
      <c r="GRZ46"/>
      <c r="GSA46"/>
      <c r="GSB46"/>
      <c r="GSC46"/>
      <c r="GSD46"/>
      <c r="GSE46"/>
      <c r="GSF46"/>
      <c r="GSG46"/>
      <c r="GSH46"/>
      <c r="GSI46"/>
      <c r="GSJ46"/>
      <c r="GSK46"/>
      <c r="GSL46"/>
      <c r="GSM46"/>
      <c r="GSN46"/>
      <c r="GSO46"/>
      <c r="GSP46"/>
      <c r="GSQ46"/>
      <c r="GSR46"/>
      <c r="GSS46"/>
      <c r="GST46"/>
      <c r="GSU46"/>
      <c r="GSV46"/>
      <c r="GSW46"/>
      <c r="GSX46"/>
      <c r="GSY46"/>
      <c r="GSZ46"/>
      <c r="GTA46"/>
      <c r="GTB46"/>
      <c r="GTC46"/>
      <c r="GTD46"/>
      <c r="GTE46"/>
      <c r="GTF46"/>
      <c r="GTG46"/>
      <c r="GTH46"/>
      <c r="GTI46"/>
      <c r="GTJ46"/>
      <c r="GTK46"/>
      <c r="GTL46"/>
      <c r="GTM46"/>
      <c r="GTN46"/>
      <c r="GTO46"/>
      <c r="GTP46"/>
      <c r="GTQ46"/>
      <c r="GTR46"/>
      <c r="GTS46"/>
      <c r="GTT46"/>
      <c r="GTU46"/>
      <c r="GTV46"/>
      <c r="GTW46"/>
      <c r="GTX46"/>
      <c r="GTY46"/>
      <c r="GTZ46"/>
      <c r="GUA46"/>
      <c r="GUB46"/>
      <c r="GUC46"/>
      <c r="GUD46"/>
      <c r="GUE46"/>
      <c r="GUF46"/>
      <c r="GUG46"/>
      <c r="GUH46"/>
      <c r="GUI46"/>
      <c r="GUJ46"/>
      <c r="GUK46"/>
      <c r="GUL46"/>
      <c r="GUM46"/>
      <c r="GUN46"/>
      <c r="GUO46"/>
      <c r="GUP46"/>
      <c r="GUQ46"/>
      <c r="GUR46"/>
      <c r="GUS46"/>
      <c r="GUT46"/>
      <c r="GUU46"/>
      <c r="GUV46"/>
      <c r="GUW46"/>
      <c r="GUX46"/>
      <c r="GUY46"/>
      <c r="GUZ46"/>
      <c r="GVA46"/>
      <c r="GVB46"/>
      <c r="GVC46"/>
      <c r="GVD46"/>
      <c r="GVE46"/>
      <c r="GVF46"/>
      <c r="GVG46"/>
      <c r="GVH46"/>
      <c r="GVI46"/>
      <c r="GVJ46"/>
      <c r="GVK46"/>
      <c r="GVL46"/>
      <c r="GVM46"/>
      <c r="GVN46"/>
      <c r="GVO46"/>
      <c r="GVP46"/>
      <c r="GVQ46"/>
      <c r="GVR46"/>
      <c r="GVS46"/>
      <c r="GVT46"/>
      <c r="GVU46"/>
      <c r="GVV46"/>
      <c r="GVW46"/>
      <c r="GVX46"/>
      <c r="GVY46"/>
      <c r="GVZ46"/>
      <c r="GWA46"/>
      <c r="GWB46"/>
      <c r="GWC46"/>
      <c r="GWD46"/>
      <c r="GWE46"/>
      <c r="GWF46"/>
      <c r="GWG46"/>
      <c r="GWH46"/>
      <c r="GWI46"/>
      <c r="GWJ46"/>
      <c r="GWK46"/>
      <c r="GWL46"/>
      <c r="GWM46"/>
      <c r="GWN46"/>
      <c r="GWO46"/>
      <c r="GWP46"/>
      <c r="GWQ46"/>
      <c r="GWR46"/>
      <c r="GWS46"/>
      <c r="GWT46"/>
      <c r="GWU46"/>
      <c r="GWV46"/>
      <c r="GWW46"/>
      <c r="GWX46"/>
      <c r="GWY46"/>
      <c r="GWZ46"/>
      <c r="GXA46"/>
      <c r="GXB46"/>
      <c r="GXC46"/>
      <c r="GXD46"/>
      <c r="GXE46"/>
      <c r="GXF46"/>
      <c r="GXG46"/>
      <c r="GXH46"/>
      <c r="GXI46"/>
      <c r="GXJ46"/>
      <c r="GXK46"/>
      <c r="GXL46"/>
      <c r="GXM46"/>
      <c r="GXN46"/>
      <c r="GXO46"/>
      <c r="GXP46"/>
      <c r="GXQ46"/>
      <c r="GXR46"/>
      <c r="GXS46"/>
      <c r="GXT46"/>
      <c r="GXU46"/>
      <c r="GXV46"/>
      <c r="GXW46"/>
      <c r="GXX46"/>
      <c r="GXY46"/>
      <c r="GXZ46"/>
      <c r="GYA46"/>
      <c r="GYB46"/>
      <c r="GYC46"/>
      <c r="GYD46"/>
      <c r="GYE46"/>
      <c r="GYF46"/>
      <c r="GYG46"/>
      <c r="GYH46"/>
      <c r="GYI46"/>
      <c r="GYJ46"/>
      <c r="GYK46"/>
      <c r="GYL46"/>
      <c r="GYM46"/>
      <c r="GYN46"/>
      <c r="GYO46"/>
      <c r="GYP46"/>
      <c r="GYQ46"/>
      <c r="GYR46"/>
      <c r="GYS46"/>
      <c r="GYT46"/>
      <c r="GYU46"/>
      <c r="GYV46"/>
      <c r="GYW46"/>
      <c r="GYX46"/>
      <c r="GYY46"/>
      <c r="GYZ46"/>
      <c r="GZA46"/>
      <c r="GZB46"/>
      <c r="GZC46"/>
      <c r="GZD46"/>
      <c r="GZE46"/>
      <c r="GZF46"/>
      <c r="GZG46"/>
      <c r="GZH46"/>
      <c r="GZI46"/>
      <c r="GZJ46"/>
      <c r="GZK46"/>
      <c r="GZL46"/>
      <c r="GZM46"/>
      <c r="GZN46"/>
      <c r="GZO46"/>
      <c r="GZP46"/>
      <c r="GZQ46"/>
      <c r="GZR46"/>
      <c r="GZS46"/>
      <c r="GZT46"/>
      <c r="GZU46"/>
      <c r="GZV46"/>
      <c r="GZW46"/>
      <c r="GZX46"/>
      <c r="GZY46"/>
      <c r="GZZ46"/>
      <c r="HAA46"/>
      <c r="HAB46"/>
      <c r="HAC46"/>
      <c r="HAD46"/>
      <c r="HAE46"/>
      <c r="HAF46"/>
      <c r="HAG46"/>
      <c r="HAH46"/>
      <c r="HAI46"/>
      <c r="HAJ46"/>
      <c r="HAK46"/>
      <c r="HAL46"/>
      <c r="HAM46"/>
      <c r="HAN46"/>
      <c r="HAO46"/>
      <c r="HAP46"/>
      <c r="HAQ46"/>
      <c r="HAR46"/>
      <c r="HAS46"/>
      <c r="HAT46"/>
      <c r="HAU46"/>
      <c r="HAV46"/>
      <c r="HAW46"/>
      <c r="HAX46"/>
      <c r="HAY46"/>
      <c r="HAZ46"/>
      <c r="HBA46"/>
      <c r="HBB46"/>
      <c r="HBC46"/>
      <c r="HBD46"/>
      <c r="HBE46"/>
      <c r="HBF46"/>
      <c r="HBG46"/>
      <c r="HBH46"/>
      <c r="HBI46"/>
      <c r="HBJ46"/>
      <c r="HBK46"/>
      <c r="HBL46"/>
      <c r="HBM46"/>
      <c r="HBN46"/>
      <c r="HBO46"/>
      <c r="HBP46"/>
      <c r="HBQ46"/>
      <c r="HBR46"/>
      <c r="HBS46"/>
      <c r="HBT46"/>
      <c r="HBU46"/>
      <c r="HBV46"/>
      <c r="HBW46"/>
      <c r="HBX46"/>
      <c r="HBY46"/>
      <c r="HBZ46"/>
      <c r="HCA46"/>
      <c r="HCB46"/>
      <c r="HCC46"/>
      <c r="HCD46"/>
      <c r="HCE46"/>
      <c r="HCF46"/>
      <c r="HCG46"/>
      <c r="HCH46"/>
      <c r="HCI46"/>
      <c r="HCJ46"/>
      <c r="HCK46"/>
      <c r="HCL46"/>
      <c r="HCM46"/>
      <c r="HCN46"/>
      <c r="HCO46"/>
      <c r="HCP46"/>
      <c r="HCQ46"/>
      <c r="HCR46"/>
      <c r="HCS46"/>
      <c r="HCT46"/>
      <c r="HCU46"/>
      <c r="HCV46"/>
      <c r="HCW46"/>
      <c r="HCX46"/>
      <c r="HCY46"/>
      <c r="HCZ46"/>
      <c r="HDA46"/>
      <c r="HDB46"/>
      <c r="HDC46"/>
      <c r="HDD46"/>
      <c r="HDE46"/>
      <c r="HDF46"/>
      <c r="HDG46"/>
      <c r="HDH46"/>
      <c r="HDI46"/>
      <c r="HDJ46"/>
      <c r="HDK46"/>
      <c r="HDL46"/>
      <c r="HDM46"/>
      <c r="HDN46"/>
      <c r="HDO46"/>
      <c r="HDP46"/>
      <c r="HDQ46"/>
      <c r="HDR46"/>
      <c r="HDS46"/>
      <c r="HDT46"/>
      <c r="HDU46"/>
      <c r="HDV46"/>
      <c r="HDW46"/>
      <c r="HDX46"/>
      <c r="HDY46"/>
      <c r="HDZ46"/>
      <c r="HEA46"/>
      <c r="HEB46"/>
      <c r="HEC46"/>
      <c r="HED46"/>
      <c r="HEE46"/>
      <c r="HEF46"/>
      <c r="HEG46"/>
      <c r="HEH46"/>
      <c r="HEI46"/>
      <c r="HEJ46"/>
      <c r="HEK46"/>
      <c r="HEL46"/>
      <c r="HEM46"/>
      <c r="HEN46"/>
      <c r="HEO46"/>
      <c r="HEP46"/>
      <c r="HEQ46"/>
      <c r="HER46"/>
      <c r="HES46"/>
      <c r="HET46"/>
      <c r="HEU46"/>
      <c r="HEV46"/>
      <c r="HEW46"/>
      <c r="HEX46"/>
      <c r="HEY46"/>
      <c r="HEZ46"/>
      <c r="HFA46"/>
      <c r="HFB46"/>
      <c r="HFC46"/>
      <c r="HFD46"/>
      <c r="HFE46"/>
      <c r="HFF46"/>
      <c r="HFG46"/>
      <c r="HFH46"/>
      <c r="HFI46"/>
      <c r="HFJ46"/>
      <c r="HFK46"/>
      <c r="HFL46"/>
      <c r="HFM46"/>
      <c r="HFN46"/>
      <c r="HFO46"/>
      <c r="HFP46"/>
      <c r="HFQ46"/>
      <c r="HFR46"/>
      <c r="HFS46"/>
      <c r="HFT46"/>
      <c r="HFU46"/>
      <c r="HFV46"/>
      <c r="HFW46"/>
      <c r="HFX46"/>
      <c r="HFY46"/>
      <c r="HFZ46"/>
      <c r="HGA46"/>
      <c r="HGB46"/>
      <c r="HGC46"/>
      <c r="HGD46"/>
      <c r="HGE46"/>
      <c r="HGF46"/>
      <c r="HGG46"/>
      <c r="HGH46"/>
      <c r="HGI46"/>
      <c r="HGJ46"/>
      <c r="HGK46"/>
      <c r="HGL46"/>
      <c r="HGM46"/>
      <c r="HGN46"/>
      <c r="HGO46"/>
      <c r="HGP46"/>
      <c r="HGQ46"/>
      <c r="HGR46"/>
      <c r="HGS46"/>
      <c r="HGT46"/>
      <c r="HGU46"/>
      <c r="HGV46"/>
      <c r="HGW46"/>
      <c r="HGX46"/>
      <c r="HGY46"/>
      <c r="HGZ46"/>
      <c r="HHA46"/>
      <c r="HHB46"/>
      <c r="HHC46"/>
      <c r="HHD46"/>
      <c r="HHE46"/>
      <c r="HHF46"/>
      <c r="HHG46"/>
      <c r="HHH46"/>
      <c r="HHI46"/>
      <c r="HHJ46"/>
      <c r="HHK46"/>
      <c r="HHL46"/>
      <c r="HHM46"/>
      <c r="HHN46"/>
      <c r="HHO46"/>
      <c r="HHP46"/>
      <c r="HHQ46"/>
      <c r="HHR46"/>
      <c r="HHS46"/>
      <c r="HHT46"/>
      <c r="HHU46"/>
      <c r="HHV46"/>
      <c r="HHW46"/>
      <c r="HHX46"/>
      <c r="HHY46"/>
      <c r="HHZ46"/>
      <c r="HIA46"/>
      <c r="HIB46"/>
      <c r="HIC46"/>
      <c r="HID46"/>
      <c r="HIE46"/>
      <c r="HIF46"/>
      <c r="HIG46"/>
      <c r="HIH46"/>
      <c r="HII46"/>
      <c r="HIJ46"/>
      <c r="HIK46"/>
      <c r="HIL46"/>
      <c r="HIM46"/>
      <c r="HIN46"/>
      <c r="HIO46"/>
      <c r="HIP46"/>
      <c r="HIQ46"/>
      <c r="HIR46"/>
      <c r="HIS46"/>
      <c r="HIT46"/>
      <c r="HIU46"/>
      <c r="HIV46"/>
      <c r="HIW46"/>
      <c r="HIX46"/>
      <c r="HIY46"/>
      <c r="HIZ46"/>
      <c r="HJA46"/>
      <c r="HJB46"/>
      <c r="HJC46"/>
      <c r="HJD46"/>
      <c r="HJE46"/>
      <c r="HJF46"/>
      <c r="HJG46"/>
      <c r="HJH46"/>
      <c r="HJI46"/>
      <c r="HJJ46"/>
      <c r="HJK46"/>
      <c r="HJL46"/>
      <c r="HJM46"/>
      <c r="HJN46"/>
      <c r="HJO46"/>
      <c r="HJP46"/>
      <c r="HJQ46"/>
      <c r="HJR46"/>
      <c r="HJS46"/>
      <c r="HJT46"/>
      <c r="HJU46"/>
      <c r="HJV46"/>
      <c r="HJW46"/>
      <c r="HJX46"/>
      <c r="HJY46"/>
      <c r="HJZ46"/>
      <c r="HKA46"/>
      <c r="HKB46"/>
      <c r="HKC46"/>
      <c r="HKD46"/>
      <c r="HKE46"/>
      <c r="HKF46"/>
      <c r="HKG46"/>
      <c r="HKH46"/>
      <c r="HKI46"/>
      <c r="HKJ46"/>
      <c r="HKK46"/>
      <c r="HKL46"/>
      <c r="HKM46"/>
      <c r="HKN46"/>
      <c r="HKO46"/>
      <c r="HKP46"/>
      <c r="HKQ46"/>
      <c r="HKR46"/>
      <c r="HKS46"/>
      <c r="HKT46"/>
      <c r="HKU46"/>
      <c r="HKV46"/>
      <c r="HKW46"/>
      <c r="HKX46"/>
      <c r="HKY46"/>
      <c r="HKZ46"/>
      <c r="HLA46"/>
      <c r="HLB46"/>
      <c r="HLC46"/>
      <c r="HLD46"/>
      <c r="HLE46"/>
      <c r="HLF46"/>
      <c r="HLG46"/>
      <c r="HLH46"/>
      <c r="HLI46"/>
      <c r="HLJ46"/>
      <c r="HLK46"/>
      <c r="HLL46"/>
      <c r="HLM46"/>
      <c r="HLN46"/>
      <c r="HLO46"/>
      <c r="HLP46"/>
      <c r="HLQ46"/>
      <c r="HLR46"/>
      <c r="HLS46"/>
      <c r="HLT46"/>
      <c r="HLU46"/>
      <c r="HLV46"/>
      <c r="HLW46"/>
      <c r="HLX46"/>
      <c r="HLY46"/>
      <c r="HLZ46"/>
      <c r="HMA46"/>
      <c r="HMB46"/>
      <c r="HMC46"/>
      <c r="HMD46"/>
      <c r="HME46"/>
      <c r="HMF46"/>
      <c r="HMG46"/>
      <c r="HMH46"/>
      <c r="HMI46"/>
      <c r="HMJ46"/>
      <c r="HMK46"/>
      <c r="HML46"/>
      <c r="HMM46"/>
      <c r="HMN46"/>
      <c r="HMO46"/>
      <c r="HMP46"/>
      <c r="HMQ46"/>
      <c r="HMR46"/>
      <c r="HMS46"/>
      <c r="HMT46"/>
      <c r="HMU46"/>
      <c r="HMV46"/>
      <c r="HMW46"/>
      <c r="HMX46"/>
      <c r="HMY46"/>
      <c r="HMZ46"/>
      <c r="HNA46"/>
      <c r="HNB46"/>
      <c r="HNC46"/>
      <c r="HND46"/>
      <c r="HNE46"/>
      <c r="HNF46"/>
      <c r="HNG46"/>
      <c r="HNH46"/>
      <c r="HNI46"/>
      <c r="HNJ46"/>
      <c r="HNK46"/>
      <c r="HNL46"/>
      <c r="HNM46"/>
      <c r="HNN46"/>
      <c r="HNO46"/>
      <c r="HNP46"/>
      <c r="HNQ46"/>
      <c r="HNR46"/>
      <c r="HNS46"/>
      <c r="HNT46"/>
      <c r="HNU46"/>
      <c r="HNV46"/>
      <c r="HNW46"/>
      <c r="HNX46"/>
      <c r="HNY46"/>
      <c r="HNZ46"/>
      <c r="HOA46"/>
      <c r="HOB46"/>
      <c r="HOC46"/>
      <c r="HOD46"/>
      <c r="HOE46"/>
      <c r="HOF46"/>
      <c r="HOG46"/>
      <c r="HOH46"/>
      <c r="HOI46"/>
      <c r="HOJ46"/>
      <c r="HOK46"/>
      <c r="HOL46"/>
      <c r="HOM46"/>
      <c r="HON46"/>
      <c r="HOO46"/>
      <c r="HOP46"/>
      <c r="HOQ46"/>
      <c r="HOR46"/>
      <c r="HOS46"/>
      <c r="HOT46"/>
      <c r="HOU46"/>
      <c r="HOV46"/>
      <c r="HOW46"/>
      <c r="HOX46"/>
      <c r="HOY46"/>
      <c r="HOZ46"/>
      <c r="HPA46"/>
      <c r="HPB46"/>
      <c r="HPC46"/>
      <c r="HPD46"/>
      <c r="HPE46"/>
      <c r="HPF46"/>
      <c r="HPG46"/>
      <c r="HPH46"/>
      <c r="HPI46"/>
      <c r="HPJ46"/>
      <c r="HPK46"/>
      <c r="HPL46"/>
      <c r="HPM46"/>
      <c r="HPN46"/>
      <c r="HPO46"/>
      <c r="HPP46"/>
      <c r="HPQ46"/>
      <c r="HPR46"/>
      <c r="HPS46"/>
      <c r="HPT46"/>
      <c r="HPU46"/>
      <c r="HPV46"/>
      <c r="HPW46"/>
      <c r="HPX46"/>
      <c r="HPY46"/>
      <c r="HPZ46"/>
      <c r="HQA46"/>
      <c r="HQB46"/>
      <c r="HQC46"/>
      <c r="HQD46"/>
      <c r="HQE46"/>
      <c r="HQF46"/>
      <c r="HQG46"/>
      <c r="HQH46"/>
      <c r="HQI46"/>
      <c r="HQJ46"/>
      <c r="HQK46"/>
      <c r="HQL46"/>
      <c r="HQM46"/>
      <c r="HQN46"/>
      <c r="HQO46"/>
      <c r="HQP46"/>
      <c r="HQQ46"/>
      <c r="HQR46"/>
      <c r="HQS46"/>
      <c r="HQT46"/>
      <c r="HQU46"/>
      <c r="HQV46"/>
      <c r="HQW46"/>
      <c r="HQX46"/>
      <c r="HQY46"/>
      <c r="HQZ46"/>
      <c r="HRA46"/>
      <c r="HRB46"/>
      <c r="HRC46"/>
      <c r="HRD46"/>
      <c r="HRE46"/>
      <c r="HRF46"/>
      <c r="HRG46"/>
      <c r="HRH46"/>
      <c r="HRI46"/>
      <c r="HRJ46"/>
      <c r="HRK46"/>
      <c r="HRL46"/>
      <c r="HRM46"/>
      <c r="HRN46"/>
      <c r="HRO46"/>
      <c r="HRP46"/>
      <c r="HRQ46"/>
      <c r="HRR46"/>
      <c r="HRS46"/>
      <c r="HRT46"/>
      <c r="HRU46"/>
      <c r="HRV46"/>
      <c r="HRW46"/>
      <c r="HRX46"/>
      <c r="HRY46"/>
      <c r="HRZ46"/>
      <c r="HSA46"/>
      <c r="HSB46"/>
      <c r="HSC46"/>
      <c r="HSD46"/>
      <c r="HSE46"/>
      <c r="HSF46"/>
      <c r="HSG46"/>
      <c r="HSH46"/>
      <c r="HSI46"/>
      <c r="HSJ46"/>
      <c r="HSK46"/>
      <c r="HSL46"/>
      <c r="HSM46"/>
      <c r="HSN46"/>
      <c r="HSO46"/>
      <c r="HSP46"/>
      <c r="HSQ46"/>
      <c r="HSR46"/>
      <c r="HSS46"/>
      <c r="HST46"/>
      <c r="HSU46"/>
      <c r="HSV46"/>
      <c r="HSW46"/>
      <c r="HSX46"/>
      <c r="HSY46"/>
      <c r="HSZ46"/>
      <c r="HTA46"/>
      <c r="HTB46"/>
      <c r="HTC46"/>
      <c r="HTD46"/>
      <c r="HTE46"/>
      <c r="HTF46"/>
      <c r="HTG46"/>
      <c r="HTH46"/>
      <c r="HTI46"/>
      <c r="HTJ46"/>
      <c r="HTK46"/>
      <c r="HTL46"/>
      <c r="HTM46"/>
      <c r="HTN46"/>
      <c r="HTO46"/>
      <c r="HTP46"/>
      <c r="HTQ46"/>
      <c r="HTR46"/>
      <c r="HTS46"/>
      <c r="HTT46"/>
      <c r="HTU46"/>
      <c r="HTV46"/>
      <c r="HTW46"/>
      <c r="HTX46"/>
      <c r="HTY46"/>
      <c r="HTZ46"/>
      <c r="HUA46"/>
      <c r="HUB46"/>
      <c r="HUC46"/>
      <c r="HUD46"/>
      <c r="HUE46"/>
      <c r="HUF46"/>
      <c r="HUG46"/>
      <c r="HUH46"/>
      <c r="HUI46"/>
      <c r="HUJ46"/>
      <c r="HUK46"/>
      <c r="HUL46"/>
      <c r="HUM46"/>
      <c r="HUN46"/>
      <c r="HUO46"/>
      <c r="HUP46"/>
      <c r="HUQ46"/>
      <c r="HUR46"/>
      <c r="HUS46"/>
      <c r="HUT46"/>
      <c r="HUU46"/>
      <c r="HUV46"/>
      <c r="HUW46"/>
      <c r="HUX46"/>
      <c r="HUY46"/>
      <c r="HUZ46"/>
      <c r="HVA46"/>
      <c r="HVB46"/>
      <c r="HVC46"/>
      <c r="HVD46"/>
      <c r="HVE46"/>
      <c r="HVF46"/>
      <c r="HVG46"/>
      <c r="HVH46"/>
      <c r="HVI46"/>
      <c r="HVJ46"/>
      <c r="HVK46"/>
      <c r="HVL46"/>
      <c r="HVM46"/>
      <c r="HVN46"/>
      <c r="HVO46"/>
      <c r="HVP46"/>
      <c r="HVQ46"/>
      <c r="HVR46"/>
      <c r="HVS46"/>
      <c r="HVT46"/>
      <c r="HVU46"/>
      <c r="HVV46"/>
      <c r="HVW46"/>
      <c r="HVX46"/>
      <c r="HVY46"/>
      <c r="HVZ46"/>
      <c r="HWA46"/>
      <c r="HWB46"/>
      <c r="HWC46"/>
      <c r="HWD46"/>
      <c r="HWE46"/>
      <c r="HWF46"/>
      <c r="HWG46"/>
      <c r="HWH46"/>
      <c r="HWI46"/>
      <c r="HWJ46"/>
      <c r="HWK46"/>
      <c r="HWL46"/>
      <c r="HWM46"/>
      <c r="HWN46"/>
      <c r="HWO46"/>
      <c r="HWP46"/>
      <c r="HWQ46"/>
      <c r="HWR46"/>
      <c r="HWS46"/>
      <c r="HWT46"/>
      <c r="HWU46"/>
      <c r="HWV46"/>
      <c r="HWW46"/>
      <c r="HWX46"/>
      <c r="HWY46"/>
      <c r="HWZ46"/>
      <c r="HXA46"/>
      <c r="HXB46"/>
      <c r="HXC46"/>
      <c r="HXD46"/>
      <c r="HXE46"/>
      <c r="HXF46"/>
      <c r="HXG46"/>
      <c r="HXH46"/>
      <c r="HXI46"/>
      <c r="HXJ46"/>
      <c r="HXK46"/>
      <c r="HXL46"/>
      <c r="HXM46"/>
      <c r="HXN46"/>
      <c r="HXO46"/>
      <c r="HXP46"/>
      <c r="HXQ46"/>
      <c r="HXR46"/>
      <c r="HXS46"/>
      <c r="HXT46"/>
      <c r="HXU46"/>
      <c r="HXV46"/>
      <c r="HXW46"/>
      <c r="HXX46"/>
      <c r="HXY46"/>
      <c r="HXZ46"/>
      <c r="HYA46"/>
      <c r="HYB46"/>
      <c r="HYC46"/>
      <c r="HYD46"/>
      <c r="HYE46"/>
      <c r="HYF46"/>
      <c r="HYG46"/>
      <c r="HYH46"/>
      <c r="HYI46"/>
      <c r="HYJ46"/>
      <c r="HYK46"/>
      <c r="HYL46"/>
      <c r="HYM46"/>
      <c r="HYN46"/>
      <c r="HYO46"/>
      <c r="HYP46"/>
      <c r="HYQ46"/>
      <c r="HYR46"/>
      <c r="HYS46"/>
      <c r="HYT46"/>
      <c r="HYU46"/>
      <c r="HYV46"/>
      <c r="HYW46"/>
      <c r="HYX46"/>
      <c r="HYY46"/>
      <c r="HYZ46"/>
      <c r="HZA46"/>
      <c r="HZB46"/>
      <c r="HZC46"/>
      <c r="HZD46"/>
      <c r="HZE46"/>
      <c r="HZF46"/>
      <c r="HZG46"/>
      <c r="HZH46"/>
      <c r="HZI46"/>
      <c r="HZJ46"/>
      <c r="HZK46"/>
      <c r="HZL46"/>
      <c r="HZM46"/>
      <c r="HZN46"/>
      <c r="HZO46"/>
      <c r="HZP46"/>
      <c r="HZQ46"/>
      <c r="HZR46"/>
      <c r="HZS46"/>
      <c r="HZT46"/>
      <c r="HZU46"/>
      <c r="HZV46"/>
      <c r="HZW46"/>
      <c r="HZX46"/>
      <c r="HZY46"/>
      <c r="HZZ46"/>
      <c r="IAA46"/>
      <c r="IAB46"/>
      <c r="IAC46"/>
      <c r="IAD46"/>
      <c r="IAE46"/>
      <c r="IAF46"/>
      <c r="IAG46"/>
      <c r="IAH46"/>
      <c r="IAI46"/>
      <c r="IAJ46"/>
      <c r="IAK46"/>
      <c r="IAL46"/>
      <c r="IAM46"/>
      <c r="IAN46"/>
      <c r="IAO46"/>
      <c r="IAP46"/>
      <c r="IAQ46"/>
      <c r="IAR46"/>
      <c r="IAS46"/>
      <c r="IAT46"/>
      <c r="IAU46"/>
      <c r="IAV46"/>
      <c r="IAW46"/>
      <c r="IAX46"/>
      <c r="IAY46"/>
      <c r="IAZ46"/>
      <c r="IBA46"/>
      <c r="IBB46"/>
      <c r="IBC46"/>
      <c r="IBD46"/>
      <c r="IBE46"/>
      <c r="IBF46"/>
      <c r="IBG46"/>
      <c r="IBH46"/>
      <c r="IBI46"/>
      <c r="IBJ46"/>
      <c r="IBK46"/>
      <c r="IBL46"/>
      <c r="IBM46"/>
      <c r="IBN46"/>
      <c r="IBO46"/>
      <c r="IBP46"/>
      <c r="IBQ46"/>
      <c r="IBR46"/>
      <c r="IBS46"/>
      <c r="IBT46"/>
      <c r="IBU46"/>
      <c r="IBV46"/>
      <c r="IBW46"/>
      <c r="IBX46"/>
      <c r="IBY46"/>
      <c r="IBZ46"/>
      <c r="ICA46"/>
      <c r="ICB46"/>
      <c r="ICC46"/>
      <c r="ICD46"/>
      <c r="ICE46"/>
      <c r="ICF46"/>
      <c r="ICG46"/>
      <c r="ICH46"/>
      <c r="ICI46"/>
      <c r="ICJ46"/>
      <c r="ICK46"/>
      <c r="ICL46"/>
      <c r="ICM46"/>
      <c r="ICN46"/>
      <c r="ICO46"/>
      <c r="ICP46"/>
      <c r="ICQ46"/>
      <c r="ICR46"/>
      <c r="ICS46"/>
      <c r="ICT46"/>
      <c r="ICU46"/>
      <c r="ICV46"/>
      <c r="ICW46"/>
      <c r="ICX46"/>
      <c r="ICY46"/>
      <c r="ICZ46"/>
      <c r="IDA46"/>
      <c r="IDB46"/>
      <c r="IDC46"/>
      <c r="IDD46"/>
      <c r="IDE46"/>
      <c r="IDF46"/>
      <c r="IDG46"/>
      <c r="IDH46"/>
      <c r="IDI46"/>
      <c r="IDJ46"/>
      <c r="IDK46"/>
      <c r="IDL46"/>
      <c r="IDM46"/>
      <c r="IDN46"/>
      <c r="IDO46"/>
      <c r="IDP46"/>
      <c r="IDQ46"/>
      <c r="IDR46"/>
      <c r="IDS46"/>
      <c r="IDT46"/>
      <c r="IDU46"/>
      <c r="IDV46"/>
      <c r="IDW46"/>
      <c r="IDX46"/>
      <c r="IDY46"/>
      <c r="IDZ46"/>
      <c r="IEA46"/>
      <c r="IEB46"/>
      <c r="IEC46"/>
      <c r="IED46"/>
      <c r="IEE46"/>
      <c r="IEF46"/>
      <c r="IEG46"/>
      <c r="IEH46"/>
      <c r="IEI46"/>
      <c r="IEJ46"/>
      <c r="IEK46"/>
      <c r="IEL46"/>
      <c r="IEM46"/>
      <c r="IEN46"/>
      <c r="IEO46"/>
      <c r="IEP46"/>
      <c r="IEQ46"/>
      <c r="IER46"/>
      <c r="IES46"/>
      <c r="IET46"/>
      <c r="IEU46"/>
      <c r="IEV46"/>
      <c r="IEW46"/>
      <c r="IEX46"/>
      <c r="IEY46"/>
      <c r="IEZ46"/>
      <c r="IFA46"/>
      <c r="IFB46"/>
      <c r="IFC46"/>
      <c r="IFD46"/>
      <c r="IFE46"/>
      <c r="IFF46"/>
      <c r="IFG46"/>
      <c r="IFH46"/>
      <c r="IFI46"/>
      <c r="IFJ46"/>
      <c r="IFK46"/>
      <c r="IFL46"/>
      <c r="IFM46"/>
      <c r="IFN46"/>
      <c r="IFO46"/>
      <c r="IFP46"/>
      <c r="IFQ46"/>
      <c r="IFR46"/>
      <c r="IFS46"/>
      <c r="IFT46"/>
      <c r="IFU46"/>
      <c r="IFV46"/>
      <c r="IFW46"/>
      <c r="IFX46"/>
      <c r="IFY46"/>
      <c r="IFZ46"/>
      <c r="IGA46"/>
      <c r="IGB46"/>
      <c r="IGC46"/>
      <c r="IGD46"/>
      <c r="IGE46"/>
      <c r="IGF46"/>
      <c r="IGG46"/>
      <c r="IGH46"/>
      <c r="IGI46"/>
      <c r="IGJ46"/>
      <c r="IGK46"/>
      <c r="IGL46"/>
      <c r="IGM46"/>
      <c r="IGN46"/>
      <c r="IGO46"/>
      <c r="IGP46"/>
      <c r="IGQ46"/>
      <c r="IGR46"/>
      <c r="IGS46"/>
      <c r="IGT46"/>
      <c r="IGU46"/>
      <c r="IGV46"/>
      <c r="IGW46"/>
      <c r="IGX46"/>
      <c r="IGY46"/>
      <c r="IGZ46"/>
      <c r="IHA46"/>
      <c r="IHB46"/>
      <c r="IHC46"/>
      <c r="IHD46"/>
      <c r="IHE46"/>
      <c r="IHF46"/>
      <c r="IHG46"/>
      <c r="IHH46"/>
      <c r="IHI46"/>
      <c r="IHJ46"/>
      <c r="IHK46"/>
      <c r="IHL46"/>
      <c r="IHM46"/>
      <c r="IHN46"/>
      <c r="IHO46"/>
      <c r="IHP46"/>
      <c r="IHQ46"/>
      <c r="IHR46"/>
      <c r="IHS46"/>
      <c r="IHT46"/>
      <c r="IHU46"/>
      <c r="IHV46"/>
      <c r="IHW46"/>
      <c r="IHX46"/>
      <c r="IHY46"/>
      <c r="IHZ46"/>
      <c r="IIA46"/>
      <c r="IIB46"/>
      <c r="IIC46"/>
      <c r="IID46"/>
      <c r="IIE46"/>
      <c r="IIF46"/>
      <c r="IIG46"/>
      <c r="IIH46"/>
      <c r="III46"/>
      <c r="IIJ46"/>
      <c r="IIK46"/>
      <c r="IIL46"/>
      <c r="IIM46"/>
      <c r="IIN46"/>
      <c r="IIO46"/>
      <c r="IIP46"/>
      <c r="IIQ46"/>
      <c r="IIR46"/>
      <c r="IIS46"/>
      <c r="IIT46"/>
      <c r="IIU46"/>
      <c r="IIV46"/>
      <c r="IIW46"/>
      <c r="IIX46"/>
      <c r="IIY46"/>
      <c r="IIZ46"/>
      <c r="IJA46"/>
      <c r="IJB46"/>
      <c r="IJC46"/>
      <c r="IJD46"/>
      <c r="IJE46"/>
      <c r="IJF46"/>
      <c r="IJG46"/>
      <c r="IJH46"/>
      <c r="IJI46"/>
      <c r="IJJ46"/>
      <c r="IJK46"/>
      <c r="IJL46"/>
      <c r="IJM46"/>
      <c r="IJN46"/>
      <c r="IJO46"/>
      <c r="IJP46"/>
      <c r="IJQ46"/>
      <c r="IJR46"/>
      <c r="IJS46"/>
      <c r="IJT46"/>
      <c r="IJU46"/>
      <c r="IJV46"/>
      <c r="IJW46"/>
      <c r="IJX46"/>
      <c r="IJY46"/>
      <c r="IJZ46"/>
      <c r="IKA46"/>
      <c r="IKB46"/>
      <c r="IKC46"/>
      <c r="IKD46"/>
      <c r="IKE46"/>
      <c r="IKF46"/>
      <c r="IKG46"/>
      <c r="IKH46"/>
      <c r="IKI46"/>
      <c r="IKJ46"/>
      <c r="IKK46"/>
      <c r="IKL46"/>
      <c r="IKM46"/>
      <c r="IKN46"/>
      <c r="IKO46"/>
      <c r="IKP46"/>
      <c r="IKQ46"/>
      <c r="IKR46"/>
      <c r="IKS46"/>
      <c r="IKT46"/>
      <c r="IKU46"/>
      <c r="IKV46"/>
      <c r="IKW46"/>
      <c r="IKX46"/>
      <c r="IKY46"/>
      <c r="IKZ46"/>
      <c r="ILA46"/>
      <c r="ILB46"/>
      <c r="ILC46"/>
      <c r="ILD46"/>
      <c r="ILE46"/>
      <c r="ILF46"/>
      <c r="ILG46"/>
      <c r="ILH46"/>
      <c r="ILI46"/>
      <c r="ILJ46"/>
      <c r="ILK46"/>
      <c r="ILL46"/>
      <c r="ILM46"/>
      <c r="ILN46"/>
      <c r="ILO46"/>
      <c r="ILP46"/>
      <c r="ILQ46"/>
      <c r="ILR46"/>
      <c r="ILS46"/>
      <c r="ILT46"/>
      <c r="ILU46"/>
      <c r="ILV46"/>
      <c r="ILW46"/>
      <c r="ILX46"/>
      <c r="ILY46"/>
      <c r="ILZ46"/>
      <c r="IMA46"/>
      <c r="IMB46"/>
      <c r="IMC46"/>
      <c r="IMD46"/>
      <c r="IME46"/>
      <c r="IMF46"/>
      <c r="IMG46"/>
      <c r="IMH46"/>
      <c r="IMI46"/>
      <c r="IMJ46"/>
      <c r="IMK46"/>
      <c r="IML46"/>
      <c r="IMM46"/>
      <c r="IMN46"/>
      <c r="IMO46"/>
      <c r="IMP46"/>
      <c r="IMQ46"/>
      <c r="IMR46"/>
      <c r="IMS46"/>
      <c r="IMT46"/>
      <c r="IMU46"/>
      <c r="IMV46"/>
      <c r="IMW46"/>
      <c r="IMX46"/>
      <c r="IMY46"/>
      <c r="IMZ46"/>
      <c r="INA46"/>
      <c r="INB46"/>
      <c r="INC46"/>
      <c r="IND46"/>
      <c r="INE46"/>
      <c r="INF46"/>
      <c r="ING46"/>
      <c r="INH46"/>
      <c r="INI46"/>
      <c r="INJ46"/>
      <c r="INK46"/>
      <c r="INL46"/>
      <c r="INM46"/>
      <c r="INN46"/>
      <c r="INO46"/>
      <c r="INP46"/>
      <c r="INQ46"/>
      <c r="INR46"/>
      <c r="INS46"/>
      <c r="INT46"/>
      <c r="INU46"/>
      <c r="INV46"/>
      <c r="INW46"/>
      <c r="INX46"/>
      <c r="INY46"/>
      <c r="INZ46"/>
      <c r="IOA46"/>
      <c r="IOB46"/>
      <c r="IOC46"/>
      <c r="IOD46"/>
      <c r="IOE46"/>
      <c r="IOF46"/>
      <c r="IOG46"/>
      <c r="IOH46"/>
      <c r="IOI46"/>
      <c r="IOJ46"/>
      <c r="IOK46"/>
      <c r="IOL46"/>
      <c r="IOM46"/>
      <c r="ION46"/>
      <c r="IOO46"/>
      <c r="IOP46"/>
      <c r="IOQ46"/>
      <c r="IOR46"/>
      <c r="IOS46"/>
      <c r="IOT46"/>
      <c r="IOU46"/>
      <c r="IOV46"/>
      <c r="IOW46"/>
      <c r="IOX46"/>
      <c r="IOY46"/>
      <c r="IOZ46"/>
      <c r="IPA46"/>
      <c r="IPB46"/>
      <c r="IPC46"/>
      <c r="IPD46"/>
      <c r="IPE46"/>
      <c r="IPF46"/>
      <c r="IPG46"/>
      <c r="IPH46"/>
      <c r="IPI46"/>
      <c r="IPJ46"/>
      <c r="IPK46"/>
      <c r="IPL46"/>
      <c r="IPM46"/>
      <c r="IPN46"/>
      <c r="IPO46"/>
      <c r="IPP46"/>
      <c r="IPQ46"/>
      <c r="IPR46"/>
      <c r="IPS46"/>
      <c r="IPT46"/>
      <c r="IPU46"/>
      <c r="IPV46"/>
      <c r="IPW46"/>
      <c r="IPX46"/>
      <c r="IPY46"/>
      <c r="IPZ46"/>
      <c r="IQA46"/>
      <c r="IQB46"/>
      <c r="IQC46"/>
      <c r="IQD46"/>
      <c r="IQE46"/>
      <c r="IQF46"/>
      <c r="IQG46"/>
      <c r="IQH46"/>
      <c r="IQI46"/>
      <c r="IQJ46"/>
      <c r="IQK46"/>
      <c r="IQL46"/>
      <c r="IQM46"/>
      <c r="IQN46"/>
      <c r="IQO46"/>
      <c r="IQP46"/>
      <c r="IQQ46"/>
      <c r="IQR46"/>
      <c r="IQS46"/>
      <c r="IQT46"/>
      <c r="IQU46"/>
      <c r="IQV46"/>
      <c r="IQW46"/>
      <c r="IQX46"/>
      <c r="IQY46"/>
      <c r="IQZ46"/>
      <c r="IRA46"/>
      <c r="IRB46"/>
      <c r="IRC46"/>
      <c r="IRD46"/>
      <c r="IRE46"/>
      <c r="IRF46"/>
      <c r="IRG46"/>
      <c r="IRH46"/>
      <c r="IRI46"/>
      <c r="IRJ46"/>
      <c r="IRK46"/>
      <c r="IRL46"/>
      <c r="IRM46"/>
      <c r="IRN46"/>
      <c r="IRO46"/>
      <c r="IRP46"/>
      <c r="IRQ46"/>
      <c r="IRR46"/>
      <c r="IRS46"/>
      <c r="IRT46"/>
      <c r="IRU46"/>
      <c r="IRV46"/>
      <c r="IRW46"/>
      <c r="IRX46"/>
      <c r="IRY46"/>
      <c r="IRZ46"/>
      <c r="ISA46"/>
      <c r="ISB46"/>
      <c r="ISC46"/>
      <c r="ISD46"/>
      <c r="ISE46"/>
      <c r="ISF46"/>
      <c r="ISG46"/>
      <c r="ISH46"/>
      <c r="ISI46"/>
      <c r="ISJ46"/>
      <c r="ISK46"/>
      <c r="ISL46"/>
      <c r="ISM46"/>
      <c r="ISN46"/>
      <c r="ISO46"/>
      <c r="ISP46"/>
      <c r="ISQ46"/>
      <c r="ISR46"/>
      <c r="ISS46"/>
      <c r="IST46"/>
      <c r="ISU46"/>
      <c r="ISV46"/>
      <c r="ISW46"/>
      <c r="ISX46"/>
      <c r="ISY46"/>
      <c r="ISZ46"/>
      <c r="ITA46"/>
      <c r="ITB46"/>
      <c r="ITC46"/>
      <c r="ITD46"/>
      <c r="ITE46"/>
      <c r="ITF46"/>
      <c r="ITG46"/>
      <c r="ITH46"/>
      <c r="ITI46"/>
      <c r="ITJ46"/>
      <c r="ITK46"/>
      <c r="ITL46"/>
      <c r="ITM46"/>
      <c r="ITN46"/>
      <c r="ITO46"/>
      <c r="ITP46"/>
      <c r="ITQ46"/>
      <c r="ITR46"/>
      <c r="ITS46"/>
      <c r="ITT46"/>
      <c r="ITU46"/>
      <c r="ITV46"/>
      <c r="ITW46"/>
      <c r="ITX46"/>
      <c r="ITY46"/>
      <c r="ITZ46"/>
      <c r="IUA46"/>
      <c r="IUB46"/>
      <c r="IUC46"/>
      <c r="IUD46"/>
      <c r="IUE46"/>
      <c r="IUF46"/>
      <c r="IUG46"/>
      <c r="IUH46"/>
      <c r="IUI46"/>
      <c r="IUJ46"/>
      <c r="IUK46"/>
      <c r="IUL46"/>
      <c r="IUM46"/>
      <c r="IUN46"/>
      <c r="IUO46"/>
      <c r="IUP46"/>
      <c r="IUQ46"/>
      <c r="IUR46"/>
      <c r="IUS46"/>
      <c r="IUT46"/>
      <c r="IUU46"/>
      <c r="IUV46"/>
      <c r="IUW46"/>
      <c r="IUX46"/>
      <c r="IUY46"/>
      <c r="IUZ46"/>
      <c r="IVA46"/>
      <c r="IVB46"/>
      <c r="IVC46"/>
      <c r="IVD46"/>
      <c r="IVE46"/>
      <c r="IVF46"/>
      <c r="IVG46"/>
      <c r="IVH46"/>
      <c r="IVI46"/>
      <c r="IVJ46"/>
      <c r="IVK46"/>
      <c r="IVL46"/>
      <c r="IVM46"/>
      <c r="IVN46"/>
      <c r="IVO46"/>
      <c r="IVP46"/>
      <c r="IVQ46"/>
      <c r="IVR46"/>
      <c r="IVS46"/>
      <c r="IVT46"/>
      <c r="IVU46"/>
      <c r="IVV46"/>
      <c r="IVW46"/>
      <c r="IVX46"/>
      <c r="IVY46"/>
      <c r="IVZ46"/>
      <c r="IWA46"/>
      <c r="IWB46"/>
      <c r="IWC46"/>
      <c r="IWD46"/>
      <c r="IWE46"/>
      <c r="IWF46"/>
      <c r="IWG46"/>
      <c r="IWH46"/>
      <c r="IWI46"/>
      <c r="IWJ46"/>
      <c r="IWK46"/>
      <c r="IWL46"/>
      <c r="IWM46"/>
      <c r="IWN46"/>
      <c r="IWO46"/>
      <c r="IWP46"/>
      <c r="IWQ46"/>
      <c r="IWR46"/>
      <c r="IWS46"/>
      <c r="IWT46"/>
      <c r="IWU46"/>
      <c r="IWV46"/>
      <c r="IWW46"/>
      <c r="IWX46"/>
      <c r="IWY46"/>
      <c r="IWZ46"/>
      <c r="IXA46"/>
      <c r="IXB46"/>
      <c r="IXC46"/>
      <c r="IXD46"/>
      <c r="IXE46"/>
      <c r="IXF46"/>
      <c r="IXG46"/>
      <c r="IXH46"/>
      <c r="IXI46"/>
      <c r="IXJ46"/>
      <c r="IXK46"/>
      <c r="IXL46"/>
      <c r="IXM46"/>
      <c r="IXN46"/>
      <c r="IXO46"/>
      <c r="IXP46"/>
      <c r="IXQ46"/>
      <c r="IXR46"/>
      <c r="IXS46"/>
      <c r="IXT46"/>
      <c r="IXU46"/>
      <c r="IXV46"/>
      <c r="IXW46"/>
      <c r="IXX46"/>
      <c r="IXY46"/>
      <c r="IXZ46"/>
      <c r="IYA46"/>
      <c r="IYB46"/>
      <c r="IYC46"/>
      <c r="IYD46"/>
      <c r="IYE46"/>
      <c r="IYF46"/>
      <c r="IYG46"/>
      <c r="IYH46"/>
      <c r="IYI46"/>
      <c r="IYJ46"/>
      <c r="IYK46"/>
      <c r="IYL46"/>
      <c r="IYM46"/>
      <c r="IYN46"/>
      <c r="IYO46"/>
      <c r="IYP46"/>
      <c r="IYQ46"/>
      <c r="IYR46"/>
      <c r="IYS46"/>
      <c r="IYT46"/>
      <c r="IYU46"/>
      <c r="IYV46"/>
      <c r="IYW46"/>
      <c r="IYX46"/>
      <c r="IYY46"/>
      <c r="IYZ46"/>
      <c r="IZA46"/>
      <c r="IZB46"/>
      <c r="IZC46"/>
      <c r="IZD46"/>
      <c r="IZE46"/>
      <c r="IZF46"/>
      <c r="IZG46"/>
      <c r="IZH46"/>
      <c r="IZI46"/>
      <c r="IZJ46"/>
      <c r="IZK46"/>
      <c r="IZL46"/>
      <c r="IZM46"/>
      <c r="IZN46"/>
      <c r="IZO46"/>
      <c r="IZP46"/>
      <c r="IZQ46"/>
      <c r="IZR46"/>
      <c r="IZS46"/>
      <c r="IZT46"/>
      <c r="IZU46"/>
      <c r="IZV46"/>
      <c r="IZW46"/>
      <c r="IZX46"/>
      <c r="IZY46"/>
      <c r="IZZ46"/>
      <c r="JAA46"/>
      <c r="JAB46"/>
      <c r="JAC46"/>
      <c r="JAD46"/>
      <c r="JAE46"/>
      <c r="JAF46"/>
      <c r="JAG46"/>
      <c r="JAH46"/>
      <c r="JAI46"/>
      <c r="JAJ46"/>
      <c r="JAK46"/>
      <c r="JAL46"/>
      <c r="JAM46"/>
      <c r="JAN46"/>
      <c r="JAO46"/>
      <c r="JAP46"/>
      <c r="JAQ46"/>
      <c r="JAR46"/>
      <c r="JAS46"/>
      <c r="JAT46"/>
      <c r="JAU46"/>
      <c r="JAV46"/>
      <c r="JAW46"/>
      <c r="JAX46"/>
      <c r="JAY46"/>
      <c r="JAZ46"/>
      <c r="JBA46"/>
      <c r="JBB46"/>
      <c r="JBC46"/>
      <c r="JBD46"/>
      <c r="JBE46"/>
      <c r="JBF46"/>
      <c r="JBG46"/>
      <c r="JBH46"/>
      <c r="JBI46"/>
      <c r="JBJ46"/>
      <c r="JBK46"/>
      <c r="JBL46"/>
      <c r="JBM46"/>
      <c r="JBN46"/>
      <c r="JBO46"/>
      <c r="JBP46"/>
      <c r="JBQ46"/>
      <c r="JBR46"/>
      <c r="JBS46"/>
      <c r="JBT46"/>
      <c r="JBU46"/>
      <c r="JBV46"/>
      <c r="JBW46"/>
      <c r="JBX46"/>
      <c r="JBY46"/>
      <c r="JBZ46"/>
      <c r="JCA46"/>
      <c r="JCB46"/>
      <c r="JCC46"/>
      <c r="JCD46"/>
      <c r="JCE46"/>
      <c r="JCF46"/>
      <c r="JCG46"/>
      <c r="JCH46"/>
      <c r="JCI46"/>
      <c r="JCJ46"/>
      <c r="JCK46"/>
      <c r="JCL46"/>
      <c r="JCM46"/>
      <c r="JCN46"/>
      <c r="JCO46"/>
      <c r="JCP46"/>
      <c r="JCQ46"/>
      <c r="JCR46"/>
      <c r="JCS46"/>
      <c r="JCT46"/>
      <c r="JCU46"/>
      <c r="JCV46"/>
      <c r="JCW46"/>
      <c r="JCX46"/>
      <c r="JCY46"/>
      <c r="JCZ46"/>
      <c r="JDA46"/>
      <c r="JDB46"/>
      <c r="JDC46"/>
      <c r="JDD46"/>
      <c r="JDE46"/>
      <c r="JDF46"/>
      <c r="JDG46"/>
      <c r="JDH46"/>
      <c r="JDI46"/>
      <c r="JDJ46"/>
      <c r="JDK46"/>
      <c r="JDL46"/>
      <c r="JDM46"/>
      <c r="JDN46"/>
      <c r="JDO46"/>
      <c r="JDP46"/>
      <c r="JDQ46"/>
      <c r="JDR46"/>
      <c r="JDS46"/>
      <c r="JDT46"/>
      <c r="JDU46"/>
      <c r="JDV46"/>
      <c r="JDW46"/>
      <c r="JDX46"/>
      <c r="JDY46"/>
      <c r="JDZ46"/>
      <c r="JEA46"/>
      <c r="JEB46"/>
      <c r="JEC46"/>
      <c r="JED46"/>
      <c r="JEE46"/>
      <c r="JEF46"/>
      <c r="JEG46"/>
      <c r="JEH46"/>
      <c r="JEI46"/>
      <c r="JEJ46"/>
      <c r="JEK46"/>
      <c r="JEL46"/>
      <c r="JEM46"/>
      <c r="JEN46"/>
      <c r="JEO46"/>
      <c r="JEP46"/>
      <c r="JEQ46"/>
      <c r="JER46"/>
      <c r="JES46"/>
      <c r="JET46"/>
      <c r="JEU46"/>
      <c r="JEV46"/>
      <c r="JEW46"/>
      <c r="JEX46"/>
      <c r="JEY46"/>
      <c r="JEZ46"/>
      <c r="JFA46"/>
      <c r="JFB46"/>
      <c r="JFC46"/>
      <c r="JFD46"/>
      <c r="JFE46"/>
      <c r="JFF46"/>
      <c r="JFG46"/>
      <c r="JFH46"/>
      <c r="JFI46"/>
      <c r="JFJ46"/>
      <c r="JFK46"/>
      <c r="JFL46"/>
      <c r="JFM46"/>
      <c r="JFN46"/>
      <c r="JFO46"/>
      <c r="JFP46"/>
      <c r="JFQ46"/>
      <c r="JFR46"/>
      <c r="JFS46"/>
      <c r="JFT46"/>
      <c r="JFU46"/>
      <c r="JFV46"/>
      <c r="JFW46"/>
      <c r="JFX46"/>
      <c r="JFY46"/>
      <c r="JFZ46"/>
      <c r="JGA46"/>
      <c r="JGB46"/>
      <c r="JGC46"/>
      <c r="JGD46"/>
      <c r="JGE46"/>
      <c r="JGF46"/>
      <c r="JGG46"/>
      <c r="JGH46"/>
      <c r="JGI46"/>
      <c r="JGJ46"/>
      <c r="JGK46"/>
      <c r="JGL46"/>
      <c r="JGM46"/>
      <c r="JGN46"/>
      <c r="JGO46"/>
      <c r="JGP46"/>
      <c r="JGQ46"/>
      <c r="JGR46"/>
      <c r="JGS46"/>
      <c r="JGT46"/>
      <c r="JGU46"/>
      <c r="JGV46"/>
      <c r="JGW46"/>
      <c r="JGX46"/>
      <c r="JGY46"/>
      <c r="JGZ46"/>
      <c r="JHA46"/>
      <c r="JHB46"/>
      <c r="JHC46"/>
      <c r="JHD46"/>
      <c r="JHE46"/>
      <c r="JHF46"/>
      <c r="JHG46"/>
      <c r="JHH46"/>
      <c r="JHI46"/>
      <c r="JHJ46"/>
      <c r="JHK46"/>
      <c r="JHL46"/>
      <c r="JHM46"/>
      <c r="JHN46"/>
      <c r="JHO46"/>
      <c r="JHP46"/>
      <c r="JHQ46"/>
      <c r="JHR46"/>
      <c r="JHS46"/>
      <c r="JHT46"/>
      <c r="JHU46"/>
      <c r="JHV46"/>
      <c r="JHW46"/>
      <c r="JHX46"/>
      <c r="JHY46"/>
      <c r="JHZ46"/>
      <c r="JIA46"/>
      <c r="JIB46"/>
      <c r="JIC46"/>
      <c r="JID46"/>
      <c r="JIE46"/>
      <c r="JIF46"/>
      <c r="JIG46"/>
      <c r="JIH46"/>
      <c r="JII46"/>
      <c r="JIJ46"/>
      <c r="JIK46"/>
      <c r="JIL46"/>
      <c r="JIM46"/>
      <c r="JIN46"/>
      <c r="JIO46"/>
      <c r="JIP46"/>
      <c r="JIQ46"/>
      <c r="JIR46"/>
      <c r="JIS46"/>
      <c r="JIT46"/>
      <c r="JIU46"/>
      <c r="JIV46"/>
      <c r="JIW46"/>
      <c r="JIX46"/>
      <c r="JIY46"/>
      <c r="JIZ46"/>
      <c r="JJA46"/>
      <c r="JJB46"/>
      <c r="JJC46"/>
      <c r="JJD46"/>
      <c r="JJE46"/>
      <c r="JJF46"/>
      <c r="JJG46"/>
      <c r="JJH46"/>
      <c r="JJI46"/>
      <c r="JJJ46"/>
      <c r="JJK46"/>
      <c r="JJL46"/>
      <c r="JJM46"/>
      <c r="JJN46"/>
      <c r="JJO46"/>
      <c r="JJP46"/>
      <c r="JJQ46"/>
      <c r="JJR46"/>
      <c r="JJS46"/>
      <c r="JJT46"/>
      <c r="JJU46"/>
      <c r="JJV46"/>
      <c r="JJW46"/>
      <c r="JJX46"/>
      <c r="JJY46"/>
      <c r="JJZ46"/>
      <c r="JKA46"/>
      <c r="JKB46"/>
      <c r="JKC46"/>
      <c r="JKD46"/>
      <c r="JKE46"/>
      <c r="JKF46"/>
      <c r="JKG46"/>
      <c r="JKH46"/>
      <c r="JKI46"/>
      <c r="JKJ46"/>
      <c r="JKK46"/>
      <c r="JKL46"/>
      <c r="JKM46"/>
      <c r="JKN46"/>
      <c r="JKO46"/>
      <c r="JKP46"/>
      <c r="JKQ46"/>
      <c r="JKR46"/>
      <c r="JKS46"/>
      <c r="JKT46"/>
      <c r="JKU46"/>
      <c r="JKV46"/>
      <c r="JKW46"/>
      <c r="JKX46"/>
      <c r="JKY46"/>
      <c r="JKZ46"/>
      <c r="JLA46"/>
      <c r="JLB46"/>
      <c r="JLC46"/>
      <c r="JLD46"/>
      <c r="JLE46"/>
      <c r="JLF46"/>
      <c r="JLG46"/>
      <c r="JLH46"/>
      <c r="JLI46"/>
      <c r="JLJ46"/>
      <c r="JLK46"/>
      <c r="JLL46"/>
      <c r="JLM46"/>
      <c r="JLN46"/>
      <c r="JLO46"/>
      <c r="JLP46"/>
      <c r="JLQ46"/>
      <c r="JLR46"/>
      <c r="JLS46"/>
      <c r="JLT46"/>
      <c r="JLU46"/>
      <c r="JLV46"/>
      <c r="JLW46"/>
      <c r="JLX46"/>
      <c r="JLY46"/>
      <c r="JLZ46"/>
      <c r="JMA46"/>
      <c r="JMB46"/>
      <c r="JMC46"/>
      <c r="JMD46"/>
      <c r="JME46"/>
      <c r="JMF46"/>
      <c r="JMG46"/>
      <c r="JMH46"/>
      <c r="JMI46"/>
      <c r="JMJ46"/>
      <c r="JMK46"/>
      <c r="JML46"/>
      <c r="JMM46"/>
      <c r="JMN46"/>
      <c r="JMO46"/>
      <c r="JMP46"/>
      <c r="JMQ46"/>
      <c r="JMR46"/>
      <c r="JMS46"/>
      <c r="JMT46"/>
      <c r="JMU46"/>
      <c r="JMV46"/>
      <c r="JMW46"/>
      <c r="JMX46"/>
      <c r="JMY46"/>
      <c r="JMZ46"/>
      <c r="JNA46"/>
      <c r="JNB46"/>
      <c r="JNC46"/>
      <c r="JND46"/>
      <c r="JNE46"/>
      <c r="JNF46"/>
      <c r="JNG46"/>
      <c r="JNH46"/>
      <c r="JNI46"/>
      <c r="JNJ46"/>
      <c r="JNK46"/>
      <c r="JNL46"/>
      <c r="JNM46"/>
      <c r="JNN46"/>
      <c r="JNO46"/>
      <c r="JNP46"/>
      <c r="JNQ46"/>
      <c r="JNR46"/>
      <c r="JNS46"/>
      <c r="JNT46"/>
      <c r="JNU46"/>
      <c r="JNV46"/>
      <c r="JNW46"/>
      <c r="JNX46"/>
      <c r="JNY46"/>
      <c r="JNZ46"/>
      <c r="JOA46"/>
      <c r="JOB46"/>
      <c r="JOC46"/>
      <c r="JOD46"/>
      <c r="JOE46"/>
      <c r="JOF46"/>
      <c r="JOG46"/>
      <c r="JOH46"/>
      <c r="JOI46"/>
      <c r="JOJ46"/>
      <c r="JOK46"/>
      <c r="JOL46"/>
      <c r="JOM46"/>
      <c r="JON46"/>
      <c r="JOO46"/>
      <c r="JOP46"/>
      <c r="JOQ46"/>
      <c r="JOR46"/>
      <c r="JOS46"/>
      <c r="JOT46"/>
      <c r="JOU46"/>
      <c r="JOV46"/>
      <c r="JOW46"/>
      <c r="JOX46"/>
      <c r="JOY46"/>
      <c r="JOZ46"/>
      <c r="JPA46"/>
      <c r="JPB46"/>
      <c r="JPC46"/>
      <c r="JPD46"/>
      <c r="JPE46"/>
      <c r="JPF46"/>
      <c r="JPG46"/>
      <c r="JPH46"/>
      <c r="JPI46"/>
      <c r="JPJ46"/>
      <c r="JPK46"/>
      <c r="JPL46"/>
      <c r="JPM46"/>
      <c r="JPN46"/>
      <c r="JPO46"/>
      <c r="JPP46"/>
      <c r="JPQ46"/>
      <c r="JPR46"/>
      <c r="JPS46"/>
      <c r="JPT46"/>
      <c r="JPU46"/>
      <c r="JPV46"/>
      <c r="JPW46"/>
      <c r="JPX46"/>
      <c r="JPY46"/>
      <c r="JPZ46"/>
      <c r="JQA46"/>
      <c r="JQB46"/>
      <c r="JQC46"/>
      <c r="JQD46"/>
      <c r="JQE46"/>
      <c r="JQF46"/>
      <c r="JQG46"/>
      <c r="JQH46"/>
      <c r="JQI46"/>
      <c r="JQJ46"/>
      <c r="JQK46"/>
      <c r="JQL46"/>
      <c r="JQM46"/>
      <c r="JQN46"/>
      <c r="JQO46"/>
      <c r="JQP46"/>
      <c r="JQQ46"/>
      <c r="JQR46"/>
      <c r="JQS46"/>
      <c r="JQT46"/>
      <c r="JQU46"/>
      <c r="JQV46"/>
      <c r="JQW46"/>
      <c r="JQX46"/>
      <c r="JQY46"/>
      <c r="JQZ46"/>
      <c r="JRA46"/>
      <c r="JRB46"/>
      <c r="JRC46"/>
      <c r="JRD46"/>
      <c r="JRE46"/>
      <c r="JRF46"/>
      <c r="JRG46"/>
      <c r="JRH46"/>
      <c r="JRI46"/>
      <c r="JRJ46"/>
      <c r="JRK46"/>
      <c r="JRL46"/>
      <c r="JRM46"/>
      <c r="JRN46"/>
      <c r="JRO46"/>
      <c r="JRP46"/>
      <c r="JRQ46"/>
      <c r="JRR46"/>
      <c r="JRS46"/>
      <c r="JRT46"/>
      <c r="JRU46"/>
      <c r="JRV46"/>
      <c r="JRW46"/>
      <c r="JRX46"/>
      <c r="JRY46"/>
      <c r="JRZ46"/>
      <c r="JSA46"/>
      <c r="JSB46"/>
      <c r="JSC46"/>
      <c r="JSD46"/>
      <c r="JSE46"/>
      <c r="JSF46"/>
      <c r="JSG46"/>
      <c r="JSH46"/>
      <c r="JSI46"/>
      <c r="JSJ46"/>
      <c r="JSK46"/>
      <c r="JSL46"/>
      <c r="JSM46"/>
      <c r="JSN46"/>
      <c r="JSO46"/>
      <c r="JSP46"/>
      <c r="JSQ46"/>
      <c r="JSR46"/>
      <c r="JSS46"/>
      <c r="JST46"/>
      <c r="JSU46"/>
      <c r="JSV46"/>
      <c r="JSW46"/>
      <c r="JSX46"/>
      <c r="JSY46"/>
      <c r="JSZ46"/>
      <c r="JTA46"/>
      <c r="JTB46"/>
      <c r="JTC46"/>
      <c r="JTD46"/>
      <c r="JTE46"/>
      <c r="JTF46"/>
      <c r="JTG46"/>
      <c r="JTH46"/>
      <c r="JTI46"/>
      <c r="JTJ46"/>
      <c r="JTK46"/>
      <c r="JTL46"/>
      <c r="JTM46"/>
      <c r="JTN46"/>
      <c r="JTO46"/>
      <c r="JTP46"/>
      <c r="JTQ46"/>
      <c r="JTR46"/>
      <c r="JTS46"/>
      <c r="JTT46"/>
      <c r="JTU46"/>
      <c r="JTV46"/>
      <c r="JTW46"/>
      <c r="JTX46"/>
      <c r="JTY46"/>
      <c r="JTZ46"/>
      <c r="JUA46"/>
      <c r="JUB46"/>
      <c r="JUC46"/>
      <c r="JUD46"/>
      <c r="JUE46"/>
      <c r="JUF46"/>
      <c r="JUG46"/>
      <c r="JUH46"/>
      <c r="JUI46"/>
      <c r="JUJ46"/>
      <c r="JUK46"/>
      <c r="JUL46"/>
      <c r="JUM46"/>
      <c r="JUN46"/>
      <c r="JUO46"/>
      <c r="JUP46"/>
      <c r="JUQ46"/>
      <c r="JUR46"/>
      <c r="JUS46"/>
      <c r="JUT46"/>
      <c r="JUU46"/>
      <c r="JUV46"/>
      <c r="JUW46"/>
      <c r="JUX46"/>
      <c r="JUY46"/>
      <c r="JUZ46"/>
      <c r="JVA46"/>
      <c r="JVB46"/>
      <c r="JVC46"/>
      <c r="JVD46"/>
      <c r="JVE46"/>
      <c r="JVF46"/>
      <c r="JVG46"/>
      <c r="JVH46"/>
      <c r="JVI46"/>
      <c r="JVJ46"/>
      <c r="JVK46"/>
      <c r="JVL46"/>
      <c r="JVM46"/>
      <c r="JVN46"/>
      <c r="JVO46"/>
      <c r="JVP46"/>
      <c r="JVQ46"/>
      <c r="JVR46"/>
      <c r="JVS46"/>
      <c r="JVT46"/>
      <c r="JVU46"/>
      <c r="JVV46"/>
      <c r="JVW46"/>
      <c r="JVX46"/>
      <c r="JVY46"/>
      <c r="JVZ46"/>
      <c r="JWA46"/>
      <c r="JWB46"/>
      <c r="JWC46"/>
      <c r="JWD46"/>
      <c r="JWE46"/>
      <c r="JWF46"/>
      <c r="JWG46"/>
      <c r="JWH46"/>
      <c r="JWI46"/>
      <c r="JWJ46"/>
      <c r="JWK46"/>
      <c r="JWL46"/>
      <c r="JWM46"/>
      <c r="JWN46"/>
      <c r="JWO46"/>
      <c r="JWP46"/>
      <c r="JWQ46"/>
      <c r="JWR46"/>
      <c r="JWS46"/>
      <c r="JWT46"/>
      <c r="JWU46"/>
      <c r="JWV46"/>
      <c r="JWW46"/>
      <c r="JWX46"/>
      <c r="JWY46"/>
      <c r="JWZ46"/>
      <c r="JXA46"/>
      <c r="JXB46"/>
      <c r="JXC46"/>
      <c r="JXD46"/>
      <c r="JXE46"/>
      <c r="JXF46"/>
      <c r="JXG46"/>
      <c r="JXH46"/>
      <c r="JXI46"/>
      <c r="JXJ46"/>
      <c r="JXK46"/>
      <c r="JXL46"/>
      <c r="JXM46"/>
      <c r="JXN46"/>
      <c r="JXO46"/>
      <c r="JXP46"/>
      <c r="JXQ46"/>
      <c r="JXR46"/>
      <c r="JXS46"/>
      <c r="JXT46"/>
      <c r="JXU46"/>
      <c r="JXV46"/>
      <c r="JXW46"/>
      <c r="JXX46"/>
      <c r="JXY46"/>
      <c r="JXZ46"/>
      <c r="JYA46"/>
      <c r="JYB46"/>
      <c r="JYC46"/>
      <c r="JYD46"/>
      <c r="JYE46"/>
      <c r="JYF46"/>
      <c r="JYG46"/>
      <c r="JYH46"/>
      <c r="JYI46"/>
      <c r="JYJ46"/>
      <c r="JYK46"/>
      <c r="JYL46"/>
      <c r="JYM46"/>
      <c r="JYN46"/>
      <c r="JYO46"/>
      <c r="JYP46"/>
      <c r="JYQ46"/>
      <c r="JYR46"/>
      <c r="JYS46"/>
      <c r="JYT46"/>
      <c r="JYU46"/>
      <c r="JYV46"/>
      <c r="JYW46"/>
      <c r="JYX46"/>
      <c r="JYY46"/>
      <c r="JYZ46"/>
      <c r="JZA46"/>
      <c r="JZB46"/>
      <c r="JZC46"/>
      <c r="JZD46"/>
      <c r="JZE46"/>
      <c r="JZF46"/>
      <c r="JZG46"/>
      <c r="JZH46"/>
      <c r="JZI46"/>
      <c r="JZJ46"/>
      <c r="JZK46"/>
      <c r="JZL46"/>
      <c r="JZM46"/>
      <c r="JZN46"/>
      <c r="JZO46"/>
      <c r="JZP46"/>
      <c r="JZQ46"/>
      <c r="JZR46"/>
      <c r="JZS46"/>
      <c r="JZT46"/>
      <c r="JZU46"/>
      <c r="JZV46"/>
      <c r="JZW46"/>
      <c r="JZX46"/>
      <c r="JZY46"/>
      <c r="JZZ46"/>
      <c r="KAA46"/>
      <c r="KAB46"/>
      <c r="KAC46"/>
      <c r="KAD46"/>
      <c r="KAE46"/>
      <c r="KAF46"/>
      <c r="KAG46"/>
      <c r="KAH46"/>
      <c r="KAI46"/>
      <c r="KAJ46"/>
      <c r="KAK46"/>
      <c r="KAL46"/>
      <c r="KAM46"/>
      <c r="KAN46"/>
      <c r="KAO46"/>
      <c r="KAP46"/>
      <c r="KAQ46"/>
      <c r="KAR46"/>
      <c r="KAS46"/>
      <c r="KAT46"/>
      <c r="KAU46"/>
      <c r="KAV46"/>
      <c r="KAW46"/>
      <c r="KAX46"/>
      <c r="KAY46"/>
      <c r="KAZ46"/>
      <c r="KBA46"/>
      <c r="KBB46"/>
      <c r="KBC46"/>
      <c r="KBD46"/>
      <c r="KBE46"/>
      <c r="KBF46"/>
      <c r="KBG46"/>
      <c r="KBH46"/>
      <c r="KBI46"/>
      <c r="KBJ46"/>
      <c r="KBK46"/>
      <c r="KBL46"/>
      <c r="KBM46"/>
      <c r="KBN46"/>
      <c r="KBO46"/>
      <c r="KBP46"/>
      <c r="KBQ46"/>
      <c r="KBR46"/>
      <c r="KBS46"/>
      <c r="KBT46"/>
      <c r="KBU46"/>
      <c r="KBV46"/>
      <c r="KBW46"/>
      <c r="KBX46"/>
      <c r="KBY46"/>
      <c r="KBZ46"/>
      <c r="KCA46"/>
      <c r="KCB46"/>
      <c r="KCC46"/>
      <c r="KCD46"/>
      <c r="KCE46"/>
      <c r="KCF46"/>
      <c r="KCG46"/>
      <c r="KCH46"/>
      <c r="KCI46"/>
      <c r="KCJ46"/>
      <c r="KCK46"/>
      <c r="KCL46"/>
      <c r="KCM46"/>
      <c r="KCN46"/>
      <c r="KCO46"/>
      <c r="KCP46"/>
      <c r="KCQ46"/>
      <c r="KCR46"/>
      <c r="KCS46"/>
      <c r="KCT46"/>
      <c r="KCU46"/>
      <c r="KCV46"/>
      <c r="KCW46"/>
      <c r="KCX46"/>
      <c r="KCY46"/>
      <c r="KCZ46"/>
      <c r="KDA46"/>
      <c r="KDB46"/>
      <c r="KDC46"/>
      <c r="KDD46"/>
      <c r="KDE46"/>
      <c r="KDF46"/>
      <c r="KDG46"/>
      <c r="KDH46"/>
      <c r="KDI46"/>
      <c r="KDJ46"/>
      <c r="KDK46"/>
      <c r="KDL46"/>
      <c r="KDM46"/>
      <c r="KDN46"/>
      <c r="KDO46"/>
      <c r="KDP46"/>
      <c r="KDQ46"/>
      <c r="KDR46"/>
      <c r="KDS46"/>
      <c r="KDT46"/>
      <c r="KDU46"/>
      <c r="KDV46"/>
      <c r="KDW46"/>
      <c r="KDX46"/>
      <c r="KDY46"/>
      <c r="KDZ46"/>
      <c r="KEA46"/>
      <c r="KEB46"/>
      <c r="KEC46"/>
      <c r="KED46"/>
      <c r="KEE46"/>
      <c r="KEF46"/>
      <c r="KEG46"/>
      <c r="KEH46"/>
      <c r="KEI46"/>
      <c r="KEJ46"/>
      <c r="KEK46"/>
      <c r="KEL46"/>
      <c r="KEM46"/>
      <c r="KEN46"/>
      <c r="KEO46"/>
      <c r="KEP46"/>
      <c r="KEQ46"/>
      <c r="KER46"/>
      <c r="KES46"/>
      <c r="KET46"/>
      <c r="KEU46"/>
      <c r="KEV46"/>
      <c r="KEW46"/>
      <c r="KEX46"/>
      <c r="KEY46"/>
      <c r="KEZ46"/>
      <c r="KFA46"/>
      <c r="KFB46"/>
      <c r="KFC46"/>
      <c r="KFD46"/>
      <c r="KFE46"/>
      <c r="KFF46"/>
      <c r="KFG46"/>
      <c r="KFH46"/>
      <c r="KFI46"/>
      <c r="KFJ46"/>
      <c r="KFK46"/>
      <c r="KFL46"/>
      <c r="KFM46"/>
      <c r="KFN46"/>
      <c r="KFO46"/>
      <c r="KFP46"/>
      <c r="KFQ46"/>
      <c r="KFR46"/>
      <c r="KFS46"/>
      <c r="KFT46"/>
      <c r="KFU46"/>
      <c r="KFV46"/>
      <c r="KFW46"/>
      <c r="KFX46"/>
      <c r="KFY46"/>
      <c r="KFZ46"/>
      <c r="KGA46"/>
      <c r="KGB46"/>
      <c r="KGC46"/>
      <c r="KGD46"/>
      <c r="KGE46"/>
      <c r="KGF46"/>
      <c r="KGG46"/>
      <c r="KGH46"/>
      <c r="KGI46"/>
      <c r="KGJ46"/>
      <c r="KGK46"/>
      <c r="KGL46"/>
      <c r="KGM46"/>
      <c r="KGN46"/>
      <c r="KGO46"/>
      <c r="KGP46"/>
      <c r="KGQ46"/>
      <c r="KGR46"/>
      <c r="KGS46"/>
      <c r="KGT46"/>
      <c r="KGU46"/>
      <c r="KGV46"/>
      <c r="KGW46"/>
      <c r="KGX46"/>
      <c r="KGY46"/>
      <c r="KGZ46"/>
      <c r="KHA46"/>
      <c r="KHB46"/>
      <c r="KHC46"/>
      <c r="KHD46"/>
      <c r="KHE46"/>
      <c r="KHF46"/>
      <c r="KHG46"/>
      <c r="KHH46"/>
      <c r="KHI46"/>
      <c r="KHJ46"/>
      <c r="KHK46"/>
      <c r="KHL46"/>
      <c r="KHM46"/>
      <c r="KHN46"/>
      <c r="KHO46"/>
      <c r="KHP46"/>
      <c r="KHQ46"/>
      <c r="KHR46"/>
      <c r="KHS46"/>
      <c r="KHT46"/>
      <c r="KHU46"/>
      <c r="KHV46"/>
      <c r="KHW46"/>
      <c r="KHX46"/>
      <c r="KHY46"/>
      <c r="KHZ46"/>
      <c r="KIA46"/>
      <c r="KIB46"/>
      <c r="KIC46"/>
      <c r="KID46"/>
      <c r="KIE46"/>
      <c r="KIF46"/>
      <c r="KIG46"/>
      <c r="KIH46"/>
      <c r="KII46"/>
      <c r="KIJ46"/>
      <c r="KIK46"/>
      <c r="KIL46"/>
      <c r="KIM46"/>
      <c r="KIN46"/>
      <c r="KIO46"/>
      <c r="KIP46"/>
      <c r="KIQ46"/>
      <c r="KIR46"/>
      <c r="KIS46"/>
      <c r="KIT46"/>
      <c r="KIU46"/>
      <c r="KIV46"/>
      <c r="KIW46"/>
      <c r="KIX46"/>
      <c r="KIY46"/>
      <c r="KIZ46"/>
      <c r="KJA46"/>
      <c r="KJB46"/>
      <c r="KJC46"/>
      <c r="KJD46"/>
      <c r="KJE46"/>
      <c r="KJF46"/>
      <c r="KJG46"/>
      <c r="KJH46"/>
      <c r="KJI46"/>
      <c r="KJJ46"/>
      <c r="KJK46"/>
      <c r="KJL46"/>
      <c r="KJM46"/>
      <c r="KJN46"/>
      <c r="KJO46"/>
      <c r="KJP46"/>
      <c r="KJQ46"/>
      <c r="KJR46"/>
      <c r="KJS46"/>
      <c r="KJT46"/>
      <c r="KJU46"/>
      <c r="KJV46"/>
      <c r="KJW46"/>
      <c r="KJX46"/>
      <c r="KJY46"/>
      <c r="KJZ46"/>
      <c r="KKA46"/>
      <c r="KKB46"/>
      <c r="KKC46"/>
      <c r="KKD46"/>
      <c r="KKE46"/>
      <c r="KKF46"/>
      <c r="KKG46"/>
      <c r="KKH46"/>
      <c r="KKI46"/>
      <c r="KKJ46"/>
      <c r="KKK46"/>
      <c r="KKL46"/>
      <c r="KKM46"/>
      <c r="KKN46"/>
      <c r="KKO46"/>
      <c r="KKP46"/>
      <c r="KKQ46"/>
      <c r="KKR46"/>
      <c r="KKS46"/>
      <c r="KKT46"/>
      <c r="KKU46"/>
      <c r="KKV46"/>
      <c r="KKW46"/>
      <c r="KKX46"/>
      <c r="KKY46"/>
      <c r="KKZ46"/>
      <c r="KLA46"/>
      <c r="KLB46"/>
      <c r="KLC46"/>
      <c r="KLD46"/>
      <c r="KLE46"/>
      <c r="KLF46"/>
      <c r="KLG46"/>
      <c r="KLH46"/>
      <c r="KLI46"/>
      <c r="KLJ46"/>
      <c r="KLK46"/>
      <c r="KLL46"/>
      <c r="KLM46"/>
      <c r="KLN46"/>
      <c r="KLO46"/>
      <c r="KLP46"/>
      <c r="KLQ46"/>
      <c r="KLR46"/>
      <c r="KLS46"/>
      <c r="KLT46"/>
      <c r="KLU46"/>
      <c r="KLV46"/>
      <c r="KLW46"/>
      <c r="KLX46"/>
      <c r="KLY46"/>
      <c r="KLZ46"/>
      <c r="KMA46"/>
      <c r="KMB46"/>
      <c r="KMC46"/>
      <c r="KMD46"/>
      <c r="KME46"/>
      <c r="KMF46"/>
      <c r="KMG46"/>
      <c r="KMH46"/>
      <c r="KMI46"/>
      <c r="KMJ46"/>
      <c r="KMK46"/>
      <c r="KML46"/>
      <c r="KMM46"/>
      <c r="KMN46"/>
      <c r="KMO46"/>
      <c r="KMP46"/>
      <c r="KMQ46"/>
      <c r="KMR46"/>
      <c r="KMS46"/>
      <c r="KMT46"/>
      <c r="KMU46"/>
      <c r="KMV46"/>
      <c r="KMW46"/>
      <c r="KMX46"/>
      <c r="KMY46"/>
      <c r="KMZ46"/>
      <c r="KNA46"/>
      <c r="KNB46"/>
      <c r="KNC46"/>
      <c r="KND46"/>
      <c r="KNE46"/>
      <c r="KNF46"/>
      <c r="KNG46"/>
      <c r="KNH46"/>
      <c r="KNI46"/>
      <c r="KNJ46"/>
      <c r="KNK46"/>
      <c r="KNL46"/>
      <c r="KNM46"/>
      <c r="KNN46"/>
      <c r="KNO46"/>
      <c r="KNP46"/>
      <c r="KNQ46"/>
      <c r="KNR46"/>
      <c r="KNS46"/>
      <c r="KNT46"/>
      <c r="KNU46"/>
      <c r="KNV46"/>
      <c r="KNW46"/>
      <c r="KNX46"/>
      <c r="KNY46"/>
      <c r="KNZ46"/>
      <c r="KOA46"/>
      <c r="KOB46"/>
      <c r="KOC46"/>
      <c r="KOD46"/>
      <c r="KOE46"/>
      <c r="KOF46"/>
      <c r="KOG46"/>
      <c r="KOH46"/>
      <c r="KOI46"/>
      <c r="KOJ46"/>
      <c r="KOK46"/>
      <c r="KOL46"/>
      <c r="KOM46"/>
      <c r="KON46"/>
      <c r="KOO46"/>
      <c r="KOP46"/>
      <c r="KOQ46"/>
      <c r="KOR46"/>
      <c r="KOS46"/>
      <c r="KOT46"/>
      <c r="KOU46"/>
      <c r="KOV46"/>
      <c r="KOW46"/>
      <c r="KOX46"/>
      <c r="KOY46"/>
      <c r="KOZ46"/>
      <c r="KPA46"/>
      <c r="KPB46"/>
      <c r="KPC46"/>
      <c r="KPD46"/>
      <c r="KPE46"/>
      <c r="KPF46"/>
      <c r="KPG46"/>
      <c r="KPH46"/>
      <c r="KPI46"/>
      <c r="KPJ46"/>
      <c r="KPK46"/>
      <c r="KPL46"/>
      <c r="KPM46"/>
      <c r="KPN46"/>
      <c r="KPO46"/>
      <c r="KPP46"/>
      <c r="KPQ46"/>
      <c r="KPR46"/>
      <c r="KPS46"/>
      <c r="KPT46"/>
      <c r="KPU46"/>
      <c r="KPV46"/>
      <c r="KPW46"/>
      <c r="KPX46"/>
      <c r="KPY46"/>
      <c r="KPZ46"/>
      <c r="KQA46"/>
      <c r="KQB46"/>
      <c r="KQC46"/>
      <c r="KQD46"/>
      <c r="KQE46"/>
      <c r="KQF46"/>
      <c r="KQG46"/>
      <c r="KQH46"/>
      <c r="KQI46"/>
      <c r="KQJ46"/>
      <c r="KQK46"/>
      <c r="KQL46"/>
      <c r="KQM46"/>
      <c r="KQN46"/>
      <c r="KQO46"/>
      <c r="KQP46"/>
      <c r="KQQ46"/>
      <c r="KQR46"/>
      <c r="KQS46"/>
      <c r="KQT46"/>
      <c r="KQU46"/>
      <c r="KQV46"/>
      <c r="KQW46"/>
      <c r="KQX46"/>
      <c r="KQY46"/>
      <c r="KQZ46"/>
      <c r="KRA46"/>
      <c r="KRB46"/>
      <c r="KRC46"/>
      <c r="KRD46"/>
      <c r="KRE46"/>
      <c r="KRF46"/>
      <c r="KRG46"/>
      <c r="KRH46"/>
      <c r="KRI46"/>
      <c r="KRJ46"/>
      <c r="KRK46"/>
      <c r="KRL46"/>
      <c r="KRM46"/>
      <c r="KRN46"/>
      <c r="KRO46"/>
      <c r="KRP46"/>
      <c r="KRQ46"/>
      <c r="KRR46"/>
      <c r="KRS46"/>
      <c r="KRT46"/>
      <c r="KRU46"/>
      <c r="KRV46"/>
      <c r="KRW46"/>
      <c r="KRX46"/>
      <c r="KRY46"/>
      <c r="KRZ46"/>
      <c r="KSA46"/>
      <c r="KSB46"/>
      <c r="KSC46"/>
      <c r="KSD46"/>
      <c r="KSE46"/>
      <c r="KSF46"/>
      <c r="KSG46"/>
      <c r="KSH46"/>
      <c r="KSI46"/>
      <c r="KSJ46"/>
      <c r="KSK46"/>
      <c r="KSL46"/>
      <c r="KSM46"/>
      <c r="KSN46"/>
      <c r="KSO46"/>
      <c r="KSP46"/>
      <c r="KSQ46"/>
      <c r="KSR46"/>
      <c r="KSS46"/>
      <c r="KST46"/>
      <c r="KSU46"/>
      <c r="KSV46"/>
      <c r="KSW46"/>
      <c r="KSX46"/>
      <c r="KSY46"/>
      <c r="KSZ46"/>
      <c r="KTA46"/>
      <c r="KTB46"/>
      <c r="KTC46"/>
      <c r="KTD46"/>
      <c r="KTE46"/>
      <c r="KTF46"/>
      <c r="KTG46"/>
      <c r="KTH46"/>
      <c r="KTI46"/>
      <c r="KTJ46"/>
      <c r="KTK46"/>
      <c r="KTL46"/>
      <c r="KTM46"/>
      <c r="KTN46"/>
      <c r="KTO46"/>
      <c r="KTP46"/>
      <c r="KTQ46"/>
      <c r="KTR46"/>
      <c r="KTS46"/>
      <c r="KTT46"/>
      <c r="KTU46"/>
      <c r="KTV46"/>
      <c r="KTW46"/>
      <c r="KTX46"/>
      <c r="KTY46"/>
      <c r="KTZ46"/>
      <c r="KUA46"/>
      <c r="KUB46"/>
      <c r="KUC46"/>
      <c r="KUD46"/>
      <c r="KUE46"/>
      <c r="KUF46"/>
      <c r="KUG46"/>
      <c r="KUH46"/>
      <c r="KUI46"/>
      <c r="KUJ46"/>
      <c r="KUK46"/>
      <c r="KUL46"/>
      <c r="KUM46"/>
      <c r="KUN46"/>
      <c r="KUO46"/>
      <c r="KUP46"/>
      <c r="KUQ46"/>
      <c r="KUR46"/>
      <c r="KUS46"/>
      <c r="KUT46"/>
      <c r="KUU46"/>
      <c r="KUV46"/>
      <c r="KUW46"/>
      <c r="KUX46"/>
      <c r="KUY46"/>
      <c r="KUZ46"/>
      <c r="KVA46"/>
      <c r="KVB46"/>
      <c r="KVC46"/>
      <c r="KVD46"/>
      <c r="KVE46"/>
      <c r="KVF46"/>
      <c r="KVG46"/>
      <c r="KVH46"/>
      <c r="KVI46"/>
      <c r="KVJ46"/>
      <c r="KVK46"/>
      <c r="KVL46"/>
      <c r="KVM46"/>
      <c r="KVN46"/>
      <c r="KVO46"/>
      <c r="KVP46"/>
      <c r="KVQ46"/>
      <c r="KVR46"/>
      <c r="KVS46"/>
      <c r="KVT46"/>
      <c r="KVU46"/>
      <c r="KVV46"/>
      <c r="KVW46"/>
      <c r="KVX46"/>
      <c r="KVY46"/>
      <c r="KVZ46"/>
      <c r="KWA46"/>
      <c r="KWB46"/>
      <c r="KWC46"/>
      <c r="KWD46"/>
      <c r="KWE46"/>
      <c r="KWF46"/>
      <c r="KWG46"/>
      <c r="KWH46"/>
      <c r="KWI46"/>
      <c r="KWJ46"/>
      <c r="KWK46"/>
      <c r="KWL46"/>
      <c r="KWM46"/>
      <c r="KWN46"/>
      <c r="KWO46"/>
      <c r="KWP46"/>
      <c r="KWQ46"/>
      <c r="KWR46"/>
      <c r="KWS46"/>
      <c r="KWT46"/>
      <c r="KWU46"/>
      <c r="KWV46"/>
      <c r="KWW46"/>
      <c r="KWX46"/>
      <c r="KWY46"/>
      <c r="KWZ46"/>
      <c r="KXA46"/>
      <c r="KXB46"/>
      <c r="KXC46"/>
      <c r="KXD46"/>
      <c r="KXE46"/>
      <c r="KXF46"/>
      <c r="KXG46"/>
      <c r="KXH46"/>
      <c r="KXI46"/>
      <c r="KXJ46"/>
      <c r="KXK46"/>
      <c r="KXL46"/>
      <c r="KXM46"/>
      <c r="KXN46"/>
      <c r="KXO46"/>
      <c r="KXP46"/>
      <c r="KXQ46"/>
      <c r="KXR46"/>
      <c r="KXS46"/>
      <c r="KXT46"/>
      <c r="KXU46"/>
      <c r="KXV46"/>
      <c r="KXW46"/>
      <c r="KXX46"/>
      <c r="KXY46"/>
      <c r="KXZ46"/>
      <c r="KYA46"/>
      <c r="KYB46"/>
      <c r="KYC46"/>
      <c r="KYD46"/>
      <c r="KYE46"/>
      <c r="KYF46"/>
      <c r="KYG46"/>
      <c r="KYH46"/>
      <c r="KYI46"/>
      <c r="KYJ46"/>
      <c r="KYK46"/>
      <c r="KYL46"/>
      <c r="KYM46"/>
      <c r="KYN46"/>
      <c r="KYO46"/>
      <c r="KYP46"/>
      <c r="KYQ46"/>
      <c r="KYR46"/>
      <c r="KYS46"/>
      <c r="KYT46"/>
      <c r="KYU46"/>
      <c r="KYV46"/>
      <c r="KYW46"/>
      <c r="KYX46"/>
      <c r="KYY46"/>
      <c r="KYZ46"/>
      <c r="KZA46"/>
      <c r="KZB46"/>
      <c r="KZC46"/>
      <c r="KZD46"/>
      <c r="KZE46"/>
      <c r="KZF46"/>
      <c r="KZG46"/>
      <c r="KZH46"/>
      <c r="KZI46"/>
      <c r="KZJ46"/>
      <c r="KZK46"/>
      <c r="KZL46"/>
      <c r="KZM46"/>
      <c r="KZN46"/>
      <c r="KZO46"/>
      <c r="KZP46"/>
      <c r="KZQ46"/>
      <c r="KZR46"/>
      <c r="KZS46"/>
      <c r="KZT46"/>
      <c r="KZU46"/>
      <c r="KZV46"/>
      <c r="KZW46"/>
      <c r="KZX46"/>
      <c r="KZY46"/>
      <c r="KZZ46"/>
      <c r="LAA46"/>
      <c r="LAB46"/>
      <c r="LAC46"/>
      <c r="LAD46"/>
      <c r="LAE46"/>
      <c r="LAF46"/>
      <c r="LAG46"/>
      <c r="LAH46"/>
      <c r="LAI46"/>
      <c r="LAJ46"/>
      <c r="LAK46"/>
      <c r="LAL46"/>
      <c r="LAM46"/>
      <c r="LAN46"/>
      <c r="LAO46"/>
      <c r="LAP46"/>
      <c r="LAQ46"/>
      <c r="LAR46"/>
      <c r="LAS46"/>
      <c r="LAT46"/>
      <c r="LAU46"/>
      <c r="LAV46"/>
      <c r="LAW46"/>
      <c r="LAX46"/>
      <c r="LAY46"/>
      <c r="LAZ46"/>
      <c r="LBA46"/>
      <c r="LBB46"/>
      <c r="LBC46"/>
      <c r="LBD46"/>
      <c r="LBE46"/>
      <c r="LBF46"/>
      <c r="LBG46"/>
      <c r="LBH46"/>
      <c r="LBI46"/>
      <c r="LBJ46"/>
      <c r="LBK46"/>
      <c r="LBL46"/>
      <c r="LBM46"/>
      <c r="LBN46"/>
      <c r="LBO46"/>
      <c r="LBP46"/>
      <c r="LBQ46"/>
      <c r="LBR46"/>
      <c r="LBS46"/>
      <c r="LBT46"/>
      <c r="LBU46"/>
      <c r="LBV46"/>
      <c r="LBW46"/>
      <c r="LBX46"/>
      <c r="LBY46"/>
      <c r="LBZ46"/>
      <c r="LCA46"/>
      <c r="LCB46"/>
      <c r="LCC46"/>
      <c r="LCD46"/>
      <c r="LCE46"/>
      <c r="LCF46"/>
      <c r="LCG46"/>
      <c r="LCH46"/>
      <c r="LCI46"/>
      <c r="LCJ46"/>
      <c r="LCK46"/>
      <c r="LCL46"/>
      <c r="LCM46"/>
      <c r="LCN46"/>
      <c r="LCO46"/>
      <c r="LCP46"/>
      <c r="LCQ46"/>
      <c r="LCR46"/>
      <c r="LCS46"/>
      <c r="LCT46"/>
      <c r="LCU46"/>
      <c r="LCV46"/>
      <c r="LCW46"/>
      <c r="LCX46"/>
      <c r="LCY46"/>
      <c r="LCZ46"/>
      <c r="LDA46"/>
      <c r="LDB46"/>
      <c r="LDC46"/>
      <c r="LDD46"/>
      <c r="LDE46"/>
      <c r="LDF46"/>
      <c r="LDG46"/>
      <c r="LDH46"/>
      <c r="LDI46"/>
      <c r="LDJ46"/>
      <c r="LDK46"/>
      <c r="LDL46"/>
      <c r="LDM46"/>
      <c r="LDN46"/>
      <c r="LDO46"/>
      <c r="LDP46"/>
      <c r="LDQ46"/>
      <c r="LDR46"/>
      <c r="LDS46"/>
      <c r="LDT46"/>
      <c r="LDU46"/>
      <c r="LDV46"/>
      <c r="LDW46"/>
      <c r="LDX46"/>
      <c r="LDY46"/>
      <c r="LDZ46"/>
      <c r="LEA46"/>
      <c r="LEB46"/>
      <c r="LEC46"/>
      <c r="LED46"/>
      <c r="LEE46"/>
      <c r="LEF46"/>
      <c r="LEG46"/>
      <c r="LEH46"/>
      <c r="LEI46"/>
      <c r="LEJ46"/>
      <c r="LEK46"/>
      <c r="LEL46"/>
      <c r="LEM46"/>
      <c r="LEN46"/>
      <c r="LEO46"/>
      <c r="LEP46"/>
      <c r="LEQ46"/>
      <c r="LER46"/>
      <c r="LES46"/>
      <c r="LET46"/>
      <c r="LEU46"/>
      <c r="LEV46"/>
      <c r="LEW46"/>
      <c r="LEX46"/>
      <c r="LEY46"/>
      <c r="LEZ46"/>
      <c r="LFA46"/>
      <c r="LFB46"/>
      <c r="LFC46"/>
      <c r="LFD46"/>
      <c r="LFE46"/>
      <c r="LFF46"/>
      <c r="LFG46"/>
      <c r="LFH46"/>
      <c r="LFI46"/>
      <c r="LFJ46"/>
      <c r="LFK46"/>
      <c r="LFL46"/>
      <c r="LFM46"/>
      <c r="LFN46"/>
      <c r="LFO46"/>
      <c r="LFP46"/>
      <c r="LFQ46"/>
      <c r="LFR46"/>
      <c r="LFS46"/>
      <c r="LFT46"/>
      <c r="LFU46"/>
      <c r="LFV46"/>
      <c r="LFW46"/>
      <c r="LFX46"/>
      <c r="LFY46"/>
      <c r="LFZ46"/>
      <c r="LGA46"/>
      <c r="LGB46"/>
      <c r="LGC46"/>
      <c r="LGD46"/>
      <c r="LGE46"/>
      <c r="LGF46"/>
      <c r="LGG46"/>
      <c r="LGH46"/>
      <c r="LGI46"/>
      <c r="LGJ46"/>
      <c r="LGK46"/>
      <c r="LGL46"/>
      <c r="LGM46"/>
      <c r="LGN46"/>
      <c r="LGO46"/>
      <c r="LGP46"/>
      <c r="LGQ46"/>
      <c r="LGR46"/>
      <c r="LGS46"/>
      <c r="LGT46"/>
      <c r="LGU46"/>
      <c r="LGV46"/>
      <c r="LGW46"/>
      <c r="LGX46"/>
      <c r="LGY46"/>
      <c r="LGZ46"/>
      <c r="LHA46"/>
      <c r="LHB46"/>
      <c r="LHC46"/>
      <c r="LHD46"/>
      <c r="LHE46"/>
      <c r="LHF46"/>
      <c r="LHG46"/>
      <c r="LHH46"/>
      <c r="LHI46"/>
      <c r="LHJ46"/>
      <c r="LHK46"/>
      <c r="LHL46"/>
      <c r="LHM46"/>
      <c r="LHN46"/>
      <c r="LHO46"/>
      <c r="LHP46"/>
      <c r="LHQ46"/>
      <c r="LHR46"/>
      <c r="LHS46"/>
      <c r="LHT46"/>
      <c r="LHU46"/>
      <c r="LHV46"/>
      <c r="LHW46"/>
      <c r="LHX46"/>
      <c r="LHY46"/>
      <c r="LHZ46"/>
      <c r="LIA46"/>
      <c r="LIB46"/>
      <c r="LIC46"/>
      <c r="LID46"/>
      <c r="LIE46"/>
      <c r="LIF46"/>
      <c r="LIG46"/>
      <c r="LIH46"/>
      <c r="LII46"/>
      <c r="LIJ46"/>
      <c r="LIK46"/>
      <c r="LIL46"/>
      <c r="LIM46"/>
      <c r="LIN46"/>
      <c r="LIO46"/>
      <c r="LIP46"/>
      <c r="LIQ46"/>
      <c r="LIR46"/>
      <c r="LIS46"/>
      <c r="LIT46"/>
      <c r="LIU46"/>
      <c r="LIV46"/>
      <c r="LIW46"/>
      <c r="LIX46"/>
      <c r="LIY46"/>
      <c r="LIZ46"/>
      <c r="LJA46"/>
      <c r="LJB46"/>
      <c r="LJC46"/>
      <c r="LJD46"/>
      <c r="LJE46"/>
      <c r="LJF46"/>
      <c r="LJG46"/>
      <c r="LJH46"/>
      <c r="LJI46"/>
      <c r="LJJ46"/>
      <c r="LJK46"/>
      <c r="LJL46"/>
      <c r="LJM46"/>
      <c r="LJN46"/>
      <c r="LJO46"/>
      <c r="LJP46"/>
      <c r="LJQ46"/>
      <c r="LJR46"/>
      <c r="LJS46"/>
      <c r="LJT46"/>
      <c r="LJU46"/>
      <c r="LJV46"/>
      <c r="LJW46"/>
      <c r="LJX46"/>
      <c r="LJY46"/>
      <c r="LJZ46"/>
      <c r="LKA46"/>
      <c r="LKB46"/>
      <c r="LKC46"/>
      <c r="LKD46"/>
      <c r="LKE46"/>
      <c r="LKF46"/>
      <c r="LKG46"/>
      <c r="LKH46"/>
      <c r="LKI46"/>
      <c r="LKJ46"/>
      <c r="LKK46"/>
      <c r="LKL46"/>
      <c r="LKM46"/>
      <c r="LKN46"/>
      <c r="LKO46"/>
      <c r="LKP46"/>
      <c r="LKQ46"/>
      <c r="LKR46"/>
      <c r="LKS46"/>
      <c r="LKT46"/>
      <c r="LKU46"/>
      <c r="LKV46"/>
      <c r="LKW46"/>
      <c r="LKX46"/>
      <c r="LKY46"/>
      <c r="LKZ46"/>
      <c r="LLA46"/>
      <c r="LLB46"/>
      <c r="LLC46"/>
      <c r="LLD46"/>
      <c r="LLE46"/>
      <c r="LLF46"/>
      <c r="LLG46"/>
      <c r="LLH46"/>
      <c r="LLI46"/>
      <c r="LLJ46"/>
      <c r="LLK46"/>
      <c r="LLL46"/>
      <c r="LLM46"/>
      <c r="LLN46"/>
      <c r="LLO46"/>
      <c r="LLP46"/>
      <c r="LLQ46"/>
      <c r="LLR46"/>
      <c r="LLS46"/>
      <c r="LLT46"/>
      <c r="LLU46"/>
      <c r="LLV46"/>
      <c r="LLW46"/>
      <c r="LLX46"/>
      <c r="LLY46"/>
      <c r="LLZ46"/>
      <c r="LMA46"/>
      <c r="LMB46"/>
      <c r="LMC46"/>
      <c r="LMD46"/>
      <c r="LME46"/>
      <c r="LMF46"/>
      <c r="LMG46"/>
      <c r="LMH46"/>
      <c r="LMI46"/>
      <c r="LMJ46"/>
      <c r="LMK46"/>
      <c r="LML46"/>
      <c r="LMM46"/>
      <c r="LMN46"/>
      <c r="LMO46"/>
      <c r="LMP46"/>
      <c r="LMQ46"/>
      <c r="LMR46"/>
      <c r="LMS46"/>
      <c r="LMT46"/>
      <c r="LMU46"/>
      <c r="LMV46"/>
      <c r="LMW46"/>
      <c r="LMX46"/>
      <c r="LMY46"/>
      <c r="LMZ46"/>
      <c r="LNA46"/>
      <c r="LNB46"/>
      <c r="LNC46"/>
      <c r="LND46"/>
      <c r="LNE46"/>
      <c r="LNF46"/>
      <c r="LNG46"/>
      <c r="LNH46"/>
      <c r="LNI46"/>
      <c r="LNJ46"/>
      <c r="LNK46"/>
      <c r="LNL46"/>
      <c r="LNM46"/>
      <c r="LNN46"/>
      <c r="LNO46"/>
      <c r="LNP46"/>
      <c r="LNQ46"/>
      <c r="LNR46"/>
      <c r="LNS46"/>
      <c r="LNT46"/>
      <c r="LNU46"/>
      <c r="LNV46"/>
      <c r="LNW46"/>
      <c r="LNX46"/>
      <c r="LNY46"/>
      <c r="LNZ46"/>
      <c r="LOA46"/>
      <c r="LOB46"/>
      <c r="LOC46"/>
      <c r="LOD46"/>
      <c r="LOE46"/>
      <c r="LOF46"/>
      <c r="LOG46"/>
      <c r="LOH46"/>
      <c r="LOI46"/>
      <c r="LOJ46"/>
      <c r="LOK46"/>
      <c r="LOL46"/>
      <c r="LOM46"/>
      <c r="LON46"/>
      <c r="LOO46"/>
      <c r="LOP46"/>
      <c r="LOQ46"/>
      <c r="LOR46"/>
      <c r="LOS46"/>
      <c r="LOT46"/>
      <c r="LOU46"/>
      <c r="LOV46"/>
      <c r="LOW46"/>
      <c r="LOX46"/>
      <c r="LOY46"/>
      <c r="LOZ46"/>
      <c r="LPA46"/>
      <c r="LPB46"/>
      <c r="LPC46"/>
      <c r="LPD46"/>
      <c r="LPE46"/>
      <c r="LPF46"/>
      <c r="LPG46"/>
      <c r="LPH46"/>
      <c r="LPI46"/>
      <c r="LPJ46"/>
      <c r="LPK46"/>
      <c r="LPL46"/>
      <c r="LPM46"/>
      <c r="LPN46"/>
      <c r="LPO46"/>
      <c r="LPP46"/>
      <c r="LPQ46"/>
      <c r="LPR46"/>
      <c r="LPS46"/>
      <c r="LPT46"/>
      <c r="LPU46"/>
      <c r="LPV46"/>
      <c r="LPW46"/>
      <c r="LPX46"/>
      <c r="LPY46"/>
      <c r="LPZ46"/>
      <c r="LQA46"/>
      <c r="LQB46"/>
      <c r="LQC46"/>
      <c r="LQD46"/>
      <c r="LQE46"/>
      <c r="LQF46"/>
      <c r="LQG46"/>
      <c r="LQH46"/>
      <c r="LQI46"/>
      <c r="LQJ46"/>
      <c r="LQK46"/>
      <c r="LQL46"/>
      <c r="LQM46"/>
      <c r="LQN46"/>
      <c r="LQO46"/>
      <c r="LQP46"/>
      <c r="LQQ46"/>
      <c r="LQR46"/>
      <c r="LQS46"/>
      <c r="LQT46"/>
      <c r="LQU46"/>
      <c r="LQV46"/>
      <c r="LQW46"/>
      <c r="LQX46"/>
      <c r="LQY46"/>
      <c r="LQZ46"/>
      <c r="LRA46"/>
      <c r="LRB46"/>
      <c r="LRC46"/>
      <c r="LRD46"/>
      <c r="LRE46"/>
      <c r="LRF46"/>
      <c r="LRG46"/>
      <c r="LRH46"/>
      <c r="LRI46"/>
      <c r="LRJ46"/>
      <c r="LRK46"/>
      <c r="LRL46"/>
      <c r="LRM46"/>
      <c r="LRN46"/>
      <c r="LRO46"/>
      <c r="LRP46"/>
      <c r="LRQ46"/>
      <c r="LRR46"/>
      <c r="LRS46"/>
      <c r="LRT46"/>
      <c r="LRU46"/>
      <c r="LRV46"/>
      <c r="LRW46"/>
      <c r="LRX46"/>
      <c r="LRY46"/>
      <c r="LRZ46"/>
      <c r="LSA46"/>
      <c r="LSB46"/>
      <c r="LSC46"/>
      <c r="LSD46"/>
      <c r="LSE46"/>
      <c r="LSF46"/>
      <c r="LSG46"/>
      <c r="LSH46"/>
      <c r="LSI46"/>
      <c r="LSJ46"/>
      <c r="LSK46"/>
      <c r="LSL46"/>
      <c r="LSM46"/>
      <c r="LSN46"/>
      <c r="LSO46"/>
      <c r="LSP46"/>
      <c r="LSQ46"/>
      <c r="LSR46"/>
      <c r="LSS46"/>
      <c r="LST46"/>
      <c r="LSU46"/>
      <c r="LSV46"/>
      <c r="LSW46"/>
      <c r="LSX46"/>
      <c r="LSY46"/>
      <c r="LSZ46"/>
      <c r="LTA46"/>
      <c r="LTB46"/>
      <c r="LTC46"/>
      <c r="LTD46"/>
      <c r="LTE46"/>
      <c r="LTF46"/>
      <c r="LTG46"/>
      <c r="LTH46"/>
      <c r="LTI46"/>
      <c r="LTJ46"/>
      <c r="LTK46"/>
      <c r="LTL46"/>
      <c r="LTM46"/>
      <c r="LTN46"/>
      <c r="LTO46"/>
      <c r="LTP46"/>
      <c r="LTQ46"/>
      <c r="LTR46"/>
      <c r="LTS46"/>
      <c r="LTT46"/>
      <c r="LTU46"/>
      <c r="LTV46"/>
      <c r="LTW46"/>
      <c r="LTX46"/>
      <c r="LTY46"/>
      <c r="LTZ46"/>
      <c r="LUA46"/>
      <c r="LUB46"/>
      <c r="LUC46"/>
      <c r="LUD46"/>
      <c r="LUE46"/>
      <c r="LUF46"/>
      <c r="LUG46"/>
      <c r="LUH46"/>
      <c r="LUI46"/>
      <c r="LUJ46"/>
      <c r="LUK46"/>
      <c r="LUL46"/>
      <c r="LUM46"/>
      <c r="LUN46"/>
      <c r="LUO46"/>
      <c r="LUP46"/>
      <c r="LUQ46"/>
      <c r="LUR46"/>
      <c r="LUS46"/>
      <c r="LUT46"/>
      <c r="LUU46"/>
      <c r="LUV46"/>
      <c r="LUW46"/>
      <c r="LUX46"/>
      <c r="LUY46"/>
      <c r="LUZ46"/>
      <c r="LVA46"/>
      <c r="LVB46"/>
      <c r="LVC46"/>
      <c r="LVD46"/>
      <c r="LVE46"/>
      <c r="LVF46"/>
      <c r="LVG46"/>
      <c r="LVH46"/>
      <c r="LVI46"/>
      <c r="LVJ46"/>
      <c r="LVK46"/>
      <c r="LVL46"/>
      <c r="LVM46"/>
      <c r="LVN46"/>
      <c r="LVO46"/>
      <c r="LVP46"/>
      <c r="LVQ46"/>
      <c r="LVR46"/>
      <c r="LVS46"/>
      <c r="LVT46"/>
      <c r="LVU46"/>
      <c r="LVV46"/>
      <c r="LVW46"/>
      <c r="LVX46"/>
      <c r="LVY46"/>
      <c r="LVZ46"/>
      <c r="LWA46"/>
      <c r="LWB46"/>
      <c r="LWC46"/>
      <c r="LWD46"/>
      <c r="LWE46"/>
      <c r="LWF46"/>
      <c r="LWG46"/>
      <c r="LWH46"/>
      <c r="LWI46"/>
      <c r="LWJ46"/>
      <c r="LWK46"/>
      <c r="LWL46"/>
      <c r="LWM46"/>
      <c r="LWN46"/>
      <c r="LWO46"/>
      <c r="LWP46"/>
      <c r="LWQ46"/>
      <c r="LWR46"/>
      <c r="LWS46"/>
      <c r="LWT46"/>
      <c r="LWU46"/>
      <c r="LWV46"/>
      <c r="LWW46"/>
      <c r="LWX46"/>
      <c r="LWY46"/>
      <c r="LWZ46"/>
      <c r="LXA46"/>
      <c r="LXB46"/>
      <c r="LXC46"/>
      <c r="LXD46"/>
      <c r="LXE46"/>
      <c r="LXF46"/>
      <c r="LXG46"/>
      <c r="LXH46"/>
      <c r="LXI46"/>
      <c r="LXJ46"/>
      <c r="LXK46"/>
      <c r="LXL46"/>
      <c r="LXM46"/>
      <c r="LXN46"/>
      <c r="LXO46"/>
      <c r="LXP46"/>
      <c r="LXQ46"/>
      <c r="LXR46"/>
      <c r="LXS46"/>
      <c r="LXT46"/>
      <c r="LXU46"/>
      <c r="LXV46"/>
      <c r="LXW46"/>
      <c r="LXX46"/>
      <c r="LXY46"/>
      <c r="LXZ46"/>
      <c r="LYA46"/>
      <c r="LYB46"/>
      <c r="LYC46"/>
      <c r="LYD46"/>
      <c r="LYE46"/>
      <c r="LYF46"/>
      <c r="LYG46"/>
      <c r="LYH46"/>
      <c r="LYI46"/>
      <c r="LYJ46"/>
      <c r="LYK46"/>
      <c r="LYL46"/>
      <c r="LYM46"/>
      <c r="LYN46"/>
      <c r="LYO46"/>
      <c r="LYP46"/>
      <c r="LYQ46"/>
      <c r="LYR46"/>
      <c r="LYS46"/>
      <c r="LYT46"/>
      <c r="LYU46"/>
      <c r="LYV46"/>
      <c r="LYW46"/>
      <c r="LYX46"/>
      <c r="LYY46"/>
      <c r="LYZ46"/>
      <c r="LZA46"/>
      <c r="LZB46"/>
      <c r="LZC46"/>
      <c r="LZD46"/>
      <c r="LZE46"/>
      <c r="LZF46"/>
      <c r="LZG46"/>
      <c r="LZH46"/>
      <c r="LZI46"/>
      <c r="LZJ46"/>
      <c r="LZK46"/>
      <c r="LZL46"/>
      <c r="LZM46"/>
      <c r="LZN46"/>
      <c r="LZO46"/>
      <c r="LZP46"/>
      <c r="LZQ46"/>
      <c r="LZR46"/>
      <c r="LZS46"/>
      <c r="LZT46"/>
      <c r="LZU46"/>
      <c r="LZV46"/>
      <c r="LZW46"/>
      <c r="LZX46"/>
      <c r="LZY46"/>
      <c r="LZZ46"/>
      <c r="MAA46"/>
      <c r="MAB46"/>
      <c r="MAC46"/>
      <c r="MAD46"/>
      <c r="MAE46"/>
      <c r="MAF46"/>
      <c r="MAG46"/>
      <c r="MAH46"/>
      <c r="MAI46"/>
      <c r="MAJ46"/>
      <c r="MAK46"/>
      <c r="MAL46"/>
      <c r="MAM46"/>
      <c r="MAN46"/>
      <c r="MAO46"/>
      <c r="MAP46"/>
      <c r="MAQ46"/>
      <c r="MAR46"/>
      <c r="MAS46"/>
      <c r="MAT46"/>
      <c r="MAU46"/>
      <c r="MAV46"/>
      <c r="MAW46"/>
      <c r="MAX46"/>
      <c r="MAY46"/>
      <c r="MAZ46"/>
      <c r="MBA46"/>
      <c r="MBB46"/>
      <c r="MBC46"/>
      <c r="MBD46"/>
      <c r="MBE46"/>
      <c r="MBF46"/>
      <c r="MBG46"/>
      <c r="MBH46"/>
      <c r="MBI46"/>
      <c r="MBJ46"/>
      <c r="MBK46"/>
      <c r="MBL46"/>
      <c r="MBM46"/>
      <c r="MBN46"/>
      <c r="MBO46"/>
      <c r="MBP46"/>
      <c r="MBQ46"/>
      <c r="MBR46"/>
      <c r="MBS46"/>
      <c r="MBT46"/>
      <c r="MBU46"/>
      <c r="MBV46"/>
      <c r="MBW46"/>
      <c r="MBX46"/>
      <c r="MBY46"/>
      <c r="MBZ46"/>
      <c r="MCA46"/>
      <c r="MCB46"/>
      <c r="MCC46"/>
      <c r="MCD46"/>
      <c r="MCE46"/>
      <c r="MCF46"/>
      <c r="MCG46"/>
      <c r="MCH46"/>
      <c r="MCI46"/>
      <c r="MCJ46"/>
      <c r="MCK46"/>
      <c r="MCL46"/>
      <c r="MCM46"/>
      <c r="MCN46"/>
      <c r="MCO46"/>
      <c r="MCP46"/>
      <c r="MCQ46"/>
      <c r="MCR46"/>
      <c r="MCS46"/>
      <c r="MCT46"/>
      <c r="MCU46"/>
      <c r="MCV46"/>
      <c r="MCW46"/>
      <c r="MCX46"/>
      <c r="MCY46"/>
      <c r="MCZ46"/>
      <c r="MDA46"/>
      <c r="MDB46"/>
      <c r="MDC46"/>
      <c r="MDD46"/>
      <c r="MDE46"/>
      <c r="MDF46"/>
      <c r="MDG46"/>
      <c r="MDH46"/>
      <c r="MDI46"/>
      <c r="MDJ46"/>
      <c r="MDK46"/>
      <c r="MDL46"/>
      <c r="MDM46"/>
      <c r="MDN46"/>
      <c r="MDO46"/>
      <c r="MDP46"/>
      <c r="MDQ46"/>
      <c r="MDR46"/>
      <c r="MDS46"/>
      <c r="MDT46"/>
      <c r="MDU46"/>
      <c r="MDV46"/>
      <c r="MDW46"/>
      <c r="MDX46"/>
      <c r="MDY46"/>
      <c r="MDZ46"/>
      <c r="MEA46"/>
      <c r="MEB46"/>
      <c r="MEC46"/>
      <c r="MED46"/>
      <c r="MEE46"/>
      <c r="MEF46"/>
      <c r="MEG46"/>
      <c r="MEH46"/>
      <c r="MEI46"/>
      <c r="MEJ46"/>
      <c r="MEK46"/>
      <c r="MEL46"/>
      <c r="MEM46"/>
      <c r="MEN46"/>
      <c r="MEO46"/>
      <c r="MEP46"/>
      <c r="MEQ46"/>
      <c r="MER46"/>
      <c r="MES46"/>
      <c r="MET46"/>
      <c r="MEU46"/>
      <c r="MEV46"/>
      <c r="MEW46"/>
      <c r="MEX46"/>
      <c r="MEY46"/>
      <c r="MEZ46"/>
      <c r="MFA46"/>
      <c r="MFB46"/>
      <c r="MFC46"/>
      <c r="MFD46"/>
      <c r="MFE46"/>
      <c r="MFF46"/>
      <c r="MFG46"/>
      <c r="MFH46"/>
      <c r="MFI46"/>
      <c r="MFJ46"/>
      <c r="MFK46"/>
      <c r="MFL46"/>
      <c r="MFM46"/>
      <c r="MFN46"/>
      <c r="MFO46"/>
      <c r="MFP46"/>
      <c r="MFQ46"/>
      <c r="MFR46"/>
      <c r="MFS46"/>
      <c r="MFT46"/>
      <c r="MFU46"/>
      <c r="MFV46"/>
      <c r="MFW46"/>
      <c r="MFX46"/>
      <c r="MFY46"/>
      <c r="MFZ46"/>
      <c r="MGA46"/>
      <c r="MGB46"/>
      <c r="MGC46"/>
      <c r="MGD46"/>
      <c r="MGE46"/>
      <c r="MGF46"/>
      <c r="MGG46"/>
      <c r="MGH46"/>
      <c r="MGI46"/>
      <c r="MGJ46"/>
      <c r="MGK46"/>
      <c r="MGL46"/>
      <c r="MGM46"/>
      <c r="MGN46"/>
      <c r="MGO46"/>
      <c r="MGP46"/>
      <c r="MGQ46"/>
      <c r="MGR46"/>
      <c r="MGS46"/>
      <c r="MGT46"/>
      <c r="MGU46"/>
      <c r="MGV46"/>
      <c r="MGW46"/>
      <c r="MGX46"/>
      <c r="MGY46"/>
      <c r="MGZ46"/>
      <c r="MHA46"/>
      <c r="MHB46"/>
      <c r="MHC46"/>
      <c r="MHD46"/>
      <c r="MHE46"/>
      <c r="MHF46"/>
      <c r="MHG46"/>
      <c r="MHH46"/>
      <c r="MHI46"/>
      <c r="MHJ46"/>
      <c r="MHK46"/>
      <c r="MHL46"/>
      <c r="MHM46"/>
      <c r="MHN46"/>
      <c r="MHO46"/>
      <c r="MHP46"/>
      <c r="MHQ46"/>
      <c r="MHR46"/>
      <c r="MHS46"/>
      <c r="MHT46"/>
      <c r="MHU46"/>
      <c r="MHV46"/>
      <c r="MHW46"/>
      <c r="MHX46"/>
      <c r="MHY46"/>
      <c r="MHZ46"/>
      <c r="MIA46"/>
      <c r="MIB46"/>
      <c r="MIC46"/>
      <c r="MID46"/>
      <c r="MIE46"/>
      <c r="MIF46"/>
      <c r="MIG46"/>
      <c r="MIH46"/>
      <c r="MII46"/>
      <c r="MIJ46"/>
      <c r="MIK46"/>
      <c r="MIL46"/>
      <c r="MIM46"/>
      <c r="MIN46"/>
      <c r="MIO46"/>
      <c r="MIP46"/>
      <c r="MIQ46"/>
      <c r="MIR46"/>
      <c r="MIS46"/>
      <c r="MIT46"/>
      <c r="MIU46"/>
      <c r="MIV46"/>
      <c r="MIW46"/>
      <c r="MIX46"/>
      <c r="MIY46"/>
      <c r="MIZ46"/>
      <c r="MJA46"/>
      <c r="MJB46"/>
      <c r="MJC46"/>
      <c r="MJD46"/>
      <c r="MJE46"/>
      <c r="MJF46"/>
      <c r="MJG46"/>
      <c r="MJH46"/>
      <c r="MJI46"/>
      <c r="MJJ46"/>
      <c r="MJK46"/>
      <c r="MJL46"/>
      <c r="MJM46"/>
      <c r="MJN46"/>
      <c r="MJO46"/>
      <c r="MJP46"/>
      <c r="MJQ46"/>
      <c r="MJR46"/>
      <c r="MJS46"/>
      <c r="MJT46"/>
      <c r="MJU46"/>
      <c r="MJV46"/>
      <c r="MJW46"/>
      <c r="MJX46"/>
      <c r="MJY46"/>
      <c r="MJZ46"/>
      <c r="MKA46"/>
      <c r="MKB46"/>
      <c r="MKC46"/>
      <c r="MKD46"/>
      <c r="MKE46"/>
      <c r="MKF46"/>
      <c r="MKG46"/>
      <c r="MKH46"/>
      <c r="MKI46"/>
      <c r="MKJ46"/>
      <c r="MKK46"/>
      <c r="MKL46"/>
      <c r="MKM46"/>
      <c r="MKN46"/>
      <c r="MKO46"/>
      <c r="MKP46"/>
      <c r="MKQ46"/>
      <c r="MKR46"/>
      <c r="MKS46"/>
      <c r="MKT46"/>
      <c r="MKU46"/>
      <c r="MKV46"/>
      <c r="MKW46"/>
      <c r="MKX46"/>
      <c r="MKY46"/>
      <c r="MKZ46"/>
      <c r="MLA46"/>
      <c r="MLB46"/>
      <c r="MLC46"/>
      <c r="MLD46"/>
      <c r="MLE46"/>
      <c r="MLF46"/>
      <c r="MLG46"/>
      <c r="MLH46"/>
      <c r="MLI46"/>
      <c r="MLJ46"/>
      <c r="MLK46"/>
      <c r="MLL46"/>
      <c r="MLM46"/>
      <c r="MLN46"/>
      <c r="MLO46"/>
      <c r="MLP46"/>
      <c r="MLQ46"/>
      <c r="MLR46"/>
      <c r="MLS46"/>
      <c r="MLT46"/>
      <c r="MLU46"/>
      <c r="MLV46"/>
      <c r="MLW46"/>
      <c r="MLX46"/>
      <c r="MLY46"/>
      <c r="MLZ46"/>
      <c r="MMA46"/>
      <c r="MMB46"/>
      <c r="MMC46"/>
      <c r="MMD46"/>
      <c r="MME46"/>
      <c r="MMF46"/>
      <c r="MMG46"/>
      <c r="MMH46"/>
      <c r="MMI46"/>
      <c r="MMJ46"/>
      <c r="MMK46"/>
      <c r="MML46"/>
      <c r="MMM46"/>
      <c r="MMN46"/>
      <c r="MMO46"/>
      <c r="MMP46"/>
      <c r="MMQ46"/>
      <c r="MMR46"/>
      <c r="MMS46"/>
      <c r="MMT46"/>
      <c r="MMU46"/>
      <c r="MMV46"/>
      <c r="MMW46"/>
      <c r="MMX46"/>
      <c r="MMY46"/>
      <c r="MMZ46"/>
      <c r="MNA46"/>
      <c r="MNB46"/>
      <c r="MNC46"/>
      <c r="MND46"/>
      <c r="MNE46"/>
      <c r="MNF46"/>
      <c r="MNG46"/>
      <c r="MNH46"/>
      <c r="MNI46"/>
      <c r="MNJ46"/>
      <c r="MNK46"/>
      <c r="MNL46"/>
      <c r="MNM46"/>
      <c r="MNN46"/>
      <c r="MNO46"/>
      <c r="MNP46"/>
      <c r="MNQ46"/>
      <c r="MNR46"/>
      <c r="MNS46"/>
      <c r="MNT46"/>
      <c r="MNU46"/>
      <c r="MNV46"/>
      <c r="MNW46"/>
      <c r="MNX46"/>
      <c r="MNY46"/>
      <c r="MNZ46"/>
      <c r="MOA46"/>
      <c r="MOB46"/>
      <c r="MOC46"/>
      <c r="MOD46"/>
      <c r="MOE46"/>
      <c r="MOF46"/>
      <c r="MOG46"/>
      <c r="MOH46"/>
      <c r="MOI46"/>
      <c r="MOJ46"/>
      <c r="MOK46"/>
      <c r="MOL46"/>
      <c r="MOM46"/>
      <c r="MON46"/>
      <c r="MOO46"/>
      <c r="MOP46"/>
      <c r="MOQ46"/>
      <c r="MOR46"/>
      <c r="MOS46"/>
      <c r="MOT46"/>
      <c r="MOU46"/>
      <c r="MOV46"/>
      <c r="MOW46"/>
      <c r="MOX46"/>
      <c r="MOY46"/>
      <c r="MOZ46"/>
      <c r="MPA46"/>
      <c r="MPB46"/>
      <c r="MPC46"/>
      <c r="MPD46"/>
      <c r="MPE46"/>
      <c r="MPF46"/>
      <c r="MPG46"/>
      <c r="MPH46"/>
      <c r="MPI46"/>
      <c r="MPJ46"/>
      <c r="MPK46"/>
      <c r="MPL46"/>
      <c r="MPM46"/>
      <c r="MPN46"/>
      <c r="MPO46"/>
      <c r="MPP46"/>
      <c r="MPQ46"/>
      <c r="MPR46"/>
      <c r="MPS46"/>
      <c r="MPT46"/>
      <c r="MPU46"/>
      <c r="MPV46"/>
      <c r="MPW46"/>
      <c r="MPX46"/>
      <c r="MPY46"/>
      <c r="MPZ46"/>
      <c r="MQA46"/>
      <c r="MQB46"/>
      <c r="MQC46"/>
      <c r="MQD46"/>
      <c r="MQE46"/>
      <c r="MQF46"/>
      <c r="MQG46"/>
      <c r="MQH46"/>
      <c r="MQI46"/>
      <c r="MQJ46"/>
      <c r="MQK46"/>
      <c r="MQL46"/>
      <c r="MQM46"/>
      <c r="MQN46"/>
      <c r="MQO46"/>
      <c r="MQP46"/>
      <c r="MQQ46"/>
      <c r="MQR46"/>
      <c r="MQS46"/>
      <c r="MQT46"/>
      <c r="MQU46"/>
      <c r="MQV46"/>
      <c r="MQW46"/>
      <c r="MQX46"/>
      <c r="MQY46"/>
      <c r="MQZ46"/>
      <c r="MRA46"/>
      <c r="MRB46"/>
      <c r="MRC46"/>
      <c r="MRD46"/>
      <c r="MRE46"/>
      <c r="MRF46"/>
      <c r="MRG46"/>
      <c r="MRH46"/>
      <c r="MRI46"/>
      <c r="MRJ46"/>
      <c r="MRK46"/>
      <c r="MRL46"/>
      <c r="MRM46"/>
      <c r="MRN46"/>
      <c r="MRO46"/>
      <c r="MRP46"/>
      <c r="MRQ46"/>
      <c r="MRR46"/>
      <c r="MRS46"/>
      <c r="MRT46"/>
      <c r="MRU46"/>
      <c r="MRV46"/>
      <c r="MRW46"/>
      <c r="MRX46"/>
      <c r="MRY46"/>
      <c r="MRZ46"/>
      <c r="MSA46"/>
      <c r="MSB46"/>
      <c r="MSC46"/>
      <c r="MSD46"/>
      <c r="MSE46"/>
      <c r="MSF46"/>
      <c r="MSG46"/>
      <c r="MSH46"/>
      <c r="MSI46"/>
      <c r="MSJ46"/>
      <c r="MSK46"/>
      <c r="MSL46"/>
      <c r="MSM46"/>
      <c r="MSN46"/>
      <c r="MSO46"/>
      <c r="MSP46"/>
      <c r="MSQ46"/>
      <c r="MSR46"/>
      <c r="MSS46"/>
      <c r="MST46"/>
      <c r="MSU46"/>
      <c r="MSV46"/>
      <c r="MSW46"/>
      <c r="MSX46"/>
      <c r="MSY46"/>
      <c r="MSZ46"/>
      <c r="MTA46"/>
      <c r="MTB46"/>
      <c r="MTC46"/>
      <c r="MTD46"/>
      <c r="MTE46"/>
      <c r="MTF46"/>
      <c r="MTG46"/>
      <c r="MTH46"/>
      <c r="MTI46"/>
      <c r="MTJ46"/>
      <c r="MTK46"/>
      <c r="MTL46"/>
      <c r="MTM46"/>
      <c r="MTN46"/>
      <c r="MTO46"/>
      <c r="MTP46"/>
      <c r="MTQ46"/>
      <c r="MTR46"/>
      <c r="MTS46"/>
      <c r="MTT46"/>
      <c r="MTU46"/>
      <c r="MTV46"/>
      <c r="MTW46"/>
      <c r="MTX46"/>
      <c r="MTY46"/>
      <c r="MTZ46"/>
      <c r="MUA46"/>
      <c r="MUB46"/>
      <c r="MUC46"/>
      <c r="MUD46"/>
      <c r="MUE46"/>
      <c r="MUF46"/>
      <c r="MUG46"/>
      <c r="MUH46"/>
      <c r="MUI46"/>
      <c r="MUJ46"/>
      <c r="MUK46"/>
      <c r="MUL46"/>
      <c r="MUM46"/>
      <c r="MUN46"/>
      <c r="MUO46"/>
      <c r="MUP46"/>
      <c r="MUQ46"/>
      <c r="MUR46"/>
      <c r="MUS46"/>
      <c r="MUT46"/>
      <c r="MUU46"/>
      <c r="MUV46"/>
      <c r="MUW46"/>
      <c r="MUX46"/>
      <c r="MUY46"/>
      <c r="MUZ46"/>
      <c r="MVA46"/>
      <c r="MVB46"/>
      <c r="MVC46"/>
      <c r="MVD46"/>
      <c r="MVE46"/>
      <c r="MVF46"/>
      <c r="MVG46"/>
      <c r="MVH46"/>
      <c r="MVI46"/>
      <c r="MVJ46"/>
      <c r="MVK46"/>
      <c r="MVL46"/>
      <c r="MVM46"/>
      <c r="MVN46"/>
      <c r="MVO46"/>
      <c r="MVP46"/>
      <c r="MVQ46"/>
      <c r="MVR46"/>
      <c r="MVS46"/>
      <c r="MVT46"/>
      <c r="MVU46"/>
      <c r="MVV46"/>
      <c r="MVW46"/>
      <c r="MVX46"/>
      <c r="MVY46"/>
      <c r="MVZ46"/>
      <c r="MWA46"/>
      <c r="MWB46"/>
      <c r="MWC46"/>
      <c r="MWD46"/>
      <c r="MWE46"/>
      <c r="MWF46"/>
      <c r="MWG46"/>
      <c r="MWH46"/>
      <c r="MWI46"/>
      <c r="MWJ46"/>
      <c r="MWK46"/>
      <c r="MWL46"/>
      <c r="MWM46"/>
      <c r="MWN46"/>
      <c r="MWO46"/>
      <c r="MWP46"/>
      <c r="MWQ46"/>
      <c r="MWR46"/>
      <c r="MWS46"/>
      <c r="MWT46"/>
      <c r="MWU46"/>
      <c r="MWV46"/>
      <c r="MWW46"/>
      <c r="MWX46"/>
      <c r="MWY46"/>
      <c r="MWZ46"/>
      <c r="MXA46"/>
      <c r="MXB46"/>
      <c r="MXC46"/>
      <c r="MXD46"/>
      <c r="MXE46"/>
      <c r="MXF46"/>
      <c r="MXG46"/>
      <c r="MXH46"/>
      <c r="MXI46"/>
      <c r="MXJ46"/>
      <c r="MXK46"/>
      <c r="MXL46"/>
      <c r="MXM46"/>
      <c r="MXN46"/>
      <c r="MXO46"/>
      <c r="MXP46"/>
      <c r="MXQ46"/>
      <c r="MXR46"/>
      <c r="MXS46"/>
      <c r="MXT46"/>
      <c r="MXU46"/>
      <c r="MXV46"/>
      <c r="MXW46"/>
      <c r="MXX46"/>
      <c r="MXY46"/>
      <c r="MXZ46"/>
      <c r="MYA46"/>
      <c r="MYB46"/>
      <c r="MYC46"/>
      <c r="MYD46"/>
      <c r="MYE46"/>
      <c r="MYF46"/>
      <c r="MYG46"/>
      <c r="MYH46"/>
      <c r="MYI46"/>
      <c r="MYJ46"/>
      <c r="MYK46"/>
      <c r="MYL46"/>
      <c r="MYM46"/>
      <c r="MYN46"/>
      <c r="MYO46"/>
      <c r="MYP46"/>
      <c r="MYQ46"/>
      <c r="MYR46"/>
      <c r="MYS46"/>
      <c r="MYT46"/>
      <c r="MYU46"/>
      <c r="MYV46"/>
      <c r="MYW46"/>
      <c r="MYX46"/>
      <c r="MYY46"/>
      <c r="MYZ46"/>
      <c r="MZA46"/>
      <c r="MZB46"/>
      <c r="MZC46"/>
      <c r="MZD46"/>
      <c r="MZE46"/>
      <c r="MZF46"/>
      <c r="MZG46"/>
      <c r="MZH46"/>
      <c r="MZI46"/>
      <c r="MZJ46"/>
      <c r="MZK46"/>
      <c r="MZL46"/>
      <c r="MZM46"/>
      <c r="MZN46"/>
      <c r="MZO46"/>
      <c r="MZP46"/>
      <c r="MZQ46"/>
      <c r="MZR46"/>
      <c r="MZS46"/>
      <c r="MZT46"/>
      <c r="MZU46"/>
      <c r="MZV46"/>
      <c r="MZW46"/>
      <c r="MZX46"/>
      <c r="MZY46"/>
      <c r="MZZ46"/>
      <c r="NAA46"/>
      <c r="NAB46"/>
      <c r="NAC46"/>
      <c r="NAD46"/>
      <c r="NAE46"/>
      <c r="NAF46"/>
      <c r="NAG46"/>
      <c r="NAH46"/>
      <c r="NAI46"/>
      <c r="NAJ46"/>
      <c r="NAK46"/>
      <c r="NAL46"/>
      <c r="NAM46"/>
      <c r="NAN46"/>
      <c r="NAO46"/>
      <c r="NAP46"/>
      <c r="NAQ46"/>
      <c r="NAR46"/>
      <c r="NAS46"/>
      <c r="NAT46"/>
      <c r="NAU46"/>
      <c r="NAV46"/>
      <c r="NAW46"/>
      <c r="NAX46"/>
      <c r="NAY46"/>
      <c r="NAZ46"/>
      <c r="NBA46"/>
      <c r="NBB46"/>
      <c r="NBC46"/>
      <c r="NBD46"/>
      <c r="NBE46"/>
      <c r="NBF46"/>
      <c r="NBG46"/>
      <c r="NBH46"/>
      <c r="NBI46"/>
      <c r="NBJ46"/>
      <c r="NBK46"/>
      <c r="NBL46"/>
      <c r="NBM46"/>
      <c r="NBN46"/>
      <c r="NBO46"/>
      <c r="NBP46"/>
      <c r="NBQ46"/>
      <c r="NBR46"/>
      <c r="NBS46"/>
      <c r="NBT46"/>
      <c r="NBU46"/>
      <c r="NBV46"/>
      <c r="NBW46"/>
      <c r="NBX46"/>
      <c r="NBY46"/>
      <c r="NBZ46"/>
      <c r="NCA46"/>
      <c r="NCB46"/>
      <c r="NCC46"/>
      <c r="NCD46"/>
      <c r="NCE46"/>
      <c r="NCF46"/>
      <c r="NCG46"/>
      <c r="NCH46"/>
      <c r="NCI46"/>
      <c r="NCJ46"/>
      <c r="NCK46"/>
      <c r="NCL46"/>
      <c r="NCM46"/>
      <c r="NCN46"/>
      <c r="NCO46"/>
      <c r="NCP46"/>
      <c r="NCQ46"/>
      <c r="NCR46"/>
      <c r="NCS46"/>
      <c r="NCT46"/>
      <c r="NCU46"/>
      <c r="NCV46"/>
      <c r="NCW46"/>
      <c r="NCX46"/>
      <c r="NCY46"/>
      <c r="NCZ46"/>
      <c r="NDA46"/>
      <c r="NDB46"/>
      <c r="NDC46"/>
      <c r="NDD46"/>
      <c r="NDE46"/>
      <c r="NDF46"/>
      <c r="NDG46"/>
      <c r="NDH46"/>
      <c r="NDI46"/>
      <c r="NDJ46"/>
      <c r="NDK46"/>
      <c r="NDL46"/>
      <c r="NDM46"/>
      <c r="NDN46"/>
      <c r="NDO46"/>
      <c r="NDP46"/>
      <c r="NDQ46"/>
      <c r="NDR46"/>
      <c r="NDS46"/>
      <c r="NDT46"/>
      <c r="NDU46"/>
      <c r="NDV46"/>
      <c r="NDW46"/>
      <c r="NDX46"/>
      <c r="NDY46"/>
      <c r="NDZ46"/>
      <c r="NEA46"/>
      <c r="NEB46"/>
      <c r="NEC46"/>
      <c r="NED46"/>
      <c r="NEE46"/>
      <c r="NEF46"/>
      <c r="NEG46"/>
      <c r="NEH46"/>
      <c r="NEI46"/>
      <c r="NEJ46"/>
      <c r="NEK46"/>
      <c r="NEL46"/>
      <c r="NEM46"/>
      <c r="NEN46"/>
      <c r="NEO46"/>
      <c r="NEP46"/>
      <c r="NEQ46"/>
      <c r="NER46"/>
      <c r="NES46"/>
      <c r="NET46"/>
      <c r="NEU46"/>
      <c r="NEV46"/>
      <c r="NEW46"/>
      <c r="NEX46"/>
      <c r="NEY46"/>
      <c r="NEZ46"/>
      <c r="NFA46"/>
      <c r="NFB46"/>
      <c r="NFC46"/>
      <c r="NFD46"/>
      <c r="NFE46"/>
      <c r="NFF46"/>
      <c r="NFG46"/>
      <c r="NFH46"/>
      <c r="NFI46"/>
      <c r="NFJ46"/>
      <c r="NFK46"/>
      <c r="NFL46"/>
      <c r="NFM46"/>
      <c r="NFN46"/>
      <c r="NFO46"/>
      <c r="NFP46"/>
      <c r="NFQ46"/>
      <c r="NFR46"/>
      <c r="NFS46"/>
      <c r="NFT46"/>
      <c r="NFU46"/>
      <c r="NFV46"/>
      <c r="NFW46"/>
      <c r="NFX46"/>
      <c r="NFY46"/>
      <c r="NFZ46"/>
      <c r="NGA46"/>
      <c r="NGB46"/>
      <c r="NGC46"/>
      <c r="NGD46"/>
      <c r="NGE46"/>
      <c r="NGF46"/>
      <c r="NGG46"/>
      <c r="NGH46"/>
      <c r="NGI46"/>
      <c r="NGJ46"/>
      <c r="NGK46"/>
      <c r="NGL46"/>
      <c r="NGM46"/>
      <c r="NGN46"/>
      <c r="NGO46"/>
      <c r="NGP46"/>
      <c r="NGQ46"/>
      <c r="NGR46"/>
      <c r="NGS46"/>
      <c r="NGT46"/>
      <c r="NGU46"/>
      <c r="NGV46"/>
      <c r="NGW46"/>
      <c r="NGX46"/>
      <c r="NGY46"/>
      <c r="NGZ46"/>
      <c r="NHA46"/>
      <c r="NHB46"/>
      <c r="NHC46"/>
      <c r="NHD46"/>
      <c r="NHE46"/>
      <c r="NHF46"/>
      <c r="NHG46"/>
      <c r="NHH46"/>
      <c r="NHI46"/>
      <c r="NHJ46"/>
      <c r="NHK46"/>
      <c r="NHL46"/>
      <c r="NHM46"/>
      <c r="NHN46"/>
      <c r="NHO46"/>
      <c r="NHP46"/>
      <c r="NHQ46"/>
      <c r="NHR46"/>
      <c r="NHS46"/>
      <c r="NHT46"/>
      <c r="NHU46"/>
      <c r="NHV46"/>
      <c r="NHW46"/>
      <c r="NHX46"/>
      <c r="NHY46"/>
      <c r="NHZ46"/>
      <c r="NIA46"/>
      <c r="NIB46"/>
      <c r="NIC46"/>
      <c r="NID46"/>
      <c r="NIE46"/>
      <c r="NIF46"/>
      <c r="NIG46"/>
      <c r="NIH46"/>
      <c r="NII46"/>
      <c r="NIJ46"/>
      <c r="NIK46"/>
      <c r="NIL46"/>
      <c r="NIM46"/>
      <c r="NIN46"/>
      <c r="NIO46"/>
      <c r="NIP46"/>
      <c r="NIQ46"/>
      <c r="NIR46"/>
      <c r="NIS46"/>
      <c r="NIT46"/>
      <c r="NIU46"/>
      <c r="NIV46"/>
      <c r="NIW46"/>
      <c r="NIX46"/>
      <c r="NIY46"/>
      <c r="NIZ46"/>
      <c r="NJA46"/>
      <c r="NJB46"/>
      <c r="NJC46"/>
      <c r="NJD46"/>
      <c r="NJE46"/>
      <c r="NJF46"/>
      <c r="NJG46"/>
      <c r="NJH46"/>
      <c r="NJI46"/>
      <c r="NJJ46"/>
      <c r="NJK46"/>
      <c r="NJL46"/>
      <c r="NJM46"/>
      <c r="NJN46"/>
      <c r="NJO46"/>
      <c r="NJP46"/>
      <c r="NJQ46"/>
      <c r="NJR46"/>
      <c r="NJS46"/>
      <c r="NJT46"/>
      <c r="NJU46"/>
      <c r="NJV46"/>
      <c r="NJW46"/>
      <c r="NJX46"/>
      <c r="NJY46"/>
      <c r="NJZ46"/>
      <c r="NKA46"/>
      <c r="NKB46"/>
      <c r="NKC46"/>
      <c r="NKD46"/>
      <c r="NKE46"/>
      <c r="NKF46"/>
      <c r="NKG46"/>
      <c r="NKH46"/>
      <c r="NKI46"/>
      <c r="NKJ46"/>
      <c r="NKK46"/>
      <c r="NKL46"/>
      <c r="NKM46"/>
      <c r="NKN46"/>
      <c r="NKO46"/>
      <c r="NKP46"/>
      <c r="NKQ46"/>
      <c r="NKR46"/>
      <c r="NKS46"/>
      <c r="NKT46"/>
      <c r="NKU46"/>
      <c r="NKV46"/>
      <c r="NKW46"/>
      <c r="NKX46"/>
      <c r="NKY46"/>
      <c r="NKZ46"/>
      <c r="NLA46"/>
      <c r="NLB46"/>
      <c r="NLC46"/>
      <c r="NLD46"/>
      <c r="NLE46"/>
      <c r="NLF46"/>
      <c r="NLG46"/>
      <c r="NLH46"/>
      <c r="NLI46"/>
      <c r="NLJ46"/>
      <c r="NLK46"/>
      <c r="NLL46"/>
      <c r="NLM46"/>
      <c r="NLN46"/>
      <c r="NLO46"/>
      <c r="NLP46"/>
      <c r="NLQ46"/>
      <c r="NLR46"/>
      <c r="NLS46"/>
      <c r="NLT46"/>
      <c r="NLU46"/>
      <c r="NLV46"/>
      <c r="NLW46"/>
      <c r="NLX46"/>
      <c r="NLY46"/>
      <c r="NLZ46"/>
      <c r="NMA46"/>
      <c r="NMB46"/>
      <c r="NMC46"/>
      <c r="NMD46"/>
      <c r="NME46"/>
      <c r="NMF46"/>
      <c r="NMG46"/>
      <c r="NMH46"/>
      <c r="NMI46"/>
      <c r="NMJ46"/>
      <c r="NMK46"/>
      <c r="NML46"/>
      <c r="NMM46"/>
      <c r="NMN46"/>
      <c r="NMO46"/>
      <c r="NMP46"/>
      <c r="NMQ46"/>
      <c r="NMR46"/>
      <c r="NMS46"/>
      <c r="NMT46"/>
      <c r="NMU46"/>
      <c r="NMV46"/>
      <c r="NMW46"/>
      <c r="NMX46"/>
      <c r="NMY46"/>
      <c r="NMZ46"/>
      <c r="NNA46"/>
      <c r="NNB46"/>
      <c r="NNC46"/>
      <c r="NND46"/>
      <c r="NNE46"/>
      <c r="NNF46"/>
      <c r="NNG46"/>
      <c r="NNH46"/>
      <c r="NNI46"/>
      <c r="NNJ46"/>
      <c r="NNK46"/>
      <c r="NNL46"/>
      <c r="NNM46"/>
      <c r="NNN46"/>
      <c r="NNO46"/>
      <c r="NNP46"/>
      <c r="NNQ46"/>
      <c r="NNR46"/>
      <c r="NNS46"/>
      <c r="NNT46"/>
      <c r="NNU46"/>
      <c r="NNV46"/>
      <c r="NNW46"/>
      <c r="NNX46"/>
      <c r="NNY46"/>
      <c r="NNZ46"/>
      <c r="NOA46"/>
      <c r="NOB46"/>
      <c r="NOC46"/>
      <c r="NOD46"/>
      <c r="NOE46"/>
      <c r="NOF46"/>
      <c r="NOG46"/>
      <c r="NOH46"/>
      <c r="NOI46"/>
      <c r="NOJ46"/>
      <c r="NOK46"/>
      <c r="NOL46"/>
      <c r="NOM46"/>
      <c r="NON46"/>
      <c r="NOO46"/>
      <c r="NOP46"/>
      <c r="NOQ46"/>
      <c r="NOR46"/>
      <c r="NOS46"/>
      <c r="NOT46"/>
      <c r="NOU46"/>
      <c r="NOV46"/>
      <c r="NOW46"/>
      <c r="NOX46"/>
      <c r="NOY46"/>
      <c r="NOZ46"/>
      <c r="NPA46"/>
      <c r="NPB46"/>
      <c r="NPC46"/>
      <c r="NPD46"/>
      <c r="NPE46"/>
      <c r="NPF46"/>
      <c r="NPG46"/>
      <c r="NPH46"/>
      <c r="NPI46"/>
      <c r="NPJ46"/>
      <c r="NPK46"/>
      <c r="NPL46"/>
      <c r="NPM46"/>
      <c r="NPN46"/>
      <c r="NPO46"/>
      <c r="NPP46"/>
      <c r="NPQ46"/>
      <c r="NPR46"/>
      <c r="NPS46"/>
      <c r="NPT46"/>
      <c r="NPU46"/>
      <c r="NPV46"/>
      <c r="NPW46"/>
      <c r="NPX46"/>
      <c r="NPY46"/>
      <c r="NPZ46"/>
      <c r="NQA46"/>
      <c r="NQB46"/>
      <c r="NQC46"/>
      <c r="NQD46"/>
      <c r="NQE46"/>
      <c r="NQF46"/>
      <c r="NQG46"/>
      <c r="NQH46"/>
      <c r="NQI46"/>
      <c r="NQJ46"/>
      <c r="NQK46"/>
      <c r="NQL46"/>
      <c r="NQM46"/>
      <c r="NQN46"/>
      <c r="NQO46"/>
      <c r="NQP46"/>
      <c r="NQQ46"/>
      <c r="NQR46"/>
      <c r="NQS46"/>
      <c r="NQT46"/>
      <c r="NQU46"/>
      <c r="NQV46"/>
      <c r="NQW46"/>
      <c r="NQX46"/>
      <c r="NQY46"/>
      <c r="NQZ46"/>
      <c r="NRA46"/>
      <c r="NRB46"/>
      <c r="NRC46"/>
      <c r="NRD46"/>
      <c r="NRE46"/>
      <c r="NRF46"/>
      <c r="NRG46"/>
      <c r="NRH46"/>
      <c r="NRI46"/>
      <c r="NRJ46"/>
      <c r="NRK46"/>
      <c r="NRL46"/>
      <c r="NRM46"/>
      <c r="NRN46"/>
      <c r="NRO46"/>
      <c r="NRP46"/>
      <c r="NRQ46"/>
      <c r="NRR46"/>
      <c r="NRS46"/>
      <c r="NRT46"/>
      <c r="NRU46"/>
      <c r="NRV46"/>
      <c r="NRW46"/>
      <c r="NRX46"/>
      <c r="NRY46"/>
      <c r="NRZ46"/>
      <c r="NSA46"/>
      <c r="NSB46"/>
      <c r="NSC46"/>
      <c r="NSD46"/>
      <c r="NSE46"/>
      <c r="NSF46"/>
      <c r="NSG46"/>
      <c r="NSH46"/>
      <c r="NSI46"/>
      <c r="NSJ46"/>
      <c r="NSK46"/>
      <c r="NSL46"/>
      <c r="NSM46"/>
      <c r="NSN46"/>
      <c r="NSO46"/>
      <c r="NSP46"/>
      <c r="NSQ46"/>
      <c r="NSR46"/>
      <c r="NSS46"/>
      <c r="NST46"/>
      <c r="NSU46"/>
      <c r="NSV46"/>
      <c r="NSW46"/>
      <c r="NSX46"/>
      <c r="NSY46"/>
      <c r="NSZ46"/>
      <c r="NTA46"/>
      <c r="NTB46"/>
      <c r="NTC46"/>
      <c r="NTD46"/>
      <c r="NTE46"/>
      <c r="NTF46"/>
      <c r="NTG46"/>
      <c r="NTH46"/>
      <c r="NTI46"/>
      <c r="NTJ46"/>
      <c r="NTK46"/>
      <c r="NTL46"/>
      <c r="NTM46"/>
      <c r="NTN46"/>
      <c r="NTO46"/>
      <c r="NTP46"/>
      <c r="NTQ46"/>
      <c r="NTR46"/>
      <c r="NTS46"/>
      <c r="NTT46"/>
      <c r="NTU46"/>
      <c r="NTV46"/>
      <c r="NTW46"/>
      <c r="NTX46"/>
      <c r="NTY46"/>
      <c r="NTZ46"/>
      <c r="NUA46"/>
      <c r="NUB46"/>
      <c r="NUC46"/>
      <c r="NUD46"/>
      <c r="NUE46"/>
      <c r="NUF46"/>
      <c r="NUG46"/>
      <c r="NUH46"/>
      <c r="NUI46"/>
      <c r="NUJ46"/>
      <c r="NUK46"/>
      <c r="NUL46"/>
      <c r="NUM46"/>
      <c r="NUN46"/>
      <c r="NUO46"/>
      <c r="NUP46"/>
      <c r="NUQ46"/>
      <c r="NUR46"/>
      <c r="NUS46"/>
      <c r="NUT46"/>
      <c r="NUU46"/>
      <c r="NUV46"/>
      <c r="NUW46"/>
      <c r="NUX46"/>
      <c r="NUY46"/>
      <c r="NUZ46"/>
      <c r="NVA46"/>
      <c r="NVB46"/>
      <c r="NVC46"/>
      <c r="NVD46"/>
      <c r="NVE46"/>
      <c r="NVF46"/>
      <c r="NVG46"/>
      <c r="NVH46"/>
      <c r="NVI46"/>
      <c r="NVJ46"/>
      <c r="NVK46"/>
      <c r="NVL46"/>
      <c r="NVM46"/>
      <c r="NVN46"/>
      <c r="NVO46"/>
      <c r="NVP46"/>
      <c r="NVQ46"/>
      <c r="NVR46"/>
      <c r="NVS46"/>
      <c r="NVT46"/>
      <c r="NVU46"/>
      <c r="NVV46"/>
      <c r="NVW46"/>
      <c r="NVX46"/>
      <c r="NVY46"/>
      <c r="NVZ46"/>
      <c r="NWA46"/>
      <c r="NWB46"/>
      <c r="NWC46"/>
      <c r="NWD46"/>
      <c r="NWE46"/>
      <c r="NWF46"/>
      <c r="NWG46"/>
      <c r="NWH46"/>
      <c r="NWI46"/>
      <c r="NWJ46"/>
      <c r="NWK46"/>
      <c r="NWL46"/>
      <c r="NWM46"/>
      <c r="NWN46"/>
      <c r="NWO46"/>
      <c r="NWP46"/>
      <c r="NWQ46"/>
      <c r="NWR46"/>
      <c r="NWS46"/>
      <c r="NWT46"/>
      <c r="NWU46"/>
      <c r="NWV46"/>
      <c r="NWW46"/>
      <c r="NWX46"/>
      <c r="NWY46"/>
      <c r="NWZ46"/>
      <c r="NXA46"/>
      <c r="NXB46"/>
      <c r="NXC46"/>
      <c r="NXD46"/>
      <c r="NXE46"/>
      <c r="NXF46"/>
      <c r="NXG46"/>
      <c r="NXH46"/>
      <c r="NXI46"/>
      <c r="NXJ46"/>
      <c r="NXK46"/>
      <c r="NXL46"/>
      <c r="NXM46"/>
      <c r="NXN46"/>
      <c r="NXO46"/>
      <c r="NXP46"/>
      <c r="NXQ46"/>
      <c r="NXR46"/>
      <c r="NXS46"/>
      <c r="NXT46"/>
      <c r="NXU46"/>
      <c r="NXV46"/>
      <c r="NXW46"/>
      <c r="NXX46"/>
      <c r="NXY46"/>
      <c r="NXZ46"/>
      <c r="NYA46"/>
      <c r="NYB46"/>
      <c r="NYC46"/>
      <c r="NYD46"/>
      <c r="NYE46"/>
      <c r="NYF46"/>
      <c r="NYG46"/>
      <c r="NYH46"/>
      <c r="NYI46"/>
      <c r="NYJ46"/>
      <c r="NYK46"/>
      <c r="NYL46"/>
      <c r="NYM46"/>
      <c r="NYN46"/>
      <c r="NYO46"/>
      <c r="NYP46"/>
      <c r="NYQ46"/>
      <c r="NYR46"/>
      <c r="NYS46"/>
      <c r="NYT46"/>
      <c r="NYU46"/>
      <c r="NYV46"/>
      <c r="NYW46"/>
      <c r="NYX46"/>
      <c r="NYY46"/>
      <c r="NYZ46"/>
      <c r="NZA46"/>
      <c r="NZB46"/>
      <c r="NZC46"/>
      <c r="NZD46"/>
      <c r="NZE46"/>
      <c r="NZF46"/>
      <c r="NZG46"/>
      <c r="NZH46"/>
      <c r="NZI46"/>
      <c r="NZJ46"/>
      <c r="NZK46"/>
      <c r="NZL46"/>
      <c r="NZM46"/>
      <c r="NZN46"/>
      <c r="NZO46"/>
      <c r="NZP46"/>
      <c r="NZQ46"/>
      <c r="NZR46"/>
      <c r="NZS46"/>
      <c r="NZT46"/>
      <c r="NZU46"/>
      <c r="NZV46"/>
      <c r="NZW46"/>
      <c r="NZX46"/>
      <c r="NZY46"/>
      <c r="NZZ46"/>
      <c r="OAA46"/>
      <c r="OAB46"/>
      <c r="OAC46"/>
      <c r="OAD46"/>
      <c r="OAE46"/>
      <c r="OAF46"/>
      <c r="OAG46"/>
      <c r="OAH46"/>
      <c r="OAI46"/>
      <c r="OAJ46"/>
      <c r="OAK46"/>
      <c r="OAL46"/>
      <c r="OAM46"/>
      <c r="OAN46"/>
      <c r="OAO46"/>
      <c r="OAP46"/>
      <c r="OAQ46"/>
      <c r="OAR46"/>
      <c r="OAS46"/>
      <c r="OAT46"/>
      <c r="OAU46"/>
      <c r="OAV46"/>
      <c r="OAW46"/>
      <c r="OAX46"/>
      <c r="OAY46"/>
      <c r="OAZ46"/>
      <c r="OBA46"/>
      <c r="OBB46"/>
      <c r="OBC46"/>
      <c r="OBD46"/>
      <c r="OBE46"/>
      <c r="OBF46"/>
      <c r="OBG46"/>
      <c r="OBH46"/>
      <c r="OBI46"/>
      <c r="OBJ46"/>
      <c r="OBK46"/>
      <c r="OBL46"/>
      <c r="OBM46"/>
      <c r="OBN46"/>
      <c r="OBO46"/>
      <c r="OBP46"/>
      <c r="OBQ46"/>
      <c r="OBR46"/>
      <c r="OBS46"/>
      <c r="OBT46"/>
      <c r="OBU46"/>
      <c r="OBV46"/>
      <c r="OBW46"/>
      <c r="OBX46"/>
      <c r="OBY46"/>
      <c r="OBZ46"/>
      <c r="OCA46"/>
      <c r="OCB46"/>
      <c r="OCC46"/>
      <c r="OCD46"/>
      <c r="OCE46"/>
      <c r="OCF46"/>
      <c r="OCG46"/>
      <c r="OCH46"/>
      <c r="OCI46"/>
      <c r="OCJ46"/>
      <c r="OCK46"/>
      <c r="OCL46"/>
      <c r="OCM46"/>
      <c r="OCN46"/>
      <c r="OCO46"/>
      <c r="OCP46"/>
      <c r="OCQ46"/>
      <c r="OCR46"/>
      <c r="OCS46"/>
      <c r="OCT46"/>
      <c r="OCU46"/>
      <c r="OCV46"/>
      <c r="OCW46"/>
      <c r="OCX46"/>
      <c r="OCY46"/>
      <c r="OCZ46"/>
      <c r="ODA46"/>
      <c r="ODB46"/>
      <c r="ODC46"/>
      <c r="ODD46"/>
      <c r="ODE46"/>
      <c r="ODF46"/>
      <c r="ODG46"/>
      <c r="ODH46"/>
      <c r="ODI46"/>
      <c r="ODJ46"/>
      <c r="ODK46"/>
      <c r="ODL46"/>
      <c r="ODM46"/>
      <c r="ODN46"/>
      <c r="ODO46"/>
      <c r="ODP46"/>
      <c r="ODQ46"/>
      <c r="ODR46"/>
      <c r="ODS46"/>
      <c r="ODT46"/>
      <c r="ODU46"/>
      <c r="ODV46"/>
      <c r="ODW46"/>
      <c r="ODX46"/>
      <c r="ODY46"/>
      <c r="ODZ46"/>
      <c r="OEA46"/>
      <c r="OEB46"/>
      <c r="OEC46"/>
      <c r="OED46"/>
      <c r="OEE46"/>
      <c r="OEF46"/>
      <c r="OEG46"/>
      <c r="OEH46"/>
      <c r="OEI46"/>
      <c r="OEJ46"/>
      <c r="OEK46"/>
      <c r="OEL46"/>
      <c r="OEM46"/>
      <c r="OEN46"/>
      <c r="OEO46"/>
      <c r="OEP46"/>
      <c r="OEQ46"/>
      <c r="OER46"/>
      <c r="OES46"/>
      <c r="OET46"/>
      <c r="OEU46"/>
      <c r="OEV46"/>
      <c r="OEW46"/>
      <c r="OEX46"/>
      <c r="OEY46"/>
      <c r="OEZ46"/>
      <c r="OFA46"/>
      <c r="OFB46"/>
      <c r="OFC46"/>
      <c r="OFD46"/>
      <c r="OFE46"/>
      <c r="OFF46"/>
      <c r="OFG46"/>
      <c r="OFH46"/>
      <c r="OFI46"/>
      <c r="OFJ46"/>
      <c r="OFK46"/>
      <c r="OFL46"/>
      <c r="OFM46"/>
      <c r="OFN46"/>
      <c r="OFO46"/>
      <c r="OFP46"/>
      <c r="OFQ46"/>
      <c r="OFR46"/>
      <c r="OFS46"/>
      <c r="OFT46"/>
      <c r="OFU46"/>
      <c r="OFV46"/>
      <c r="OFW46"/>
      <c r="OFX46"/>
      <c r="OFY46"/>
      <c r="OFZ46"/>
      <c r="OGA46"/>
      <c r="OGB46"/>
      <c r="OGC46"/>
      <c r="OGD46"/>
      <c r="OGE46"/>
      <c r="OGF46"/>
      <c r="OGG46"/>
      <c r="OGH46"/>
      <c r="OGI46"/>
      <c r="OGJ46"/>
      <c r="OGK46"/>
      <c r="OGL46"/>
      <c r="OGM46"/>
      <c r="OGN46"/>
      <c r="OGO46"/>
      <c r="OGP46"/>
      <c r="OGQ46"/>
      <c r="OGR46"/>
      <c r="OGS46"/>
      <c r="OGT46"/>
      <c r="OGU46"/>
      <c r="OGV46"/>
      <c r="OGW46"/>
      <c r="OGX46"/>
      <c r="OGY46"/>
      <c r="OGZ46"/>
      <c r="OHA46"/>
      <c r="OHB46"/>
      <c r="OHC46"/>
      <c r="OHD46"/>
      <c r="OHE46"/>
      <c r="OHF46"/>
      <c r="OHG46"/>
      <c r="OHH46"/>
      <c r="OHI46"/>
      <c r="OHJ46"/>
      <c r="OHK46"/>
      <c r="OHL46"/>
      <c r="OHM46"/>
      <c r="OHN46"/>
      <c r="OHO46"/>
      <c r="OHP46"/>
      <c r="OHQ46"/>
      <c r="OHR46"/>
      <c r="OHS46"/>
      <c r="OHT46"/>
      <c r="OHU46"/>
      <c r="OHV46"/>
      <c r="OHW46"/>
      <c r="OHX46"/>
      <c r="OHY46"/>
      <c r="OHZ46"/>
      <c r="OIA46"/>
      <c r="OIB46"/>
      <c r="OIC46"/>
      <c r="OID46"/>
      <c r="OIE46"/>
      <c r="OIF46"/>
      <c r="OIG46"/>
      <c r="OIH46"/>
      <c r="OII46"/>
      <c r="OIJ46"/>
      <c r="OIK46"/>
      <c r="OIL46"/>
      <c r="OIM46"/>
      <c r="OIN46"/>
      <c r="OIO46"/>
      <c r="OIP46"/>
      <c r="OIQ46"/>
      <c r="OIR46"/>
      <c r="OIS46"/>
      <c r="OIT46"/>
      <c r="OIU46"/>
      <c r="OIV46"/>
      <c r="OIW46"/>
      <c r="OIX46"/>
      <c r="OIY46"/>
      <c r="OIZ46"/>
      <c r="OJA46"/>
      <c r="OJB46"/>
      <c r="OJC46"/>
      <c r="OJD46"/>
      <c r="OJE46"/>
      <c r="OJF46"/>
      <c r="OJG46"/>
      <c r="OJH46"/>
      <c r="OJI46"/>
      <c r="OJJ46"/>
      <c r="OJK46"/>
      <c r="OJL46"/>
      <c r="OJM46"/>
      <c r="OJN46"/>
      <c r="OJO46"/>
      <c r="OJP46"/>
      <c r="OJQ46"/>
      <c r="OJR46"/>
      <c r="OJS46"/>
      <c r="OJT46"/>
      <c r="OJU46"/>
      <c r="OJV46"/>
      <c r="OJW46"/>
      <c r="OJX46"/>
      <c r="OJY46"/>
      <c r="OJZ46"/>
      <c r="OKA46"/>
      <c r="OKB46"/>
      <c r="OKC46"/>
      <c r="OKD46"/>
      <c r="OKE46"/>
      <c r="OKF46"/>
      <c r="OKG46"/>
      <c r="OKH46"/>
      <c r="OKI46"/>
      <c r="OKJ46"/>
      <c r="OKK46"/>
      <c r="OKL46"/>
      <c r="OKM46"/>
      <c r="OKN46"/>
      <c r="OKO46"/>
      <c r="OKP46"/>
      <c r="OKQ46"/>
      <c r="OKR46"/>
      <c r="OKS46"/>
      <c r="OKT46"/>
      <c r="OKU46"/>
      <c r="OKV46"/>
      <c r="OKW46"/>
      <c r="OKX46"/>
      <c r="OKY46"/>
      <c r="OKZ46"/>
      <c r="OLA46"/>
      <c r="OLB46"/>
      <c r="OLC46"/>
      <c r="OLD46"/>
      <c r="OLE46"/>
      <c r="OLF46"/>
      <c r="OLG46"/>
      <c r="OLH46"/>
      <c r="OLI46"/>
      <c r="OLJ46"/>
      <c r="OLK46"/>
      <c r="OLL46"/>
      <c r="OLM46"/>
      <c r="OLN46"/>
      <c r="OLO46"/>
      <c r="OLP46"/>
      <c r="OLQ46"/>
      <c r="OLR46"/>
      <c r="OLS46"/>
      <c r="OLT46"/>
      <c r="OLU46"/>
      <c r="OLV46"/>
      <c r="OLW46"/>
      <c r="OLX46"/>
      <c r="OLY46"/>
      <c r="OLZ46"/>
      <c r="OMA46"/>
      <c r="OMB46"/>
      <c r="OMC46"/>
      <c r="OMD46"/>
      <c r="OME46"/>
      <c r="OMF46"/>
      <c r="OMG46"/>
      <c r="OMH46"/>
      <c r="OMI46"/>
      <c r="OMJ46"/>
      <c r="OMK46"/>
      <c r="OML46"/>
      <c r="OMM46"/>
      <c r="OMN46"/>
      <c r="OMO46"/>
      <c r="OMP46"/>
      <c r="OMQ46"/>
      <c r="OMR46"/>
      <c r="OMS46"/>
      <c r="OMT46"/>
      <c r="OMU46"/>
      <c r="OMV46"/>
      <c r="OMW46"/>
      <c r="OMX46"/>
      <c r="OMY46"/>
      <c r="OMZ46"/>
      <c r="ONA46"/>
      <c r="ONB46"/>
      <c r="ONC46"/>
      <c r="OND46"/>
      <c r="ONE46"/>
      <c r="ONF46"/>
      <c r="ONG46"/>
      <c r="ONH46"/>
      <c r="ONI46"/>
      <c r="ONJ46"/>
      <c r="ONK46"/>
      <c r="ONL46"/>
      <c r="ONM46"/>
      <c r="ONN46"/>
      <c r="ONO46"/>
      <c r="ONP46"/>
      <c r="ONQ46"/>
      <c r="ONR46"/>
      <c r="ONS46"/>
      <c r="ONT46"/>
      <c r="ONU46"/>
      <c r="ONV46"/>
      <c r="ONW46"/>
      <c r="ONX46"/>
      <c r="ONY46"/>
      <c r="ONZ46"/>
      <c r="OOA46"/>
      <c r="OOB46"/>
      <c r="OOC46"/>
      <c r="OOD46"/>
      <c r="OOE46"/>
      <c r="OOF46"/>
      <c r="OOG46"/>
      <c r="OOH46"/>
      <c r="OOI46"/>
      <c r="OOJ46"/>
      <c r="OOK46"/>
      <c r="OOL46"/>
      <c r="OOM46"/>
      <c r="OON46"/>
      <c r="OOO46"/>
      <c r="OOP46"/>
      <c r="OOQ46"/>
      <c r="OOR46"/>
      <c r="OOS46"/>
      <c r="OOT46"/>
      <c r="OOU46"/>
      <c r="OOV46"/>
      <c r="OOW46"/>
      <c r="OOX46"/>
      <c r="OOY46"/>
      <c r="OOZ46"/>
      <c r="OPA46"/>
      <c r="OPB46"/>
      <c r="OPC46"/>
      <c r="OPD46"/>
      <c r="OPE46"/>
      <c r="OPF46"/>
      <c r="OPG46"/>
      <c r="OPH46"/>
      <c r="OPI46"/>
      <c r="OPJ46"/>
      <c r="OPK46"/>
      <c r="OPL46"/>
      <c r="OPM46"/>
      <c r="OPN46"/>
      <c r="OPO46"/>
      <c r="OPP46"/>
      <c r="OPQ46"/>
      <c r="OPR46"/>
      <c r="OPS46"/>
      <c r="OPT46"/>
      <c r="OPU46"/>
      <c r="OPV46"/>
      <c r="OPW46"/>
      <c r="OPX46"/>
      <c r="OPY46"/>
      <c r="OPZ46"/>
      <c r="OQA46"/>
      <c r="OQB46"/>
      <c r="OQC46"/>
      <c r="OQD46"/>
      <c r="OQE46"/>
      <c r="OQF46"/>
      <c r="OQG46"/>
      <c r="OQH46"/>
      <c r="OQI46"/>
      <c r="OQJ46"/>
      <c r="OQK46"/>
      <c r="OQL46"/>
      <c r="OQM46"/>
      <c r="OQN46"/>
      <c r="OQO46"/>
      <c r="OQP46"/>
      <c r="OQQ46"/>
      <c r="OQR46"/>
      <c r="OQS46"/>
      <c r="OQT46"/>
      <c r="OQU46"/>
      <c r="OQV46"/>
      <c r="OQW46"/>
      <c r="OQX46"/>
      <c r="OQY46"/>
      <c r="OQZ46"/>
      <c r="ORA46"/>
      <c r="ORB46"/>
      <c r="ORC46"/>
      <c r="ORD46"/>
      <c r="ORE46"/>
      <c r="ORF46"/>
      <c r="ORG46"/>
      <c r="ORH46"/>
      <c r="ORI46"/>
      <c r="ORJ46"/>
      <c r="ORK46"/>
      <c r="ORL46"/>
      <c r="ORM46"/>
      <c r="ORN46"/>
      <c r="ORO46"/>
      <c r="ORP46"/>
      <c r="ORQ46"/>
      <c r="ORR46"/>
      <c r="ORS46"/>
      <c r="ORT46"/>
      <c r="ORU46"/>
      <c r="ORV46"/>
      <c r="ORW46"/>
      <c r="ORX46"/>
      <c r="ORY46"/>
      <c r="ORZ46"/>
      <c r="OSA46"/>
      <c r="OSB46"/>
      <c r="OSC46"/>
      <c r="OSD46"/>
      <c r="OSE46"/>
      <c r="OSF46"/>
      <c r="OSG46"/>
      <c r="OSH46"/>
      <c r="OSI46"/>
      <c r="OSJ46"/>
      <c r="OSK46"/>
      <c r="OSL46"/>
      <c r="OSM46"/>
      <c r="OSN46"/>
      <c r="OSO46"/>
      <c r="OSP46"/>
      <c r="OSQ46"/>
      <c r="OSR46"/>
      <c r="OSS46"/>
      <c r="OST46"/>
      <c r="OSU46"/>
      <c r="OSV46"/>
      <c r="OSW46"/>
      <c r="OSX46"/>
      <c r="OSY46"/>
      <c r="OSZ46"/>
      <c r="OTA46"/>
      <c r="OTB46"/>
      <c r="OTC46"/>
      <c r="OTD46"/>
      <c r="OTE46"/>
      <c r="OTF46"/>
      <c r="OTG46"/>
      <c r="OTH46"/>
      <c r="OTI46"/>
      <c r="OTJ46"/>
      <c r="OTK46"/>
      <c r="OTL46"/>
      <c r="OTM46"/>
      <c r="OTN46"/>
      <c r="OTO46"/>
      <c r="OTP46"/>
      <c r="OTQ46"/>
      <c r="OTR46"/>
      <c r="OTS46"/>
      <c r="OTT46"/>
      <c r="OTU46"/>
      <c r="OTV46"/>
      <c r="OTW46"/>
      <c r="OTX46"/>
      <c r="OTY46"/>
      <c r="OTZ46"/>
      <c r="OUA46"/>
      <c r="OUB46"/>
      <c r="OUC46"/>
      <c r="OUD46"/>
      <c r="OUE46"/>
      <c r="OUF46"/>
      <c r="OUG46"/>
      <c r="OUH46"/>
      <c r="OUI46"/>
      <c r="OUJ46"/>
      <c r="OUK46"/>
      <c r="OUL46"/>
      <c r="OUM46"/>
      <c r="OUN46"/>
      <c r="OUO46"/>
      <c r="OUP46"/>
      <c r="OUQ46"/>
      <c r="OUR46"/>
      <c r="OUS46"/>
      <c r="OUT46"/>
      <c r="OUU46"/>
      <c r="OUV46"/>
      <c r="OUW46"/>
      <c r="OUX46"/>
      <c r="OUY46"/>
      <c r="OUZ46"/>
      <c r="OVA46"/>
      <c r="OVB46"/>
      <c r="OVC46"/>
      <c r="OVD46"/>
      <c r="OVE46"/>
      <c r="OVF46"/>
      <c r="OVG46"/>
      <c r="OVH46"/>
      <c r="OVI46"/>
      <c r="OVJ46"/>
      <c r="OVK46"/>
      <c r="OVL46"/>
      <c r="OVM46"/>
      <c r="OVN46"/>
      <c r="OVO46"/>
      <c r="OVP46"/>
      <c r="OVQ46"/>
      <c r="OVR46"/>
      <c r="OVS46"/>
      <c r="OVT46"/>
      <c r="OVU46"/>
      <c r="OVV46"/>
      <c r="OVW46"/>
      <c r="OVX46"/>
      <c r="OVY46"/>
      <c r="OVZ46"/>
      <c r="OWA46"/>
      <c r="OWB46"/>
      <c r="OWC46"/>
      <c r="OWD46"/>
      <c r="OWE46"/>
      <c r="OWF46"/>
      <c r="OWG46"/>
      <c r="OWH46"/>
      <c r="OWI46"/>
      <c r="OWJ46"/>
      <c r="OWK46"/>
      <c r="OWL46"/>
      <c r="OWM46"/>
      <c r="OWN46"/>
      <c r="OWO46"/>
      <c r="OWP46"/>
      <c r="OWQ46"/>
      <c r="OWR46"/>
      <c r="OWS46"/>
      <c r="OWT46"/>
      <c r="OWU46"/>
      <c r="OWV46"/>
      <c r="OWW46"/>
      <c r="OWX46"/>
      <c r="OWY46"/>
      <c r="OWZ46"/>
      <c r="OXA46"/>
      <c r="OXB46"/>
      <c r="OXC46"/>
      <c r="OXD46"/>
      <c r="OXE46"/>
      <c r="OXF46"/>
      <c r="OXG46"/>
      <c r="OXH46"/>
      <c r="OXI46"/>
      <c r="OXJ46"/>
      <c r="OXK46"/>
      <c r="OXL46"/>
      <c r="OXM46"/>
      <c r="OXN46"/>
      <c r="OXO46"/>
      <c r="OXP46"/>
      <c r="OXQ46"/>
      <c r="OXR46"/>
      <c r="OXS46"/>
      <c r="OXT46"/>
      <c r="OXU46"/>
      <c r="OXV46"/>
      <c r="OXW46"/>
      <c r="OXX46"/>
      <c r="OXY46"/>
      <c r="OXZ46"/>
      <c r="OYA46"/>
      <c r="OYB46"/>
      <c r="OYC46"/>
      <c r="OYD46"/>
      <c r="OYE46"/>
      <c r="OYF46"/>
      <c r="OYG46"/>
      <c r="OYH46"/>
      <c r="OYI46"/>
      <c r="OYJ46"/>
      <c r="OYK46"/>
      <c r="OYL46"/>
      <c r="OYM46"/>
      <c r="OYN46"/>
      <c r="OYO46"/>
      <c r="OYP46"/>
      <c r="OYQ46"/>
      <c r="OYR46"/>
      <c r="OYS46"/>
      <c r="OYT46"/>
      <c r="OYU46"/>
      <c r="OYV46"/>
      <c r="OYW46"/>
      <c r="OYX46"/>
      <c r="OYY46"/>
      <c r="OYZ46"/>
      <c r="OZA46"/>
      <c r="OZB46"/>
      <c r="OZC46"/>
      <c r="OZD46"/>
      <c r="OZE46"/>
      <c r="OZF46"/>
      <c r="OZG46"/>
      <c r="OZH46"/>
      <c r="OZI46"/>
      <c r="OZJ46"/>
      <c r="OZK46"/>
      <c r="OZL46"/>
      <c r="OZM46"/>
      <c r="OZN46"/>
      <c r="OZO46"/>
      <c r="OZP46"/>
      <c r="OZQ46"/>
      <c r="OZR46"/>
      <c r="OZS46"/>
      <c r="OZT46"/>
      <c r="OZU46"/>
      <c r="OZV46"/>
      <c r="OZW46"/>
      <c r="OZX46"/>
      <c r="OZY46"/>
      <c r="OZZ46"/>
      <c r="PAA46"/>
      <c r="PAB46"/>
      <c r="PAC46"/>
      <c r="PAD46"/>
      <c r="PAE46"/>
      <c r="PAF46"/>
      <c r="PAG46"/>
      <c r="PAH46"/>
      <c r="PAI46"/>
      <c r="PAJ46"/>
      <c r="PAK46"/>
      <c r="PAL46"/>
      <c r="PAM46"/>
      <c r="PAN46"/>
      <c r="PAO46"/>
      <c r="PAP46"/>
      <c r="PAQ46"/>
      <c r="PAR46"/>
      <c r="PAS46"/>
      <c r="PAT46"/>
      <c r="PAU46"/>
      <c r="PAV46"/>
      <c r="PAW46"/>
      <c r="PAX46"/>
      <c r="PAY46"/>
      <c r="PAZ46"/>
      <c r="PBA46"/>
      <c r="PBB46"/>
      <c r="PBC46"/>
      <c r="PBD46"/>
      <c r="PBE46"/>
      <c r="PBF46"/>
      <c r="PBG46"/>
      <c r="PBH46"/>
      <c r="PBI46"/>
      <c r="PBJ46"/>
      <c r="PBK46"/>
      <c r="PBL46"/>
      <c r="PBM46"/>
      <c r="PBN46"/>
      <c r="PBO46"/>
      <c r="PBP46"/>
      <c r="PBQ46"/>
      <c r="PBR46"/>
      <c r="PBS46"/>
      <c r="PBT46"/>
      <c r="PBU46"/>
      <c r="PBV46"/>
      <c r="PBW46"/>
      <c r="PBX46"/>
      <c r="PBY46"/>
      <c r="PBZ46"/>
      <c r="PCA46"/>
      <c r="PCB46"/>
      <c r="PCC46"/>
      <c r="PCD46"/>
      <c r="PCE46"/>
      <c r="PCF46"/>
      <c r="PCG46"/>
      <c r="PCH46"/>
      <c r="PCI46"/>
      <c r="PCJ46"/>
      <c r="PCK46"/>
      <c r="PCL46"/>
      <c r="PCM46"/>
      <c r="PCN46"/>
      <c r="PCO46"/>
      <c r="PCP46"/>
      <c r="PCQ46"/>
      <c r="PCR46"/>
      <c r="PCS46"/>
      <c r="PCT46"/>
      <c r="PCU46"/>
      <c r="PCV46"/>
      <c r="PCW46"/>
      <c r="PCX46"/>
      <c r="PCY46"/>
      <c r="PCZ46"/>
      <c r="PDA46"/>
      <c r="PDB46"/>
      <c r="PDC46"/>
      <c r="PDD46"/>
      <c r="PDE46"/>
      <c r="PDF46"/>
      <c r="PDG46"/>
      <c r="PDH46"/>
      <c r="PDI46"/>
      <c r="PDJ46"/>
      <c r="PDK46"/>
      <c r="PDL46"/>
      <c r="PDM46"/>
      <c r="PDN46"/>
      <c r="PDO46"/>
      <c r="PDP46"/>
      <c r="PDQ46"/>
      <c r="PDR46"/>
      <c r="PDS46"/>
      <c r="PDT46"/>
      <c r="PDU46"/>
      <c r="PDV46"/>
      <c r="PDW46"/>
      <c r="PDX46"/>
      <c r="PDY46"/>
      <c r="PDZ46"/>
      <c r="PEA46"/>
      <c r="PEB46"/>
      <c r="PEC46"/>
      <c r="PED46"/>
      <c r="PEE46"/>
      <c r="PEF46"/>
      <c r="PEG46"/>
      <c r="PEH46"/>
      <c r="PEI46"/>
      <c r="PEJ46"/>
      <c r="PEK46"/>
      <c r="PEL46"/>
      <c r="PEM46"/>
      <c r="PEN46"/>
      <c r="PEO46"/>
      <c r="PEP46"/>
      <c r="PEQ46"/>
      <c r="PER46"/>
      <c r="PES46"/>
      <c r="PET46"/>
      <c r="PEU46"/>
      <c r="PEV46"/>
      <c r="PEW46"/>
      <c r="PEX46"/>
      <c r="PEY46"/>
      <c r="PEZ46"/>
      <c r="PFA46"/>
      <c r="PFB46"/>
      <c r="PFC46"/>
      <c r="PFD46"/>
      <c r="PFE46"/>
      <c r="PFF46"/>
      <c r="PFG46"/>
      <c r="PFH46"/>
      <c r="PFI46"/>
      <c r="PFJ46"/>
      <c r="PFK46"/>
      <c r="PFL46"/>
      <c r="PFM46"/>
      <c r="PFN46"/>
      <c r="PFO46"/>
      <c r="PFP46"/>
      <c r="PFQ46"/>
      <c r="PFR46"/>
      <c r="PFS46"/>
      <c r="PFT46"/>
      <c r="PFU46"/>
      <c r="PFV46"/>
      <c r="PFW46"/>
      <c r="PFX46"/>
      <c r="PFY46"/>
      <c r="PFZ46"/>
      <c r="PGA46"/>
      <c r="PGB46"/>
      <c r="PGC46"/>
      <c r="PGD46"/>
      <c r="PGE46"/>
      <c r="PGF46"/>
      <c r="PGG46"/>
      <c r="PGH46"/>
      <c r="PGI46"/>
      <c r="PGJ46"/>
      <c r="PGK46"/>
      <c r="PGL46"/>
      <c r="PGM46"/>
      <c r="PGN46"/>
      <c r="PGO46"/>
      <c r="PGP46"/>
      <c r="PGQ46"/>
      <c r="PGR46"/>
      <c r="PGS46"/>
      <c r="PGT46"/>
      <c r="PGU46"/>
      <c r="PGV46"/>
      <c r="PGW46"/>
      <c r="PGX46"/>
      <c r="PGY46"/>
      <c r="PGZ46"/>
      <c r="PHA46"/>
      <c r="PHB46"/>
      <c r="PHC46"/>
      <c r="PHD46"/>
      <c r="PHE46"/>
      <c r="PHF46"/>
      <c r="PHG46"/>
      <c r="PHH46"/>
      <c r="PHI46"/>
      <c r="PHJ46"/>
      <c r="PHK46"/>
      <c r="PHL46"/>
      <c r="PHM46"/>
      <c r="PHN46"/>
      <c r="PHO46"/>
      <c r="PHP46"/>
      <c r="PHQ46"/>
      <c r="PHR46"/>
      <c r="PHS46"/>
      <c r="PHT46"/>
      <c r="PHU46"/>
      <c r="PHV46"/>
      <c r="PHW46"/>
      <c r="PHX46"/>
      <c r="PHY46"/>
      <c r="PHZ46"/>
      <c r="PIA46"/>
      <c r="PIB46"/>
      <c r="PIC46"/>
      <c r="PID46"/>
      <c r="PIE46"/>
      <c r="PIF46"/>
      <c r="PIG46"/>
      <c r="PIH46"/>
      <c r="PII46"/>
      <c r="PIJ46"/>
      <c r="PIK46"/>
      <c r="PIL46"/>
      <c r="PIM46"/>
      <c r="PIN46"/>
      <c r="PIO46"/>
      <c r="PIP46"/>
      <c r="PIQ46"/>
      <c r="PIR46"/>
      <c r="PIS46"/>
      <c r="PIT46"/>
      <c r="PIU46"/>
      <c r="PIV46"/>
      <c r="PIW46"/>
      <c r="PIX46"/>
      <c r="PIY46"/>
      <c r="PIZ46"/>
      <c r="PJA46"/>
      <c r="PJB46"/>
      <c r="PJC46"/>
      <c r="PJD46"/>
      <c r="PJE46"/>
      <c r="PJF46"/>
      <c r="PJG46"/>
      <c r="PJH46"/>
      <c r="PJI46"/>
      <c r="PJJ46"/>
      <c r="PJK46"/>
      <c r="PJL46"/>
      <c r="PJM46"/>
      <c r="PJN46"/>
      <c r="PJO46"/>
      <c r="PJP46"/>
      <c r="PJQ46"/>
      <c r="PJR46"/>
      <c r="PJS46"/>
      <c r="PJT46"/>
      <c r="PJU46"/>
      <c r="PJV46"/>
      <c r="PJW46"/>
      <c r="PJX46"/>
      <c r="PJY46"/>
      <c r="PJZ46"/>
      <c r="PKA46"/>
      <c r="PKB46"/>
      <c r="PKC46"/>
      <c r="PKD46"/>
      <c r="PKE46"/>
      <c r="PKF46"/>
      <c r="PKG46"/>
      <c r="PKH46"/>
      <c r="PKI46"/>
      <c r="PKJ46"/>
      <c r="PKK46"/>
      <c r="PKL46"/>
      <c r="PKM46"/>
      <c r="PKN46"/>
      <c r="PKO46"/>
      <c r="PKP46"/>
      <c r="PKQ46"/>
      <c r="PKR46"/>
      <c r="PKS46"/>
      <c r="PKT46"/>
      <c r="PKU46"/>
      <c r="PKV46"/>
      <c r="PKW46"/>
      <c r="PKX46"/>
      <c r="PKY46"/>
      <c r="PKZ46"/>
      <c r="PLA46"/>
      <c r="PLB46"/>
      <c r="PLC46"/>
      <c r="PLD46"/>
      <c r="PLE46"/>
      <c r="PLF46"/>
      <c r="PLG46"/>
      <c r="PLH46"/>
      <c r="PLI46"/>
      <c r="PLJ46"/>
      <c r="PLK46"/>
      <c r="PLL46"/>
      <c r="PLM46"/>
      <c r="PLN46"/>
      <c r="PLO46"/>
      <c r="PLP46"/>
      <c r="PLQ46"/>
      <c r="PLR46"/>
      <c r="PLS46"/>
      <c r="PLT46"/>
      <c r="PLU46"/>
      <c r="PLV46"/>
      <c r="PLW46"/>
      <c r="PLX46"/>
      <c r="PLY46"/>
      <c r="PLZ46"/>
      <c r="PMA46"/>
      <c r="PMB46"/>
      <c r="PMC46"/>
      <c r="PMD46"/>
      <c r="PME46"/>
      <c r="PMF46"/>
      <c r="PMG46"/>
      <c r="PMH46"/>
      <c r="PMI46"/>
      <c r="PMJ46"/>
      <c r="PMK46"/>
      <c r="PML46"/>
      <c r="PMM46"/>
      <c r="PMN46"/>
      <c r="PMO46"/>
      <c r="PMP46"/>
      <c r="PMQ46"/>
      <c r="PMR46"/>
      <c r="PMS46"/>
      <c r="PMT46"/>
      <c r="PMU46"/>
      <c r="PMV46"/>
      <c r="PMW46"/>
      <c r="PMX46"/>
      <c r="PMY46"/>
      <c r="PMZ46"/>
      <c r="PNA46"/>
      <c r="PNB46"/>
      <c r="PNC46"/>
      <c r="PND46"/>
      <c r="PNE46"/>
      <c r="PNF46"/>
      <c r="PNG46"/>
      <c r="PNH46"/>
      <c r="PNI46"/>
      <c r="PNJ46"/>
      <c r="PNK46"/>
      <c r="PNL46"/>
      <c r="PNM46"/>
      <c r="PNN46"/>
      <c r="PNO46"/>
      <c r="PNP46"/>
      <c r="PNQ46"/>
      <c r="PNR46"/>
      <c r="PNS46"/>
      <c r="PNT46"/>
      <c r="PNU46"/>
      <c r="PNV46"/>
      <c r="PNW46"/>
      <c r="PNX46"/>
      <c r="PNY46"/>
      <c r="PNZ46"/>
      <c r="POA46"/>
      <c r="POB46"/>
      <c r="POC46"/>
      <c r="POD46"/>
      <c r="POE46"/>
      <c r="POF46"/>
      <c r="POG46"/>
      <c r="POH46"/>
      <c r="POI46"/>
      <c r="POJ46"/>
      <c r="POK46"/>
      <c r="POL46"/>
      <c r="POM46"/>
      <c r="PON46"/>
      <c r="POO46"/>
      <c r="POP46"/>
      <c r="POQ46"/>
      <c r="POR46"/>
      <c r="POS46"/>
      <c r="POT46"/>
      <c r="POU46"/>
      <c r="POV46"/>
      <c r="POW46"/>
      <c r="POX46"/>
      <c r="POY46"/>
      <c r="POZ46"/>
      <c r="PPA46"/>
      <c r="PPB46"/>
      <c r="PPC46"/>
      <c r="PPD46"/>
      <c r="PPE46"/>
      <c r="PPF46"/>
      <c r="PPG46"/>
      <c r="PPH46"/>
      <c r="PPI46"/>
      <c r="PPJ46"/>
      <c r="PPK46"/>
      <c r="PPL46"/>
      <c r="PPM46"/>
      <c r="PPN46"/>
      <c r="PPO46"/>
      <c r="PPP46"/>
      <c r="PPQ46"/>
      <c r="PPR46"/>
      <c r="PPS46"/>
      <c r="PPT46"/>
      <c r="PPU46"/>
      <c r="PPV46"/>
      <c r="PPW46"/>
      <c r="PPX46"/>
      <c r="PPY46"/>
      <c r="PPZ46"/>
      <c r="PQA46"/>
      <c r="PQB46"/>
      <c r="PQC46"/>
      <c r="PQD46"/>
      <c r="PQE46"/>
      <c r="PQF46"/>
      <c r="PQG46"/>
      <c r="PQH46"/>
      <c r="PQI46"/>
      <c r="PQJ46"/>
      <c r="PQK46"/>
      <c r="PQL46"/>
      <c r="PQM46"/>
      <c r="PQN46"/>
      <c r="PQO46"/>
      <c r="PQP46"/>
      <c r="PQQ46"/>
      <c r="PQR46"/>
      <c r="PQS46"/>
      <c r="PQT46"/>
      <c r="PQU46"/>
      <c r="PQV46"/>
      <c r="PQW46"/>
      <c r="PQX46"/>
      <c r="PQY46"/>
      <c r="PQZ46"/>
      <c r="PRA46"/>
      <c r="PRB46"/>
      <c r="PRC46"/>
      <c r="PRD46"/>
      <c r="PRE46"/>
      <c r="PRF46"/>
      <c r="PRG46"/>
      <c r="PRH46"/>
      <c r="PRI46"/>
      <c r="PRJ46"/>
      <c r="PRK46"/>
      <c r="PRL46"/>
      <c r="PRM46"/>
      <c r="PRN46"/>
      <c r="PRO46"/>
      <c r="PRP46"/>
      <c r="PRQ46"/>
      <c r="PRR46"/>
      <c r="PRS46"/>
      <c r="PRT46"/>
      <c r="PRU46"/>
      <c r="PRV46"/>
      <c r="PRW46"/>
      <c r="PRX46"/>
      <c r="PRY46"/>
      <c r="PRZ46"/>
      <c r="PSA46"/>
      <c r="PSB46"/>
      <c r="PSC46"/>
      <c r="PSD46"/>
      <c r="PSE46"/>
      <c r="PSF46"/>
      <c r="PSG46"/>
      <c r="PSH46"/>
      <c r="PSI46"/>
      <c r="PSJ46"/>
      <c r="PSK46"/>
      <c r="PSL46"/>
      <c r="PSM46"/>
      <c r="PSN46"/>
      <c r="PSO46"/>
      <c r="PSP46"/>
      <c r="PSQ46"/>
      <c r="PSR46"/>
      <c r="PSS46"/>
      <c r="PST46"/>
      <c r="PSU46"/>
      <c r="PSV46"/>
      <c r="PSW46"/>
      <c r="PSX46"/>
      <c r="PSY46"/>
      <c r="PSZ46"/>
      <c r="PTA46"/>
      <c r="PTB46"/>
      <c r="PTC46"/>
      <c r="PTD46"/>
      <c r="PTE46"/>
      <c r="PTF46"/>
      <c r="PTG46"/>
      <c r="PTH46"/>
      <c r="PTI46"/>
      <c r="PTJ46"/>
      <c r="PTK46"/>
      <c r="PTL46"/>
      <c r="PTM46"/>
      <c r="PTN46"/>
      <c r="PTO46"/>
      <c r="PTP46"/>
      <c r="PTQ46"/>
      <c r="PTR46"/>
      <c r="PTS46"/>
      <c r="PTT46"/>
      <c r="PTU46"/>
      <c r="PTV46"/>
      <c r="PTW46"/>
      <c r="PTX46"/>
      <c r="PTY46"/>
      <c r="PTZ46"/>
      <c r="PUA46"/>
      <c r="PUB46"/>
      <c r="PUC46"/>
      <c r="PUD46"/>
      <c r="PUE46"/>
      <c r="PUF46"/>
      <c r="PUG46"/>
      <c r="PUH46"/>
      <c r="PUI46"/>
      <c r="PUJ46"/>
      <c r="PUK46"/>
      <c r="PUL46"/>
      <c r="PUM46"/>
      <c r="PUN46"/>
      <c r="PUO46"/>
      <c r="PUP46"/>
      <c r="PUQ46"/>
      <c r="PUR46"/>
      <c r="PUS46"/>
      <c r="PUT46"/>
      <c r="PUU46"/>
      <c r="PUV46"/>
      <c r="PUW46"/>
      <c r="PUX46"/>
      <c r="PUY46"/>
      <c r="PUZ46"/>
      <c r="PVA46"/>
      <c r="PVB46"/>
      <c r="PVC46"/>
      <c r="PVD46"/>
      <c r="PVE46"/>
      <c r="PVF46"/>
      <c r="PVG46"/>
      <c r="PVH46"/>
      <c r="PVI46"/>
      <c r="PVJ46"/>
      <c r="PVK46"/>
      <c r="PVL46"/>
      <c r="PVM46"/>
      <c r="PVN46"/>
      <c r="PVO46"/>
      <c r="PVP46"/>
      <c r="PVQ46"/>
      <c r="PVR46"/>
      <c r="PVS46"/>
      <c r="PVT46"/>
      <c r="PVU46"/>
      <c r="PVV46"/>
      <c r="PVW46"/>
      <c r="PVX46"/>
      <c r="PVY46"/>
      <c r="PVZ46"/>
      <c r="PWA46"/>
      <c r="PWB46"/>
      <c r="PWC46"/>
      <c r="PWD46"/>
      <c r="PWE46"/>
      <c r="PWF46"/>
      <c r="PWG46"/>
      <c r="PWH46"/>
      <c r="PWI46"/>
      <c r="PWJ46"/>
      <c r="PWK46"/>
      <c r="PWL46"/>
      <c r="PWM46"/>
      <c r="PWN46"/>
      <c r="PWO46"/>
      <c r="PWP46"/>
      <c r="PWQ46"/>
      <c r="PWR46"/>
      <c r="PWS46"/>
      <c r="PWT46"/>
      <c r="PWU46"/>
      <c r="PWV46"/>
      <c r="PWW46"/>
      <c r="PWX46"/>
      <c r="PWY46"/>
      <c r="PWZ46"/>
      <c r="PXA46"/>
      <c r="PXB46"/>
      <c r="PXC46"/>
      <c r="PXD46"/>
      <c r="PXE46"/>
      <c r="PXF46"/>
      <c r="PXG46"/>
      <c r="PXH46"/>
      <c r="PXI46"/>
      <c r="PXJ46"/>
      <c r="PXK46"/>
      <c r="PXL46"/>
      <c r="PXM46"/>
      <c r="PXN46"/>
      <c r="PXO46"/>
      <c r="PXP46"/>
      <c r="PXQ46"/>
      <c r="PXR46"/>
      <c r="PXS46"/>
      <c r="PXT46"/>
      <c r="PXU46"/>
      <c r="PXV46"/>
      <c r="PXW46"/>
      <c r="PXX46"/>
      <c r="PXY46"/>
      <c r="PXZ46"/>
      <c r="PYA46"/>
      <c r="PYB46"/>
      <c r="PYC46"/>
      <c r="PYD46"/>
      <c r="PYE46"/>
      <c r="PYF46"/>
      <c r="PYG46"/>
      <c r="PYH46"/>
      <c r="PYI46"/>
      <c r="PYJ46"/>
      <c r="PYK46"/>
      <c r="PYL46"/>
      <c r="PYM46"/>
      <c r="PYN46"/>
      <c r="PYO46"/>
      <c r="PYP46"/>
      <c r="PYQ46"/>
      <c r="PYR46"/>
      <c r="PYS46"/>
      <c r="PYT46"/>
      <c r="PYU46"/>
      <c r="PYV46"/>
      <c r="PYW46"/>
      <c r="PYX46"/>
      <c r="PYY46"/>
      <c r="PYZ46"/>
      <c r="PZA46"/>
      <c r="PZB46"/>
      <c r="PZC46"/>
      <c r="PZD46"/>
      <c r="PZE46"/>
      <c r="PZF46"/>
      <c r="PZG46"/>
      <c r="PZH46"/>
      <c r="PZI46"/>
      <c r="PZJ46"/>
      <c r="PZK46"/>
      <c r="PZL46"/>
      <c r="PZM46"/>
      <c r="PZN46"/>
      <c r="PZO46"/>
      <c r="PZP46"/>
      <c r="PZQ46"/>
      <c r="PZR46"/>
      <c r="PZS46"/>
      <c r="PZT46"/>
      <c r="PZU46"/>
      <c r="PZV46"/>
      <c r="PZW46"/>
      <c r="PZX46"/>
      <c r="PZY46"/>
      <c r="PZZ46"/>
      <c r="QAA46"/>
      <c r="QAB46"/>
      <c r="QAC46"/>
      <c r="QAD46"/>
      <c r="QAE46"/>
      <c r="QAF46"/>
      <c r="QAG46"/>
      <c r="QAH46"/>
      <c r="QAI46"/>
      <c r="QAJ46"/>
      <c r="QAK46"/>
      <c r="QAL46"/>
      <c r="QAM46"/>
      <c r="QAN46"/>
      <c r="QAO46"/>
      <c r="QAP46"/>
      <c r="QAQ46"/>
      <c r="QAR46"/>
      <c r="QAS46"/>
      <c r="QAT46"/>
      <c r="QAU46"/>
      <c r="QAV46"/>
      <c r="QAW46"/>
      <c r="QAX46"/>
      <c r="QAY46"/>
      <c r="QAZ46"/>
      <c r="QBA46"/>
      <c r="QBB46"/>
      <c r="QBC46"/>
      <c r="QBD46"/>
      <c r="QBE46"/>
      <c r="QBF46"/>
      <c r="QBG46"/>
      <c r="QBH46"/>
      <c r="QBI46"/>
      <c r="QBJ46"/>
      <c r="QBK46"/>
      <c r="QBL46"/>
      <c r="QBM46"/>
      <c r="QBN46"/>
      <c r="QBO46"/>
      <c r="QBP46"/>
      <c r="QBQ46"/>
      <c r="QBR46"/>
      <c r="QBS46"/>
      <c r="QBT46"/>
      <c r="QBU46"/>
      <c r="QBV46"/>
      <c r="QBW46"/>
      <c r="QBX46"/>
      <c r="QBY46"/>
      <c r="QBZ46"/>
      <c r="QCA46"/>
      <c r="QCB46"/>
      <c r="QCC46"/>
      <c r="QCD46"/>
      <c r="QCE46"/>
      <c r="QCF46"/>
      <c r="QCG46"/>
      <c r="QCH46"/>
      <c r="QCI46"/>
      <c r="QCJ46"/>
      <c r="QCK46"/>
      <c r="QCL46"/>
      <c r="QCM46"/>
      <c r="QCN46"/>
      <c r="QCO46"/>
      <c r="QCP46"/>
      <c r="QCQ46"/>
      <c r="QCR46"/>
      <c r="QCS46"/>
      <c r="QCT46"/>
      <c r="QCU46"/>
      <c r="QCV46"/>
      <c r="QCW46"/>
      <c r="QCX46"/>
      <c r="QCY46"/>
      <c r="QCZ46"/>
      <c r="QDA46"/>
      <c r="QDB46"/>
      <c r="QDC46"/>
      <c r="QDD46"/>
      <c r="QDE46"/>
      <c r="QDF46"/>
      <c r="QDG46"/>
      <c r="QDH46"/>
      <c r="QDI46"/>
      <c r="QDJ46"/>
      <c r="QDK46"/>
      <c r="QDL46"/>
      <c r="QDM46"/>
      <c r="QDN46"/>
      <c r="QDO46"/>
      <c r="QDP46"/>
      <c r="QDQ46"/>
      <c r="QDR46"/>
      <c r="QDS46"/>
      <c r="QDT46"/>
      <c r="QDU46"/>
      <c r="QDV46"/>
      <c r="QDW46"/>
      <c r="QDX46"/>
      <c r="QDY46"/>
      <c r="QDZ46"/>
      <c r="QEA46"/>
      <c r="QEB46"/>
      <c r="QEC46"/>
      <c r="QED46"/>
      <c r="QEE46"/>
      <c r="QEF46"/>
      <c r="QEG46"/>
      <c r="QEH46"/>
      <c r="QEI46"/>
      <c r="QEJ46"/>
      <c r="QEK46"/>
      <c r="QEL46"/>
      <c r="QEM46"/>
      <c r="QEN46"/>
      <c r="QEO46"/>
      <c r="QEP46"/>
      <c r="QEQ46"/>
      <c r="QER46"/>
      <c r="QES46"/>
      <c r="QET46"/>
      <c r="QEU46"/>
      <c r="QEV46"/>
      <c r="QEW46"/>
      <c r="QEX46"/>
      <c r="QEY46"/>
      <c r="QEZ46"/>
      <c r="QFA46"/>
      <c r="QFB46"/>
      <c r="QFC46"/>
      <c r="QFD46"/>
      <c r="QFE46"/>
      <c r="QFF46"/>
      <c r="QFG46"/>
      <c r="QFH46"/>
      <c r="QFI46"/>
      <c r="QFJ46"/>
      <c r="QFK46"/>
      <c r="QFL46"/>
      <c r="QFM46"/>
      <c r="QFN46"/>
      <c r="QFO46"/>
      <c r="QFP46"/>
      <c r="QFQ46"/>
      <c r="QFR46"/>
      <c r="QFS46"/>
      <c r="QFT46"/>
      <c r="QFU46"/>
      <c r="QFV46"/>
      <c r="QFW46"/>
      <c r="QFX46"/>
      <c r="QFY46"/>
      <c r="QFZ46"/>
      <c r="QGA46"/>
      <c r="QGB46"/>
      <c r="QGC46"/>
      <c r="QGD46"/>
      <c r="QGE46"/>
      <c r="QGF46"/>
      <c r="QGG46"/>
      <c r="QGH46"/>
      <c r="QGI46"/>
      <c r="QGJ46"/>
      <c r="QGK46"/>
      <c r="QGL46"/>
      <c r="QGM46"/>
      <c r="QGN46"/>
      <c r="QGO46"/>
      <c r="QGP46"/>
      <c r="QGQ46"/>
      <c r="QGR46"/>
      <c r="QGS46"/>
      <c r="QGT46"/>
      <c r="QGU46"/>
      <c r="QGV46"/>
      <c r="QGW46"/>
      <c r="QGX46"/>
      <c r="QGY46"/>
      <c r="QGZ46"/>
      <c r="QHA46"/>
      <c r="QHB46"/>
      <c r="QHC46"/>
      <c r="QHD46"/>
      <c r="QHE46"/>
      <c r="QHF46"/>
      <c r="QHG46"/>
      <c r="QHH46"/>
      <c r="QHI46"/>
      <c r="QHJ46"/>
      <c r="QHK46"/>
      <c r="QHL46"/>
      <c r="QHM46"/>
      <c r="QHN46"/>
      <c r="QHO46"/>
      <c r="QHP46"/>
      <c r="QHQ46"/>
      <c r="QHR46"/>
      <c r="QHS46"/>
      <c r="QHT46"/>
      <c r="QHU46"/>
      <c r="QHV46"/>
      <c r="QHW46"/>
      <c r="QHX46"/>
      <c r="QHY46"/>
      <c r="QHZ46"/>
      <c r="QIA46"/>
      <c r="QIB46"/>
      <c r="QIC46"/>
      <c r="QID46"/>
      <c r="QIE46"/>
      <c r="QIF46"/>
      <c r="QIG46"/>
      <c r="QIH46"/>
      <c r="QII46"/>
      <c r="QIJ46"/>
      <c r="QIK46"/>
      <c r="QIL46"/>
      <c r="QIM46"/>
      <c r="QIN46"/>
      <c r="QIO46"/>
      <c r="QIP46"/>
      <c r="QIQ46"/>
      <c r="QIR46"/>
      <c r="QIS46"/>
      <c r="QIT46"/>
      <c r="QIU46"/>
      <c r="QIV46"/>
      <c r="QIW46"/>
      <c r="QIX46"/>
      <c r="QIY46"/>
      <c r="QIZ46"/>
      <c r="QJA46"/>
      <c r="QJB46"/>
      <c r="QJC46"/>
      <c r="QJD46"/>
      <c r="QJE46"/>
      <c r="QJF46"/>
      <c r="QJG46"/>
      <c r="QJH46"/>
      <c r="QJI46"/>
      <c r="QJJ46"/>
      <c r="QJK46"/>
      <c r="QJL46"/>
      <c r="QJM46"/>
      <c r="QJN46"/>
      <c r="QJO46"/>
      <c r="QJP46"/>
      <c r="QJQ46"/>
      <c r="QJR46"/>
      <c r="QJS46"/>
      <c r="QJT46"/>
      <c r="QJU46"/>
      <c r="QJV46"/>
      <c r="QJW46"/>
      <c r="QJX46"/>
      <c r="QJY46"/>
      <c r="QJZ46"/>
      <c r="QKA46"/>
      <c r="QKB46"/>
      <c r="QKC46"/>
      <c r="QKD46"/>
      <c r="QKE46"/>
      <c r="QKF46"/>
      <c r="QKG46"/>
      <c r="QKH46"/>
      <c r="QKI46"/>
      <c r="QKJ46"/>
      <c r="QKK46"/>
      <c r="QKL46"/>
      <c r="QKM46"/>
      <c r="QKN46"/>
      <c r="QKO46"/>
      <c r="QKP46"/>
      <c r="QKQ46"/>
      <c r="QKR46"/>
      <c r="QKS46"/>
      <c r="QKT46"/>
      <c r="QKU46"/>
      <c r="QKV46"/>
      <c r="QKW46"/>
      <c r="QKX46"/>
      <c r="QKY46"/>
      <c r="QKZ46"/>
      <c r="QLA46"/>
      <c r="QLB46"/>
      <c r="QLC46"/>
      <c r="QLD46"/>
      <c r="QLE46"/>
      <c r="QLF46"/>
      <c r="QLG46"/>
      <c r="QLH46"/>
      <c r="QLI46"/>
      <c r="QLJ46"/>
      <c r="QLK46"/>
      <c r="QLL46"/>
      <c r="QLM46"/>
      <c r="QLN46"/>
      <c r="QLO46"/>
      <c r="QLP46"/>
      <c r="QLQ46"/>
      <c r="QLR46"/>
      <c r="QLS46"/>
      <c r="QLT46"/>
      <c r="QLU46"/>
      <c r="QLV46"/>
      <c r="QLW46"/>
      <c r="QLX46"/>
      <c r="QLY46"/>
      <c r="QLZ46"/>
      <c r="QMA46"/>
      <c r="QMB46"/>
      <c r="QMC46"/>
      <c r="QMD46"/>
      <c r="QME46"/>
      <c r="QMF46"/>
      <c r="QMG46"/>
      <c r="QMH46"/>
      <c r="QMI46"/>
      <c r="QMJ46"/>
      <c r="QMK46"/>
      <c r="QML46"/>
      <c r="QMM46"/>
      <c r="QMN46"/>
      <c r="QMO46"/>
      <c r="QMP46"/>
      <c r="QMQ46"/>
      <c r="QMR46"/>
      <c r="QMS46"/>
      <c r="QMT46"/>
      <c r="QMU46"/>
      <c r="QMV46"/>
      <c r="QMW46"/>
      <c r="QMX46"/>
      <c r="QMY46"/>
      <c r="QMZ46"/>
      <c r="QNA46"/>
      <c r="QNB46"/>
      <c r="QNC46"/>
      <c r="QND46"/>
      <c r="QNE46"/>
      <c r="QNF46"/>
      <c r="QNG46"/>
      <c r="QNH46"/>
      <c r="QNI46"/>
      <c r="QNJ46"/>
      <c r="QNK46"/>
      <c r="QNL46"/>
      <c r="QNM46"/>
      <c r="QNN46"/>
      <c r="QNO46"/>
      <c r="QNP46"/>
      <c r="QNQ46"/>
      <c r="QNR46"/>
      <c r="QNS46"/>
      <c r="QNT46"/>
      <c r="QNU46"/>
      <c r="QNV46"/>
      <c r="QNW46"/>
      <c r="QNX46"/>
      <c r="QNY46"/>
      <c r="QNZ46"/>
      <c r="QOA46"/>
      <c r="QOB46"/>
      <c r="QOC46"/>
      <c r="QOD46"/>
      <c r="QOE46"/>
      <c r="QOF46"/>
      <c r="QOG46"/>
      <c r="QOH46"/>
      <c r="QOI46"/>
      <c r="QOJ46"/>
      <c r="QOK46"/>
      <c r="QOL46"/>
      <c r="QOM46"/>
      <c r="QON46"/>
      <c r="QOO46"/>
      <c r="QOP46"/>
      <c r="QOQ46"/>
      <c r="QOR46"/>
      <c r="QOS46"/>
      <c r="QOT46"/>
      <c r="QOU46"/>
      <c r="QOV46"/>
      <c r="QOW46"/>
      <c r="QOX46"/>
      <c r="QOY46"/>
      <c r="QOZ46"/>
      <c r="QPA46"/>
      <c r="QPB46"/>
      <c r="QPC46"/>
      <c r="QPD46"/>
      <c r="QPE46"/>
      <c r="QPF46"/>
      <c r="QPG46"/>
      <c r="QPH46"/>
      <c r="QPI46"/>
      <c r="QPJ46"/>
      <c r="QPK46"/>
      <c r="QPL46"/>
      <c r="QPM46"/>
      <c r="QPN46"/>
      <c r="QPO46"/>
      <c r="QPP46"/>
      <c r="QPQ46"/>
      <c r="QPR46"/>
      <c r="QPS46"/>
      <c r="QPT46"/>
      <c r="QPU46"/>
      <c r="QPV46"/>
      <c r="QPW46"/>
      <c r="QPX46"/>
      <c r="QPY46"/>
      <c r="QPZ46"/>
      <c r="QQA46"/>
      <c r="QQB46"/>
      <c r="QQC46"/>
      <c r="QQD46"/>
      <c r="QQE46"/>
      <c r="QQF46"/>
      <c r="QQG46"/>
      <c r="QQH46"/>
      <c r="QQI46"/>
      <c r="QQJ46"/>
      <c r="QQK46"/>
      <c r="QQL46"/>
      <c r="QQM46"/>
      <c r="QQN46"/>
      <c r="QQO46"/>
      <c r="QQP46"/>
      <c r="QQQ46"/>
      <c r="QQR46"/>
      <c r="QQS46"/>
      <c r="QQT46"/>
      <c r="QQU46"/>
      <c r="QQV46"/>
      <c r="QQW46"/>
      <c r="QQX46"/>
      <c r="QQY46"/>
      <c r="QQZ46"/>
      <c r="QRA46"/>
      <c r="QRB46"/>
      <c r="QRC46"/>
      <c r="QRD46"/>
      <c r="QRE46"/>
      <c r="QRF46"/>
      <c r="QRG46"/>
      <c r="QRH46"/>
      <c r="QRI46"/>
      <c r="QRJ46"/>
      <c r="QRK46"/>
      <c r="QRL46"/>
      <c r="QRM46"/>
      <c r="QRN46"/>
      <c r="QRO46"/>
      <c r="QRP46"/>
      <c r="QRQ46"/>
      <c r="QRR46"/>
      <c r="QRS46"/>
      <c r="QRT46"/>
      <c r="QRU46"/>
      <c r="QRV46"/>
      <c r="QRW46"/>
      <c r="QRX46"/>
      <c r="QRY46"/>
      <c r="QRZ46"/>
      <c r="QSA46"/>
      <c r="QSB46"/>
      <c r="QSC46"/>
      <c r="QSD46"/>
      <c r="QSE46"/>
      <c r="QSF46"/>
      <c r="QSG46"/>
      <c r="QSH46"/>
      <c r="QSI46"/>
      <c r="QSJ46"/>
      <c r="QSK46"/>
      <c r="QSL46"/>
      <c r="QSM46"/>
      <c r="QSN46"/>
      <c r="QSO46"/>
      <c r="QSP46"/>
      <c r="QSQ46"/>
      <c r="QSR46"/>
      <c r="QSS46"/>
      <c r="QST46"/>
      <c r="QSU46"/>
      <c r="QSV46"/>
      <c r="QSW46"/>
      <c r="QSX46"/>
      <c r="QSY46"/>
      <c r="QSZ46"/>
      <c r="QTA46"/>
      <c r="QTB46"/>
      <c r="QTC46"/>
      <c r="QTD46"/>
      <c r="QTE46"/>
      <c r="QTF46"/>
      <c r="QTG46"/>
      <c r="QTH46"/>
      <c r="QTI46"/>
      <c r="QTJ46"/>
      <c r="QTK46"/>
      <c r="QTL46"/>
      <c r="QTM46"/>
      <c r="QTN46"/>
      <c r="QTO46"/>
      <c r="QTP46"/>
      <c r="QTQ46"/>
      <c r="QTR46"/>
      <c r="QTS46"/>
      <c r="QTT46"/>
      <c r="QTU46"/>
      <c r="QTV46"/>
      <c r="QTW46"/>
      <c r="QTX46"/>
      <c r="QTY46"/>
      <c r="QTZ46"/>
      <c r="QUA46"/>
      <c r="QUB46"/>
      <c r="QUC46"/>
      <c r="QUD46"/>
      <c r="QUE46"/>
      <c r="QUF46"/>
      <c r="QUG46"/>
      <c r="QUH46"/>
      <c r="QUI46"/>
      <c r="QUJ46"/>
      <c r="QUK46"/>
      <c r="QUL46"/>
      <c r="QUM46"/>
      <c r="QUN46"/>
      <c r="QUO46"/>
      <c r="QUP46"/>
      <c r="QUQ46"/>
      <c r="QUR46"/>
      <c r="QUS46"/>
      <c r="QUT46"/>
      <c r="QUU46"/>
      <c r="QUV46"/>
      <c r="QUW46"/>
      <c r="QUX46"/>
      <c r="QUY46"/>
      <c r="QUZ46"/>
      <c r="QVA46"/>
      <c r="QVB46"/>
      <c r="QVC46"/>
      <c r="QVD46"/>
      <c r="QVE46"/>
      <c r="QVF46"/>
      <c r="QVG46"/>
      <c r="QVH46"/>
      <c r="QVI46"/>
      <c r="QVJ46"/>
      <c r="QVK46"/>
      <c r="QVL46"/>
      <c r="QVM46"/>
      <c r="QVN46"/>
      <c r="QVO46"/>
      <c r="QVP46"/>
      <c r="QVQ46"/>
      <c r="QVR46"/>
      <c r="QVS46"/>
      <c r="QVT46"/>
      <c r="QVU46"/>
      <c r="QVV46"/>
      <c r="QVW46"/>
      <c r="QVX46"/>
      <c r="QVY46"/>
      <c r="QVZ46"/>
      <c r="QWA46"/>
      <c r="QWB46"/>
      <c r="QWC46"/>
      <c r="QWD46"/>
      <c r="QWE46"/>
      <c r="QWF46"/>
      <c r="QWG46"/>
      <c r="QWH46"/>
      <c r="QWI46"/>
      <c r="QWJ46"/>
      <c r="QWK46"/>
      <c r="QWL46"/>
      <c r="QWM46"/>
      <c r="QWN46"/>
      <c r="QWO46"/>
      <c r="QWP46"/>
      <c r="QWQ46"/>
      <c r="QWR46"/>
      <c r="QWS46"/>
      <c r="QWT46"/>
      <c r="QWU46"/>
      <c r="QWV46"/>
      <c r="QWW46"/>
      <c r="QWX46"/>
      <c r="QWY46"/>
      <c r="QWZ46"/>
      <c r="QXA46"/>
      <c r="QXB46"/>
      <c r="QXC46"/>
      <c r="QXD46"/>
      <c r="QXE46"/>
      <c r="QXF46"/>
      <c r="QXG46"/>
      <c r="QXH46"/>
      <c r="QXI46"/>
      <c r="QXJ46"/>
      <c r="QXK46"/>
      <c r="QXL46"/>
      <c r="QXM46"/>
      <c r="QXN46"/>
      <c r="QXO46"/>
      <c r="QXP46"/>
      <c r="QXQ46"/>
      <c r="QXR46"/>
      <c r="QXS46"/>
      <c r="QXT46"/>
      <c r="QXU46"/>
      <c r="QXV46"/>
      <c r="QXW46"/>
      <c r="QXX46"/>
      <c r="QXY46"/>
      <c r="QXZ46"/>
      <c r="QYA46"/>
      <c r="QYB46"/>
      <c r="QYC46"/>
      <c r="QYD46"/>
      <c r="QYE46"/>
      <c r="QYF46"/>
      <c r="QYG46"/>
      <c r="QYH46"/>
      <c r="QYI46"/>
      <c r="QYJ46"/>
      <c r="QYK46"/>
      <c r="QYL46"/>
      <c r="QYM46"/>
      <c r="QYN46"/>
      <c r="QYO46"/>
      <c r="QYP46"/>
      <c r="QYQ46"/>
      <c r="QYR46"/>
      <c r="QYS46"/>
      <c r="QYT46"/>
      <c r="QYU46"/>
      <c r="QYV46"/>
      <c r="QYW46"/>
      <c r="QYX46"/>
      <c r="QYY46"/>
      <c r="QYZ46"/>
      <c r="QZA46"/>
      <c r="QZB46"/>
      <c r="QZC46"/>
      <c r="QZD46"/>
      <c r="QZE46"/>
      <c r="QZF46"/>
      <c r="QZG46"/>
      <c r="QZH46"/>
      <c r="QZI46"/>
      <c r="QZJ46"/>
      <c r="QZK46"/>
      <c r="QZL46"/>
      <c r="QZM46"/>
      <c r="QZN46"/>
      <c r="QZO46"/>
      <c r="QZP46"/>
      <c r="QZQ46"/>
      <c r="QZR46"/>
      <c r="QZS46"/>
      <c r="QZT46"/>
      <c r="QZU46"/>
      <c r="QZV46"/>
      <c r="QZW46"/>
      <c r="QZX46"/>
      <c r="QZY46"/>
      <c r="QZZ46"/>
      <c r="RAA46"/>
      <c r="RAB46"/>
      <c r="RAC46"/>
      <c r="RAD46"/>
      <c r="RAE46"/>
      <c r="RAF46"/>
      <c r="RAG46"/>
      <c r="RAH46"/>
      <c r="RAI46"/>
      <c r="RAJ46"/>
      <c r="RAK46"/>
      <c r="RAL46"/>
      <c r="RAM46"/>
      <c r="RAN46"/>
      <c r="RAO46"/>
      <c r="RAP46"/>
      <c r="RAQ46"/>
      <c r="RAR46"/>
      <c r="RAS46"/>
      <c r="RAT46"/>
      <c r="RAU46"/>
      <c r="RAV46"/>
      <c r="RAW46"/>
      <c r="RAX46"/>
      <c r="RAY46"/>
      <c r="RAZ46"/>
      <c r="RBA46"/>
      <c r="RBB46"/>
      <c r="RBC46"/>
      <c r="RBD46"/>
      <c r="RBE46"/>
      <c r="RBF46"/>
      <c r="RBG46"/>
      <c r="RBH46"/>
      <c r="RBI46"/>
      <c r="RBJ46"/>
      <c r="RBK46"/>
      <c r="RBL46"/>
      <c r="RBM46"/>
      <c r="RBN46"/>
      <c r="RBO46"/>
      <c r="RBP46"/>
      <c r="RBQ46"/>
      <c r="RBR46"/>
      <c r="RBS46"/>
      <c r="RBT46"/>
      <c r="RBU46"/>
      <c r="RBV46"/>
      <c r="RBW46"/>
      <c r="RBX46"/>
      <c r="RBY46"/>
      <c r="RBZ46"/>
      <c r="RCA46"/>
      <c r="RCB46"/>
      <c r="RCC46"/>
      <c r="RCD46"/>
      <c r="RCE46"/>
      <c r="RCF46"/>
      <c r="RCG46"/>
      <c r="RCH46"/>
      <c r="RCI46"/>
      <c r="RCJ46"/>
      <c r="RCK46"/>
      <c r="RCL46"/>
      <c r="RCM46"/>
      <c r="RCN46"/>
      <c r="RCO46"/>
      <c r="RCP46"/>
      <c r="RCQ46"/>
      <c r="RCR46"/>
      <c r="RCS46"/>
      <c r="RCT46"/>
      <c r="RCU46"/>
      <c r="RCV46"/>
      <c r="RCW46"/>
      <c r="RCX46"/>
      <c r="RCY46"/>
      <c r="RCZ46"/>
      <c r="RDA46"/>
      <c r="RDB46"/>
      <c r="RDC46"/>
      <c r="RDD46"/>
      <c r="RDE46"/>
      <c r="RDF46"/>
      <c r="RDG46"/>
      <c r="RDH46"/>
      <c r="RDI46"/>
      <c r="RDJ46"/>
      <c r="RDK46"/>
      <c r="RDL46"/>
      <c r="RDM46"/>
      <c r="RDN46"/>
      <c r="RDO46"/>
      <c r="RDP46"/>
      <c r="RDQ46"/>
      <c r="RDR46"/>
      <c r="RDS46"/>
      <c r="RDT46"/>
      <c r="RDU46"/>
      <c r="RDV46"/>
      <c r="RDW46"/>
      <c r="RDX46"/>
      <c r="RDY46"/>
      <c r="RDZ46"/>
      <c r="REA46"/>
      <c r="REB46"/>
      <c r="REC46"/>
      <c r="RED46"/>
      <c r="REE46"/>
      <c r="REF46"/>
      <c r="REG46"/>
      <c r="REH46"/>
      <c r="REI46"/>
      <c r="REJ46"/>
      <c r="REK46"/>
      <c r="REL46"/>
      <c r="REM46"/>
      <c r="REN46"/>
      <c r="REO46"/>
      <c r="REP46"/>
      <c r="REQ46"/>
      <c r="RER46"/>
      <c r="RES46"/>
      <c r="RET46"/>
      <c r="REU46"/>
      <c r="REV46"/>
      <c r="REW46"/>
      <c r="REX46"/>
      <c r="REY46"/>
      <c r="REZ46"/>
      <c r="RFA46"/>
      <c r="RFB46"/>
      <c r="RFC46"/>
      <c r="RFD46"/>
      <c r="RFE46"/>
      <c r="RFF46"/>
      <c r="RFG46"/>
      <c r="RFH46"/>
      <c r="RFI46"/>
      <c r="RFJ46"/>
      <c r="RFK46"/>
      <c r="RFL46"/>
      <c r="RFM46"/>
      <c r="RFN46"/>
      <c r="RFO46"/>
      <c r="RFP46"/>
      <c r="RFQ46"/>
      <c r="RFR46"/>
      <c r="RFS46"/>
      <c r="RFT46"/>
      <c r="RFU46"/>
      <c r="RFV46"/>
      <c r="RFW46"/>
      <c r="RFX46"/>
      <c r="RFY46"/>
      <c r="RFZ46"/>
      <c r="RGA46"/>
      <c r="RGB46"/>
      <c r="RGC46"/>
      <c r="RGD46"/>
      <c r="RGE46"/>
      <c r="RGF46"/>
      <c r="RGG46"/>
      <c r="RGH46"/>
      <c r="RGI46"/>
      <c r="RGJ46"/>
      <c r="RGK46"/>
      <c r="RGL46"/>
      <c r="RGM46"/>
      <c r="RGN46"/>
      <c r="RGO46"/>
      <c r="RGP46"/>
      <c r="RGQ46"/>
      <c r="RGR46"/>
      <c r="RGS46"/>
      <c r="RGT46"/>
      <c r="RGU46"/>
      <c r="RGV46"/>
      <c r="RGW46"/>
      <c r="RGX46"/>
      <c r="RGY46"/>
      <c r="RGZ46"/>
      <c r="RHA46"/>
      <c r="RHB46"/>
      <c r="RHC46"/>
      <c r="RHD46"/>
      <c r="RHE46"/>
      <c r="RHF46"/>
      <c r="RHG46"/>
      <c r="RHH46"/>
      <c r="RHI46"/>
      <c r="RHJ46"/>
      <c r="RHK46"/>
      <c r="RHL46"/>
      <c r="RHM46"/>
      <c r="RHN46"/>
      <c r="RHO46"/>
      <c r="RHP46"/>
      <c r="RHQ46"/>
      <c r="RHR46"/>
      <c r="RHS46"/>
      <c r="RHT46"/>
      <c r="RHU46"/>
      <c r="RHV46"/>
      <c r="RHW46"/>
      <c r="RHX46"/>
      <c r="RHY46"/>
      <c r="RHZ46"/>
      <c r="RIA46"/>
      <c r="RIB46"/>
      <c r="RIC46"/>
      <c r="RID46"/>
      <c r="RIE46"/>
      <c r="RIF46"/>
      <c r="RIG46"/>
      <c r="RIH46"/>
      <c r="RII46"/>
      <c r="RIJ46"/>
      <c r="RIK46"/>
      <c r="RIL46"/>
      <c r="RIM46"/>
      <c r="RIN46"/>
      <c r="RIO46"/>
      <c r="RIP46"/>
      <c r="RIQ46"/>
      <c r="RIR46"/>
      <c r="RIS46"/>
      <c r="RIT46"/>
      <c r="RIU46"/>
      <c r="RIV46"/>
      <c r="RIW46"/>
      <c r="RIX46"/>
      <c r="RIY46"/>
      <c r="RIZ46"/>
      <c r="RJA46"/>
      <c r="RJB46"/>
      <c r="RJC46"/>
      <c r="RJD46"/>
      <c r="RJE46"/>
      <c r="RJF46"/>
      <c r="RJG46"/>
      <c r="RJH46"/>
      <c r="RJI46"/>
      <c r="RJJ46"/>
      <c r="RJK46"/>
      <c r="RJL46"/>
      <c r="RJM46"/>
      <c r="RJN46"/>
      <c r="RJO46"/>
      <c r="RJP46"/>
      <c r="RJQ46"/>
      <c r="RJR46"/>
      <c r="RJS46"/>
      <c r="RJT46"/>
      <c r="RJU46"/>
      <c r="RJV46"/>
      <c r="RJW46"/>
      <c r="RJX46"/>
      <c r="RJY46"/>
      <c r="RJZ46"/>
      <c r="RKA46"/>
      <c r="RKB46"/>
      <c r="RKC46"/>
      <c r="RKD46"/>
      <c r="RKE46"/>
      <c r="RKF46"/>
      <c r="RKG46"/>
      <c r="RKH46"/>
      <c r="RKI46"/>
      <c r="RKJ46"/>
      <c r="RKK46"/>
      <c r="RKL46"/>
      <c r="RKM46"/>
      <c r="RKN46"/>
      <c r="RKO46"/>
      <c r="RKP46"/>
      <c r="RKQ46"/>
      <c r="RKR46"/>
      <c r="RKS46"/>
      <c r="RKT46"/>
      <c r="RKU46"/>
      <c r="RKV46"/>
      <c r="RKW46"/>
      <c r="RKX46"/>
      <c r="RKY46"/>
      <c r="RKZ46"/>
      <c r="RLA46"/>
      <c r="RLB46"/>
      <c r="RLC46"/>
      <c r="RLD46"/>
      <c r="RLE46"/>
      <c r="RLF46"/>
      <c r="RLG46"/>
      <c r="RLH46"/>
      <c r="RLI46"/>
      <c r="RLJ46"/>
      <c r="RLK46"/>
      <c r="RLL46"/>
      <c r="RLM46"/>
      <c r="RLN46"/>
      <c r="RLO46"/>
      <c r="RLP46"/>
      <c r="RLQ46"/>
      <c r="RLR46"/>
      <c r="RLS46"/>
      <c r="RLT46"/>
      <c r="RLU46"/>
      <c r="RLV46"/>
      <c r="RLW46"/>
      <c r="RLX46"/>
      <c r="RLY46"/>
      <c r="RLZ46"/>
      <c r="RMA46"/>
      <c r="RMB46"/>
      <c r="RMC46"/>
      <c r="RMD46"/>
      <c r="RME46"/>
      <c r="RMF46"/>
      <c r="RMG46"/>
      <c r="RMH46"/>
      <c r="RMI46"/>
      <c r="RMJ46"/>
      <c r="RMK46"/>
      <c r="RML46"/>
      <c r="RMM46"/>
      <c r="RMN46"/>
      <c r="RMO46"/>
      <c r="RMP46"/>
      <c r="RMQ46"/>
      <c r="RMR46"/>
      <c r="RMS46"/>
      <c r="RMT46"/>
      <c r="RMU46"/>
      <c r="RMV46"/>
      <c r="RMW46"/>
      <c r="RMX46"/>
      <c r="RMY46"/>
      <c r="RMZ46"/>
      <c r="RNA46"/>
      <c r="RNB46"/>
      <c r="RNC46"/>
      <c r="RND46"/>
      <c r="RNE46"/>
      <c r="RNF46"/>
      <c r="RNG46"/>
      <c r="RNH46"/>
      <c r="RNI46"/>
      <c r="RNJ46"/>
      <c r="RNK46"/>
      <c r="RNL46"/>
      <c r="RNM46"/>
      <c r="RNN46"/>
      <c r="RNO46"/>
      <c r="RNP46"/>
      <c r="RNQ46"/>
      <c r="RNR46"/>
      <c r="RNS46"/>
      <c r="RNT46"/>
      <c r="RNU46"/>
      <c r="RNV46"/>
      <c r="RNW46"/>
      <c r="RNX46"/>
      <c r="RNY46"/>
      <c r="RNZ46"/>
      <c r="ROA46"/>
      <c r="ROB46"/>
      <c r="ROC46"/>
      <c r="ROD46"/>
      <c r="ROE46"/>
      <c r="ROF46"/>
      <c r="ROG46"/>
      <c r="ROH46"/>
      <c r="ROI46"/>
      <c r="ROJ46"/>
      <c r="ROK46"/>
      <c r="ROL46"/>
      <c r="ROM46"/>
      <c r="RON46"/>
      <c r="ROO46"/>
      <c r="ROP46"/>
      <c r="ROQ46"/>
      <c r="ROR46"/>
      <c r="ROS46"/>
      <c r="ROT46"/>
      <c r="ROU46"/>
      <c r="ROV46"/>
      <c r="ROW46"/>
      <c r="ROX46"/>
      <c r="ROY46"/>
      <c r="ROZ46"/>
      <c r="RPA46"/>
      <c r="RPB46"/>
      <c r="RPC46"/>
      <c r="RPD46"/>
      <c r="RPE46"/>
      <c r="RPF46"/>
      <c r="RPG46"/>
      <c r="RPH46"/>
      <c r="RPI46"/>
      <c r="RPJ46"/>
      <c r="RPK46"/>
      <c r="RPL46"/>
      <c r="RPM46"/>
      <c r="RPN46"/>
      <c r="RPO46"/>
      <c r="RPP46"/>
      <c r="RPQ46"/>
      <c r="RPR46"/>
      <c r="RPS46"/>
      <c r="RPT46"/>
      <c r="RPU46"/>
      <c r="RPV46"/>
      <c r="RPW46"/>
      <c r="RPX46"/>
      <c r="RPY46"/>
      <c r="RPZ46"/>
      <c r="RQA46"/>
      <c r="RQB46"/>
      <c r="RQC46"/>
      <c r="RQD46"/>
      <c r="RQE46"/>
      <c r="RQF46"/>
      <c r="RQG46"/>
      <c r="RQH46"/>
      <c r="RQI46"/>
      <c r="RQJ46"/>
      <c r="RQK46"/>
      <c r="RQL46"/>
      <c r="RQM46"/>
      <c r="RQN46"/>
      <c r="RQO46"/>
      <c r="RQP46"/>
      <c r="RQQ46"/>
      <c r="RQR46"/>
      <c r="RQS46"/>
      <c r="RQT46"/>
      <c r="RQU46"/>
      <c r="RQV46"/>
      <c r="RQW46"/>
      <c r="RQX46"/>
      <c r="RQY46"/>
      <c r="RQZ46"/>
      <c r="RRA46"/>
      <c r="RRB46"/>
      <c r="RRC46"/>
      <c r="RRD46"/>
      <c r="RRE46"/>
      <c r="RRF46"/>
      <c r="RRG46"/>
      <c r="RRH46"/>
      <c r="RRI46"/>
      <c r="RRJ46"/>
      <c r="RRK46"/>
      <c r="RRL46"/>
      <c r="RRM46"/>
      <c r="RRN46"/>
      <c r="RRO46"/>
      <c r="RRP46"/>
      <c r="RRQ46"/>
      <c r="RRR46"/>
      <c r="RRS46"/>
      <c r="RRT46"/>
      <c r="RRU46"/>
      <c r="RRV46"/>
      <c r="RRW46"/>
      <c r="RRX46"/>
      <c r="RRY46"/>
      <c r="RRZ46"/>
      <c r="RSA46"/>
      <c r="RSB46"/>
      <c r="RSC46"/>
      <c r="RSD46"/>
      <c r="RSE46"/>
      <c r="RSF46"/>
      <c r="RSG46"/>
      <c r="RSH46"/>
      <c r="RSI46"/>
      <c r="RSJ46"/>
      <c r="RSK46"/>
      <c r="RSL46"/>
      <c r="RSM46"/>
      <c r="RSN46"/>
      <c r="RSO46"/>
      <c r="RSP46"/>
      <c r="RSQ46"/>
      <c r="RSR46"/>
      <c r="RSS46"/>
      <c r="RST46"/>
      <c r="RSU46"/>
      <c r="RSV46"/>
      <c r="RSW46"/>
      <c r="RSX46"/>
      <c r="RSY46"/>
      <c r="RSZ46"/>
      <c r="RTA46"/>
      <c r="RTB46"/>
      <c r="RTC46"/>
      <c r="RTD46"/>
      <c r="RTE46"/>
      <c r="RTF46"/>
      <c r="RTG46"/>
      <c r="RTH46"/>
      <c r="RTI46"/>
      <c r="RTJ46"/>
      <c r="RTK46"/>
      <c r="RTL46"/>
      <c r="RTM46"/>
      <c r="RTN46"/>
      <c r="RTO46"/>
      <c r="RTP46"/>
      <c r="RTQ46"/>
      <c r="RTR46"/>
      <c r="RTS46"/>
      <c r="RTT46"/>
      <c r="RTU46"/>
      <c r="RTV46"/>
      <c r="RTW46"/>
      <c r="RTX46"/>
      <c r="RTY46"/>
      <c r="RTZ46"/>
      <c r="RUA46"/>
      <c r="RUB46"/>
      <c r="RUC46"/>
      <c r="RUD46"/>
      <c r="RUE46"/>
      <c r="RUF46"/>
      <c r="RUG46"/>
      <c r="RUH46"/>
      <c r="RUI46"/>
      <c r="RUJ46"/>
      <c r="RUK46"/>
      <c r="RUL46"/>
      <c r="RUM46"/>
      <c r="RUN46"/>
      <c r="RUO46"/>
      <c r="RUP46"/>
      <c r="RUQ46"/>
      <c r="RUR46"/>
      <c r="RUS46"/>
      <c r="RUT46"/>
      <c r="RUU46"/>
      <c r="RUV46"/>
      <c r="RUW46"/>
      <c r="RUX46"/>
      <c r="RUY46"/>
      <c r="RUZ46"/>
      <c r="RVA46"/>
      <c r="RVB46"/>
      <c r="RVC46"/>
      <c r="RVD46"/>
      <c r="RVE46"/>
      <c r="RVF46"/>
      <c r="RVG46"/>
      <c r="RVH46"/>
      <c r="RVI46"/>
      <c r="RVJ46"/>
      <c r="RVK46"/>
      <c r="RVL46"/>
      <c r="RVM46"/>
      <c r="RVN46"/>
      <c r="RVO46"/>
      <c r="RVP46"/>
      <c r="RVQ46"/>
      <c r="RVR46"/>
      <c r="RVS46"/>
      <c r="RVT46"/>
      <c r="RVU46"/>
      <c r="RVV46"/>
      <c r="RVW46"/>
      <c r="RVX46"/>
      <c r="RVY46"/>
      <c r="RVZ46"/>
      <c r="RWA46"/>
      <c r="RWB46"/>
      <c r="RWC46"/>
      <c r="RWD46"/>
      <c r="RWE46"/>
      <c r="RWF46"/>
      <c r="RWG46"/>
      <c r="RWH46"/>
      <c r="RWI46"/>
      <c r="RWJ46"/>
      <c r="RWK46"/>
      <c r="RWL46"/>
      <c r="RWM46"/>
      <c r="RWN46"/>
      <c r="RWO46"/>
      <c r="RWP46"/>
      <c r="RWQ46"/>
      <c r="RWR46"/>
      <c r="RWS46"/>
      <c r="RWT46"/>
      <c r="RWU46"/>
      <c r="RWV46"/>
      <c r="RWW46"/>
      <c r="RWX46"/>
      <c r="RWY46"/>
      <c r="RWZ46"/>
      <c r="RXA46"/>
      <c r="RXB46"/>
      <c r="RXC46"/>
      <c r="RXD46"/>
      <c r="RXE46"/>
      <c r="RXF46"/>
      <c r="RXG46"/>
      <c r="RXH46"/>
      <c r="RXI46"/>
      <c r="RXJ46"/>
      <c r="RXK46"/>
      <c r="RXL46"/>
      <c r="RXM46"/>
      <c r="RXN46"/>
      <c r="RXO46"/>
      <c r="RXP46"/>
      <c r="RXQ46"/>
      <c r="RXR46"/>
      <c r="RXS46"/>
      <c r="RXT46"/>
      <c r="RXU46"/>
      <c r="RXV46"/>
      <c r="RXW46"/>
      <c r="RXX46"/>
      <c r="RXY46"/>
      <c r="RXZ46"/>
      <c r="RYA46"/>
      <c r="RYB46"/>
      <c r="RYC46"/>
      <c r="RYD46"/>
      <c r="RYE46"/>
      <c r="RYF46"/>
      <c r="RYG46"/>
      <c r="RYH46"/>
      <c r="RYI46"/>
      <c r="RYJ46"/>
      <c r="RYK46"/>
      <c r="RYL46"/>
      <c r="RYM46"/>
      <c r="RYN46"/>
      <c r="RYO46"/>
      <c r="RYP46"/>
      <c r="RYQ46"/>
      <c r="RYR46"/>
      <c r="RYS46"/>
      <c r="RYT46"/>
      <c r="RYU46"/>
      <c r="RYV46"/>
      <c r="RYW46"/>
      <c r="RYX46"/>
      <c r="RYY46"/>
      <c r="RYZ46"/>
      <c r="RZA46"/>
      <c r="RZB46"/>
      <c r="RZC46"/>
      <c r="RZD46"/>
      <c r="RZE46"/>
      <c r="RZF46"/>
      <c r="RZG46"/>
      <c r="RZH46"/>
      <c r="RZI46"/>
      <c r="RZJ46"/>
      <c r="RZK46"/>
      <c r="RZL46"/>
      <c r="RZM46"/>
      <c r="RZN46"/>
      <c r="RZO46"/>
      <c r="RZP46"/>
      <c r="RZQ46"/>
      <c r="RZR46"/>
      <c r="RZS46"/>
      <c r="RZT46"/>
      <c r="RZU46"/>
      <c r="RZV46"/>
      <c r="RZW46"/>
      <c r="RZX46"/>
      <c r="RZY46"/>
      <c r="RZZ46"/>
      <c r="SAA46"/>
      <c r="SAB46"/>
      <c r="SAC46"/>
      <c r="SAD46"/>
      <c r="SAE46"/>
      <c r="SAF46"/>
      <c r="SAG46"/>
      <c r="SAH46"/>
      <c r="SAI46"/>
      <c r="SAJ46"/>
      <c r="SAK46"/>
      <c r="SAL46"/>
      <c r="SAM46"/>
      <c r="SAN46"/>
      <c r="SAO46"/>
      <c r="SAP46"/>
      <c r="SAQ46"/>
      <c r="SAR46"/>
      <c r="SAS46"/>
      <c r="SAT46"/>
      <c r="SAU46"/>
      <c r="SAV46"/>
      <c r="SAW46"/>
      <c r="SAX46"/>
      <c r="SAY46"/>
      <c r="SAZ46"/>
      <c r="SBA46"/>
      <c r="SBB46"/>
      <c r="SBC46"/>
      <c r="SBD46"/>
      <c r="SBE46"/>
      <c r="SBF46"/>
      <c r="SBG46"/>
      <c r="SBH46"/>
      <c r="SBI46"/>
      <c r="SBJ46"/>
      <c r="SBK46"/>
      <c r="SBL46"/>
      <c r="SBM46"/>
      <c r="SBN46"/>
      <c r="SBO46"/>
      <c r="SBP46"/>
      <c r="SBQ46"/>
      <c r="SBR46"/>
      <c r="SBS46"/>
      <c r="SBT46"/>
      <c r="SBU46"/>
      <c r="SBV46"/>
      <c r="SBW46"/>
      <c r="SBX46"/>
      <c r="SBY46"/>
      <c r="SBZ46"/>
      <c r="SCA46"/>
      <c r="SCB46"/>
      <c r="SCC46"/>
      <c r="SCD46"/>
      <c r="SCE46"/>
      <c r="SCF46"/>
      <c r="SCG46"/>
      <c r="SCH46"/>
      <c r="SCI46"/>
      <c r="SCJ46"/>
      <c r="SCK46"/>
      <c r="SCL46"/>
      <c r="SCM46"/>
      <c r="SCN46"/>
      <c r="SCO46"/>
      <c r="SCP46"/>
      <c r="SCQ46"/>
      <c r="SCR46"/>
      <c r="SCS46"/>
      <c r="SCT46"/>
      <c r="SCU46"/>
      <c r="SCV46"/>
      <c r="SCW46"/>
      <c r="SCX46"/>
      <c r="SCY46"/>
      <c r="SCZ46"/>
      <c r="SDA46"/>
      <c r="SDB46"/>
      <c r="SDC46"/>
      <c r="SDD46"/>
      <c r="SDE46"/>
      <c r="SDF46"/>
      <c r="SDG46"/>
      <c r="SDH46"/>
      <c r="SDI46"/>
      <c r="SDJ46"/>
      <c r="SDK46"/>
      <c r="SDL46"/>
      <c r="SDM46"/>
      <c r="SDN46"/>
      <c r="SDO46"/>
      <c r="SDP46"/>
      <c r="SDQ46"/>
      <c r="SDR46"/>
      <c r="SDS46"/>
      <c r="SDT46"/>
      <c r="SDU46"/>
      <c r="SDV46"/>
      <c r="SDW46"/>
      <c r="SDX46"/>
      <c r="SDY46"/>
      <c r="SDZ46"/>
      <c r="SEA46"/>
      <c r="SEB46"/>
      <c r="SEC46"/>
      <c r="SED46"/>
      <c r="SEE46"/>
      <c r="SEF46"/>
      <c r="SEG46"/>
      <c r="SEH46"/>
      <c r="SEI46"/>
      <c r="SEJ46"/>
      <c r="SEK46"/>
      <c r="SEL46"/>
      <c r="SEM46"/>
      <c r="SEN46"/>
      <c r="SEO46"/>
      <c r="SEP46"/>
      <c r="SEQ46"/>
      <c r="SER46"/>
      <c r="SES46"/>
      <c r="SET46"/>
      <c r="SEU46"/>
      <c r="SEV46"/>
      <c r="SEW46"/>
      <c r="SEX46"/>
      <c r="SEY46"/>
      <c r="SEZ46"/>
      <c r="SFA46"/>
      <c r="SFB46"/>
      <c r="SFC46"/>
      <c r="SFD46"/>
      <c r="SFE46"/>
      <c r="SFF46"/>
      <c r="SFG46"/>
      <c r="SFH46"/>
      <c r="SFI46"/>
      <c r="SFJ46"/>
      <c r="SFK46"/>
      <c r="SFL46"/>
      <c r="SFM46"/>
      <c r="SFN46"/>
      <c r="SFO46"/>
      <c r="SFP46"/>
      <c r="SFQ46"/>
      <c r="SFR46"/>
      <c r="SFS46"/>
      <c r="SFT46"/>
      <c r="SFU46"/>
      <c r="SFV46"/>
      <c r="SFW46"/>
      <c r="SFX46"/>
      <c r="SFY46"/>
      <c r="SFZ46"/>
      <c r="SGA46"/>
      <c r="SGB46"/>
      <c r="SGC46"/>
      <c r="SGD46"/>
      <c r="SGE46"/>
      <c r="SGF46"/>
      <c r="SGG46"/>
      <c r="SGH46"/>
      <c r="SGI46"/>
      <c r="SGJ46"/>
      <c r="SGK46"/>
      <c r="SGL46"/>
      <c r="SGM46"/>
      <c r="SGN46"/>
      <c r="SGO46"/>
      <c r="SGP46"/>
      <c r="SGQ46"/>
      <c r="SGR46"/>
      <c r="SGS46"/>
      <c r="SGT46"/>
      <c r="SGU46"/>
      <c r="SGV46"/>
      <c r="SGW46"/>
      <c r="SGX46"/>
      <c r="SGY46"/>
      <c r="SGZ46"/>
      <c r="SHA46"/>
      <c r="SHB46"/>
      <c r="SHC46"/>
      <c r="SHD46"/>
      <c r="SHE46"/>
      <c r="SHF46"/>
      <c r="SHG46"/>
      <c r="SHH46"/>
      <c r="SHI46"/>
      <c r="SHJ46"/>
      <c r="SHK46"/>
      <c r="SHL46"/>
      <c r="SHM46"/>
      <c r="SHN46"/>
      <c r="SHO46"/>
      <c r="SHP46"/>
      <c r="SHQ46"/>
      <c r="SHR46"/>
      <c r="SHS46"/>
      <c r="SHT46"/>
      <c r="SHU46"/>
      <c r="SHV46"/>
      <c r="SHW46"/>
      <c r="SHX46"/>
      <c r="SHY46"/>
      <c r="SHZ46"/>
      <c r="SIA46"/>
      <c r="SIB46"/>
      <c r="SIC46"/>
      <c r="SID46"/>
      <c r="SIE46"/>
      <c r="SIF46"/>
      <c r="SIG46"/>
      <c r="SIH46"/>
      <c r="SII46"/>
      <c r="SIJ46"/>
      <c r="SIK46"/>
      <c r="SIL46"/>
      <c r="SIM46"/>
      <c r="SIN46"/>
      <c r="SIO46"/>
      <c r="SIP46"/>
      <c r="SIQ46"/>
      <c r="SIR46"/>
      <c r="SIS46"/>
      <c r="SIT46"/>
      <c r="SIU46"/>
      <c r="SIV46"/>
      <c r="SIW46"/>
      <c r="SIX46"/>
      <c r="SIY46"/>
      <c r="SIZ46"/>
      <c r="SJA46"/>
      <c r="SJB46"/>
      <c r="SJC46"/>
      <c r="SJD46"/>
      <c r="SJE46"/>
      <c r="SJF46"/>
      <c r="SJG46"/>
      <c r="SJH46"/>
      <c r="SJI46"/>
      <c r="SJJ46"/>
      <c r="SJK46"/>
      <c r="SJL46"/>
      <c r="SJM46"/>
      <c r="SJN46"/>
      <c r="SJO46"/>
      <c r="SJP46"/>
      <c r="SJQ46"/>
      <c r="SJR46"/>
      <c r="SJS46"/>
      <c r="SJT46"/>
      <c r="SJU46"/>
      <c r="SJV46"/>
      <c r="SJW46"/>
      <c r="SJX46"/>
      <c r="SJY46"/>
      <c r="SJZ46"/>
      <c r="SKA46"/>
      <c r="SKB46"/>
      <c r="SKC46"/>
      <c r="SKD46"/>
      <c r="SKE46"/>
      <c r="SKF46"/>
      <c r="SKG46"/>
      <c r="SKH46"/>
      <c r="SKI46"/>
      <c r="SKJ46"/>
      <c r="SKK46"/>
      <c r="SKL46"/>
      <c r="SKM46"/>
      <c r="SKN46"/>
      <c r="SKO46"/>
      <c r="SKP46"/>
      <c r="SKQ46"/>
      <c r="SKR46"/>
      <c r="SKS46"/>
      <c r="SKT46"/>
      <c r="SKU46"/>
      <c r="SKV46"/>
      <c r="SKW46"/>
      <c r="SKX46"/>
      <c r="SKY46"/>
      <c r="SKZ46"/>
      <c r="SLA46"/>
      <c r="SLB46"/>
      <c r="SLC46"/>
      <c r="SLD46"/>
      <c r="SLE46"/>
      <c r="SLF46"/>
      <c r="SLG46"/>
      <c r="SLH46"/>
      <c r="SLI46"/>
      <c r="SLJ46"/>
      <c r="SLK46"/>
      <c r="SLL46"/>
      <c r="SLM46"/>
      <c r="SLN46"/>
      <c r="SLO46"/>
      <c r="SLP46"/>
      <c r="SLQ46"/>
      <c r="SLR46"/>
      <c r="SLS46"/>
      <c r="SLT46"/>
      <c r="SLU46"/>
      <c r="SLV46"/>
      <c r="SLW46"/>
      <c r="SLX46"/>
      <c r="SLY46"/>
      <c r="SLZ46"/>
      <c r="SMA46"/>
      <c r="SMB46"/>
      <c r="SMC46"/>
      <c r="SMD46"/>
      <c r="SME46"/>
      <c r="SMF46"/>
      <c r="SMG46"/>
      <c r="SMH46"/>
      <c r="SMI46"/>
      <c r="SMJ46"/>
      <c r="SMK46"/>
      <c r="SML46"/>
      <c r="SMM46"/>
      <c r="SMN46"/>
      <c r="SMO46"/>
      <c r="SMP46"/>
      <c r="SMQ46"/>
      <c r="SMR46"/>
      <c r="SMS46"/>
      <c r="SMT46"/>
      <c r="SMU46"/>
      <c r="SMV46"/>
      <c r="SMW46"/>
      <c r="SMX46"/>
      <c r="SMY46"/>
      <c r="SMZ46"/>
      <c r="SNA46"/>
      <c r="SNB46"/>
      <c r="SNC46"/>
      <c r="SND46"/>
      <c r="SNE46"/>
      <c r="SNF46"/>
      <c r="SNG46"/>
      <c r="SNH46"/>
      <c r="SNI46"/>
      <c r="SNJ46"/>
      <c r="SNK46"/>
      <c r="SNL46"/>
      <c r="SNM46"/>
      <c r="SNN46"/>
      <c r="SNO46"/>
      <c r="SNP46"/>
      <c r="SNQ46"/>
      <c r="SNR46"/>
      <c r="SNS46"/>
      <c r="SNT46"/>
      <c r="SNU46"/>
      <c r="SNV46"/>
      <c r="SNW46"/>
      <c r="SNX46"/>
      <c r="SNY46"/>
      <c r="SNZ46"/>
      <c r="SOA46"/>
      <c r="SOB46"/>
      <c r="SOC46"/>
      <c r="SOD46"/>
      <c r="SOE46"/>
      <c r="SOF46"/>
      <c r="SOG46"/>
      <c r="SOH46"/>
      <c r="SOI46"/>
      <c r="SOJ46"/>
      <c r="SOK46"/>
      <c r="SOL46"/>
      <c r="SOM46"/>
      <c r="SON46"/>
      <c r="SOO46"/>
      <c r="SOP46"/>
      <c r="SOQ46"/>
      <c r="SOR46"/>
      <c r="SOS46"/>
      <c r="SOT46"/>
      <c r="SOU46"/>
      <c r="SOV46"/>
      <c r="SOW46"/>
      <c r="SOX46"/>
      <c r="SOY46"/>
      <c r="SOZ46"/>
      <c r="SPA46"/>
      <c r="SPB46"/>
      <c r="SPC46"/>
      <c r="SPD46"/>
      <c r="SPE46"/>
      <c r="SPF46"/>
      <c r="SPG46"/>
      <c r="SPH46"/>
      <c r="SPI46"/>
      <c r="SPJ46"/>
      <c r="SPK46"/>
      <c r="SPL46"/>
      <c r="SPM46"/>
      <c r="SPN46"/>
      <c r="SPO46"/>
      <c r="SPP46"/>
      <c r="SPQ46"/>
      <c r="SPR46"/>
      <c r="SPS46"/>
      <c r="SPT46"/>
      <c r="SPU46"/>
      <c r="SPV46"/>
      <c r="SPW46"/>
      <c r="SPX46"/>
      <c r="SPY46"/>
      <c r="SPZ46"/>
      <c r="SQA46"/>
      <c r="SQB46"/>
      <c r="SQC46"/>
      <c r="SQD46"/>
      <c r="SQE46"/>
      <c r="SQF46"/>
      <c r="SQG46"/>
      <c r="SQH46"/>
      <c r="SQI46"/>
      <c r="SQJ46"/>
      <c r="SQK46"/>
      <c r="SQL46"/>
      <c r="SQM46"/>
      <c r="SQN46"/>
      <c r="SQO46"/>
      <c r="SQP46"/>
      <c r="SQQ46"/>
      <c r="SQR46"/>
      <c r="SQS46"/>
      <c r="SQT46"/>
      <c r="SQU46"/>
      <c r="SQV46"/>
      <c r="SQW46"/>
      <c r="SQX46"/>
      <c r="SQY46"/>
      <c r="SQZ46"/>
      <c r="SRA46"/>
      <c r="SRB46"/>
      <c r="SRC46"/>
      <c r="SRD46"/>
      <c r="SRE46"/>
      <c r="SRF46"/>
      <c r="SRG46"/>
      <c r="SRH46"/>
      <c r="SRI46"/>
      <c r="SRJ46"/>
      <c r="SRK46"/>
      <c r="SRL46"/>
      <c r="SRM46"/>
      <c r="SRN46"/>
      <c r="SRO46"/>
      <c r="SRP46"/>
      <c r="SRQ46"/>
      <c r="SRR46"/>
      <c r="SRS46"/>
      <c r="SRT46"/>
      <c r="SRU46"/>
      <c r="SRV46"/>
      <c r="SRW46"/>
      <c r="SRX46"/>
      <c r="SRY46"/>
      <c r="SRZ46"/>
      <c r="SSA46"/>
      <c r="SSB46"/>
      <c r="SSC46"/>
      <c r="SSD46"/>
      <c r="SSE46"/>
      <c r="SSF46"/>
      <c r="SSG46"/>
      <c r="SSH46"/>
      <c r="SSI46"/>
      <c r="SSJ46"/>
      <c r="SSK46"/>
      <c r="SSL46"/>
      <c r="SSM46"/>
      <c r="SSN46"/>
      <c r="SSO46"/>
      <c r="SSP46"/>
      <c r="SSQ46"/>
      <c r="SSR46"/>
      <c r="SSS46"/>
      <c r="SST46"/>
      <c r="SSU46"/>
      <c r="SSV46"/>
      <c r="SSW46"/>
      <c r="SSX46"/>
      <c r="SSY46"/>
      <c r="SSZ46"/>
      <c r="STA46"/>
      <c r="STB46"/>
      <c r="STC46"/>
      <c r="STD46"/>
      <c r="STE46"/>
      <c r="STF46"/>
      <c r="STG46"/>
      <c r="STH46"/>
      <c r="STI46"/>
      <c r="STJ46"/>
      <c r="STK46"/>
      <c r="STL46"/>
      <c r="STM46"/>
      <c r="STN46"/>
      <c r="STO46"/>
      <c r="STP46"/>
      <c r="STQ46"/>
      <c r="STR46"/>
      <c r="STS46"/>
      <c r="STT46"/>
      <c r="STU46"/>
      <c r="STV46"/>
      <c r="STW46"/>
      <c r="STX46"/>
      <c r="STY46"/>
      <c r="STZ46"/>
      <c r="SUA46"/>
      <c r="SUB46"/>
      <c r="SUC46"/>
      <c r="SUD46"/>
      <c r="SUE46"/>
      <c r="SUF46"/>
      <c r="SUG46"/>
      <c r="SUH46"/>
      <c r="SUI46"/>
      <c r="SUJ46"/>
      <c r="SUK46"/>
      <c r="SUL46"/>
      <c r="SUM46"/>
      <c r="SUN46"/>
      <c r="SUO46"/>
      <c r="SUP46"/>
      <c r="SUQ46"/>
      <c r="SUR46"/>
      <c r="SUS46"/>
      <c r="SUT46"/>
      <c r="SUU46"/>
      <c r="SUV46"/>
      <c r="SUW46"/>
      <c r="SUX46"/>
      <c r="SUY46"/>
      <c r="SUZ46"/>
      <c r="SVA46"/>
      <c r="SVB46"/>
      <c r="SVC46"/>
      <c r="SVD46"/>
      <c r="SVE46"/>
      <c r="SVF46"/>
      <c r="SVG46"/>
      <c r="SVH46"/>
      <c r="SVI46"/>
      <c r="SVJ46"/>
      <c r="SVK46"/>
      <c r="SVL46"/>
      <c r="SVM46"/>
      <c r="SVN46"/>
      <c r="SVO46"/>
      <c r="SVP46"/>
      <c r="SVQ46"/>
      <c r="SVR46"/>
      <c r="SVS46"/>
      <c r="SVT46"/>
      <c r="SVU46"/>
      <c r="SVV46"/>
      <c r="SVW46"/>
      <c r="SVX46"/>
      <c r="SVY46"/>
      <c r="SVZ46"/>
      <c r="SWA46"/>
      <c r="SWB46"/>
      <c r="SWC46"/>
      <c r="SWD46"/>
      <c r="SWE46"/>
      <c r="SWF46"/>
      <c r="SWG46"/>
      <c r="SWH46"/>
      <c r="SWI46"/>
      <c r="SWJ46"/>
      <c r="SWK46"/>
      <c r="SWL46"/>
      <c r="SWM46"/>
      <c r="SWN46"/>
      <c r="SWO46"/>
      <c r="SWP46"/>
      <c r="SWQ46"/>
      <c r="SWR46"/>
      <c r="SWS46"/>
      <c r="SWT46"/>
      <c r="SWU46"/>
      <c r="SWV46"/>
      <c r="SWW46"/>
      <c r="SWX46"/>
      <c r="SWY46"/>
      <c r="SWZ46"/>
      <c r="SXA46"/>
      <c r="SXB46"/>
      <c r="SXC46"/>
      <c r="SXD46"/>
      <c r="SXE46"/>
      <c r="SXF46"/>
      <c r="SXG46"/>
      <c r="SXH46"/>
      <c r="SXI46"/>
      <c r="SXJ46"/>
      <c r="SXK46"/>
      <c r="SXL46"/>
      <c r="SXM46"/>
      <c r="SXN46"/>
      <c r="SXO46"/>
      <c r="SXP46"/>
      <c r="SXQ46"/>
      <c r="SXR46"/>
      <c r="SXS46"/>
      <c r="SXT46"/>
      <c r="SXU46"/>
      <c r="SXV46"/>
      <c r="SXW46"/>
      <c r="SXX46"/>
      <c r="SXY46"/>
      <c r="SXZ46"/>
      <c r="SYA46"/>
      <c r="SYB46"/>
      <c r="SYC46"/>
      <c r="SYD46"/>
      <c r="SYE46"/>
      <c r="SYF46"/>
      <c r="SYG46"/>
      <c r="SYH46"/>
      <c r="SYI46"/>
      <c r="SYJ46"/>
      <c r="SYK46"/>
      <c r="SYL46"/>
      <c r="SYM46"/>
      <c r="SYN46"/>
      <c r="SYO46"/>
      <c r="SYP46"/>
      <c r="SYQ46"/>
      <c r="SYR46"/>
      <c r="SYS46"/>
      <c r="SYT46"/>
      <c r="SYU46"/>
      <c r="SYV46"/>
      <c r="SYW46"/>
      <c r="SYX46"/>
      <c r="SYY46"/>
      <c r="SYZ46"/>
      <c r="SZA46"/>
      <c r="SZB46"/>
      <c r="SZC46"/>
      <c r="SZD46"/>
      <c r="SZE46"/>
      <c r="SZF46"/>
      <c r="SZG46"/>
      <c r="SZH46"/>
      <c r="SZI46"/>
      <c r="SZJ46"/>
      <c r="SZK46"/>
      <c r="SZL46"/>
      <c r="SZM46"/>
      <c r="SZN46"/>
      <c r="SZO46"/>
      <c r="SZP46"/>
      <c r="SZQ46"/>
      <c r="SZR46"/>
      <c r="SZS46"/>
      <c r="SZT46"/>
      <c r="SZU46"/>
      <c r="SZV46"/>
      <c r="SZW46"/>
      <c r="SZX46"/>
      <c r="SZY46"/>
      <c r="SZZ46"/>
      <c r="TAA46"/>
      <c r="TAB46"/>
      <c r="TAC46"/>
      <c r="TAD46"/>
      <c r="TAE46"/>
      <c r="TAF46"/>
      <c r="TAG46"/>
      <c r="TAH46"/>
      <c r="TAI46"/>
      <c r="TAJ46"/>
      <c r="TAK46"/>
      <c r="TAL46"/>
      <c r="TAM46"/>
      <c r="TAN46"/>
      <c r="TAO46"/>
      <c r="TAP46"/>
      <c r="TAQ46"/>
      <c r="TAR46"/>
      <c r="TAS46"/>
      <c r="TAT46"/>
      <c r="TAU46"/>
      <c r="TAV46"/>
      <c r="TAW46"/>
      <c r="TAX46"/>
      <c r="TAY46"/>
      <c r="TAZ46"/>
      <c r="TBA46"/>
      <c r="TBB46"/>
      <c r="TBC46"/>
      <c r="TBD46"/>
      <c r="TBE46"/>
      <c r="TBF46"/>
      <c r="TBG46"/>
      <c r="TBH46"/>
      <c r="TBI46"/>
      <c r="TBJ46"/>
      <c r="TBK46"/>
      <c r="TBL46"/>
      <c r="TBM46"/>
      <c r="TBN46"/>
      <c r="TBO46"/>
      <c r="TBP46"/>
      <c r="TBQ46"/>
      <c r="TBR46"/>
      <c r="TBS46"/>
      <c r="TBT46"/>
      <c r="TBU46"/>
      <c r="TBV46"/>
      <c r="TBW46"/>
      <c r="TBX46"/>
      <c r="TBY46"/>
      <c r="TBZ46"/>
      <c r="TCA46"/>
      <c r="TCB46"/>
      <c r="TCC46"/>
      <c r="TCD46"/>
      <c r="TCE46"/>
      <c r="TCF46"/>
      <c r="TCG46"/>
      <c r="TCH46"/>
      <c r="TCI46"/>
      <c r="TCJ46"/>
      <c r="TCK46"/>
      <c r="TCL46"/>
      <c r="TCM46"/>
      <c r="TCN46"/>
      <c r="TCO46"/>
      <c r="TCP46"/>
      <c r="TCQ46"/>
      <c r="TCR46"/>
      <c r="TCS46"/>
      <c r="TCT46"/>
      <c r="TCU46"/>
      <c r="TCV46"/>
      <c r="TCW46"/>
      <c r="TCX46"/>
      <c r="TCY46"/>
      <c r="TCZ46"/>
      <c r="TDA46"/>
      <c r="TDB46"/>
      <c r="TDC46"/>
      <c r="TDD46"/>
      <c r="TDE46"/>
      <c r="TDF46"/>
      <c r="TDG46"/>
      <c r="TDH46"/>
      <c r="TDI46"/>
      <c r="TDJ46"/>
      <c r="TDK46"/>
      <c r="TDL46"/>
      <c r="TDM46"/>
      <c r="TDN46"/>
      <c r="TDO46"/>
      <c r="TDP46"/>
      <c r="TDQ46"/>
      <c r="TDR46"/>
      <c r="TDS46"/>
      <c r="TDT46"/>
      <c r="TDU46"/>
      <c r="TDV46"/>
      <c r="TDW46"/>
      <c r="TDX46"/>
      <c r="TDY46"/>
      <c r="TDZ46"/>
      <c r="TEA46"/>
      <c r="TEB46"/>
      <c r="TEC46"/>
      <c r="TED46"/>
      <c r="TEE46"/>
      <c r="TEF46"/>
      <c r="TEG46"/>
      <c r="TEH46"/>
      <c r="TEI46"/>
      <c r="TEJ46"/>
      <c r="TEK46"/>
      <c r="TEL46"/>
      <c r="TEM46"/>
      <c r="TEN46"/>
      <c r="TEO46"/>
      <c r="TEP46"/>
      <c r="TEQ46"/>
      <c r="TER46"/>
      <c r="TES46"/>
      <c r="TET46"/>
      <c r="TEU46"/>
      <c r="TEV46"/>
      <c r="TEW46"/>
      <c r="TEX46"/>
      <c r="TEY46"/>
      <c r="TEZ46"/>
      <c r="TFA46"/>
      <c r="TFB46"/>
      <c r="TFC46"/>
      <c r="TFD46"/>
      <c r="TFE46"/>
      <c r="TFF46"/>
      <c r="TFG46"/>
      <c r="TFH46"/>
      <c r="TFI46"/>
      <c r="TFJ46"/>
      <c r="TFK46"/>
      <c r="TFL46"/>
      <c r="TFM46"/>
      <c r="TFN46"/>
      <c r="TFO46"/>
      <c r="TFP46"/>
      <c r="TFQ46"/>
      <c r="TFR46"/>
      <c r="TFS46"/>
      <c r="TFT46"/>
      <c r="TFU46"/>
      <c r="TFV46"/>
      <c r="TFW46"/>
      <c r="TFX46"/>
      <c r="TFY46"/>
      <c r="TFZ46"/>
      <c r="TGA46"/>
      <c r="TGB46"/>
      <c r="TGC46"/>
      <c r="TGD46"/>
      <c r="TGE46"/>
      <c r="TGF46"/>
      <c r="TGG46"/>
      <c r="TGH46"/>
      <c r="TGI46"/>
      <c r="TGJ46"/>
      <c r="TGK46"/>
      <c r="TGL46"/>
      <c r="TGM46"/>
      <c r="TGN46"/>
      <c r="TGO46"/>
      <c r="TGP46"/>
      <c r="TGQ46"/>
      <c r="TGR46"/>
      <c r="TGS46"/>
      <c r="TGT46"/>
      <c r="TGU46"/>
      <c r="TGV46"/>
      <c r="TGW46"/>
      <c r="TGX46"/>
      <c r="TGY46"/>
      <c r="TGZ46"/>
      <c r="THA46"/>
      <c r="THB46"/>
      <c r="THC46"/>
      <c r="THD46"/>
      <c r="THE46"/>
      <c r="THF46"/>
      <c r="THG46"/>
      <c r="THH46"/>
      <c r="THI46"/>
      <c r="THJ46"/>
      <c r="THK46"/>
      <c r="THL46"/>
      <c r="THM46"/>
      <c r="THN46"/>
      <c r="THO46"/>
      <c r="THP46"/>
      <c r="THQ46"/>
      <c r="THR46"/>
      <c r="THS46"/>
      <c r="THT46"/>
      <c r="THU46"/>
      <c r="THV46"/>
      <c r="THW46"/>
      <c r="THX46"/>
      <c r="THY46"/>
      <c r="THZ46"/>
      <c r="TIA46"/>
      <c r="TIB46"/>
      <c r="TIC46"/>
      <c r="TID46"/>
      <c r="TIE46"/>
      <c r="TIF46"/>
      <c r="TIG46"/>
      <c r="TIH46"/>
      <c r="TII46"/>
      <c r="TIJ46"/>
      <c r="TIK46"/>
      <c r="TIL46"/>
      <c r="TIM46"/>
      <c r="TIN46"/>
      <c r="TIO46"/>
      <c r="TIP46"/>
      <c r="TIQ46"/>
      <c r="TIR46"/>
      <c r="TIS46"/>
      <c r="TIT46"/>
      <c r="TIU46"/>
      <c r="TIV46"/>
      <c r="TIW46"/>
      <c r="TIX46"/>
      <c r="TIY46"/>
      <c r="TIZ46"/>
      <c r="TJA46"/>
      <c r="TJB46"/>
      <c r="TJC46"/>
      <c r="TJD46"/>
      <c r="TJE46"/>
      <c r="TJF46"/>
      <c r="TJG46"/>
      <c r="TJH46"/>
      <c r="TJI46"/>
      <c r="TJJ46"/>
      <c r="TJK46"/>
      <c r="TJL46"/>
      <c r="TJM46"/>
      <c r="TJN46"/>
      <c r="TJO46"/>
      <c r="TJP46"/>
      <c r="TJQ46"/>
      <c r="TJR46"/>
      <c r="TJS46"/>
      <c r="TJT46"/>
      <c r="TJU46"/>
      <c r="TJV46"/>
      <c r="TJW46"/>
      <c r="TJX46"/>
      <c r="TJY46"/>
      <c r="TJZ46"/>
      <c r="TKA46"/>
      <c r="TKB46"/>
      <c r="TKC46"/>
      <c r="TKD46"/>
      <c r="TKE46"/>
      <c r="TKF46"/>
      <c r="TKG46"/>
      <c r="TKH46"/>
      <c r="TKI46"/>
      <c r="TKJ46"/>
      <c r="TKK46"/>
      <c r="TKL46"/>
      <c r="TKM46"/>
      <c r="TKN46"/>
      <c r="TKO46"/>
      <c r="TKP46"/>
      <c r="TKQ46"/>
      <c r="TKR46"/>
      <c r="TKS46"/>
      <c r="TKT46"/>
      <c r="TKU46"/>
      <c r="TKV46"/>
      <c r="TKW46"/>
      <c r="TKX46"/>
      <c r="TKY46"/>
      <c r="TKZ46"/>
      <c r="TLA46"/>
      <c r="TLB46"/>
      <c r="TLC46"/>
      <c r="TLD46"/>
      <c r="TLE46"/>
      <c r="TLF46"/>
      <c r="TLG46"/>
      <c r="TLH46"/>
      <c r="TLI46"/>
      <c r="TLJ46"/>
      <c r="TLK46"/>
      <c r="TLL46"/>
      <c r="TLM46"/>
      <c r="TLN46"/>
      <c r="TLO46"/>
      <c r="TLP46"/>
      <c r="TLQ46"/>
      <c r="TLR46"/>
      <c r="TLS46"/>
      <c r="TLT46"/>
      <c r="TLU46"/>
      <c r="TLV46"/>
      <c r="TLW46"/>
      <c r="TLX46"/>
      <c r="TLY46"/>
      <c r="TLZ46"/>
      <c r="TMA46"/>
      <c r="TMB46"/>
      <c r="TMC46"/>
      <c r="TMD46"/>
      <c r="TME46"/>
      <c r="TMF46"/>
      <c r="TMG46"/>
      <c r="TMH46"/>
      <c r="TMI46"/>
      <c r="TMJ46"/>
      <c r="TMK46"/>
      <c r="TML46"/>
      <c r="TMM46"/>
      <c r="TMN46"/>
      <c r="TMO46"/>
      <c r="TMP46"/>
      <c r="TMQ46"/>
      <c r="TMR46"/>
      <c r="TMS46"/>
      <c r="TMT46"/>
      <c r="TMU46"/>
      <c r="TMV46"/>
      <c r="TMW46"/>
      <c r="TMX46"/>
      <c r="TMY46"/>
      <c r="TMZ46"/>
      <c r="TNA46"/>
      <c r="TNB46"/>
      <c r="TNC46"/>
      <c r="TND46"/>
      <c r="TNE46"/>
      <c r="TNF46"/>
      <c r="TNG46"/>
      <c r="TNH46"/>
      <c r="TNI46"/>
      <c r="TNJ46"/>
      <c r="TNK46"/>
      <c r="TNL46"/>
      <c r="TNM46"/>
      <c r="TNN46"/>
      <c r="TNO46"/>
      <c r="TNP46"/>
      <c r="TNQ46"/>
      <c r="TNR46"/>
      <c r="TNS46"/>
      <c r="TNT46"/>
      <c r="TNU46"/>
      <c r="TNV46"/>
      <c r="TNW46"/>
      <c r="TNX46"/>
      <c r="TNY46"/>
      <c r="TNZ46"/>
      <c r="TOA46"/>
      <c r="TOB46"/>
      <c r="TOC46"/>
      <c r="TOD46"/>
      <c r="TOE46"/>
      <c r="TOF46"/>
      <c r="TOG46"/>
      <c r="TOH46"/>
      <c r="TOI46"/>
      <c r="TOJ46"/>
      <c r="TOK46"/>
      <c r="TOL46"/>
      <c r="TOM46"/>
      <c r="TON46"/>
      <c r="TOO46"/>
      <c r="TOP46"/>
      <c r="TOQ46"/>
      <c r="TOR46"/>
      <c r="TOS46"/>
      <c r="TOT46"/>
      <c r="TOU46"/>
      <c r="TOV46"/>
      <c r="TOW46"/>
      <c r="TOX46"/>
      <c r="TOY46"/>
      <c r="TOZ46"/>
      <c r="TPA46"/>
      <c r="TPB46"/>
      <c r="TPC46"/>
      <c r="TPD46"/>
      <c r="TPE46"/>
      <c r="TPF46"/>
      <c r="TPG46"/>
      <c r="TPH46"/>
      <c r="TPI46"/>
      <c r="TPJ46"/>
      <c r="TPK46"/>
      <c r="TPL46"/>
      <c r="TPM46"/>
      <c r="TPN46"/>
      <c r="TPO46"/>
      <c r="TPP46"/>
      <c r="TPQ46"/>
      <c r="TPR46"/>
      <c r="TPS46"/>
      <c r="TPT46"/>
      <c r="TPU46"/>
      <c r="TPV46"/>
      <c r="TPW46"/>
      <c r="TPX46"/>
      <c r="TPY46"/>
      <c r="TPZ46"/>
      <c r="TQA46"/>
      <c r="TQB46"/>
      <c r="TQC46"/>
      <c r="TQD46"/>
      <c r="TQE46"/>
      <c r="TQF46"/>
      <c r="TQG46"/>
      <c r="TQH46"/>
      <c r="TQI46"/>
      <c r="TQJ46"/>
      <c r="TQK46"/>
      <c r="TQL46"/>
      <c r="TQM46"/>
      <c r="TQN46"/>
      <c r="TQO46"/>
      <c r="TQP46"/>
      <c r="TQQ46"/>
      <c r="TQR46"/>
      <c r="TQS46"/>
      <c r="TQT46"/>
      <c r="TQU46"/>
      <c r="TQV46"/>
      <c r="TQW46"/>
      <c r="TQX46"/>
      <c r="TQY46"/>
      <c r="TQZ46"/>
      <c r="TRA46"/>
      <c r="TRB46"/>
      <c r="TRC46"/>
      <c r="TRD46"/>
      <c r="TRE46"/>
      <c r="TRF46"/>
      <c r="TRG46"/>
      <c r="TRH46"/>
      <c r="TRI46"/>
      <c r="TRJ46"/>
      <c r="TRK46"/>
      <c r="TRL46"/>
      <c r="TRM46"/>
      <c r="TRN46"/>
      <c r="TRO46"/>
      <c r="TRP46"/>
      <c r="TRQ46"/>
      <c r="TRR46"/>
      <c r="TRS46"/>
      <c r="TRT46"/>
      <c r="TRU46"/>
      <c r="TRV46"/>
      <c r="TRW46"/>
      <c r="TRX46"/>
      <c r="TRY46"/>
      <c r="TRZ46"/>
      <c r="TSA46"/>
      <c r="TSB46"/>
      <c r="TSC46"/>
      <c r="TSD46"/>
      <c r="TSE46"/>
      <c r="TSF46"/>
      <c r="TSG46"/>
      <c r="TSH46"/>
      <c r="TSI46"/>
      <c r="TSJ46"/>
      <c r="TSK46"/>
      <c r="TSL46"/>
      <c r="TSM46"/>
      <c r="TSN46"/>
      <c r="TSO46"/>
      <c r="TSP46"/>
      <c r="TSQ46"/>
      <c r="TSR46"/>
      <c r="TSS46"/>
      <c r="TST46"/>
      <c r="TSU46"/>
      <c r="TSV46"/>
      <c r="TSW46"/>
      <c r="TSX46"/>
      <c r="TSY46"/>
      <c r="TSZ46"/>
      <c r="TTA46"/>
      <c r="TTB46"/>
      <c r="TTC46"/>
      <c r="TTD46"/>
      <c r="TTE46"/>
      <c r="TTF46"/>
      <c r="TTG46"/>
      <c r="TTH46"/>
      <c r="TTI46"/>
      <c r="TTJ46"/>
      <c r="TTK46"/>
      <c r="TTL46"/>
      <c r="TTM46"/>
      <c r="TTN46"/>
      <c r="TTO46"/>
      <c r="TTP46"/>
      <c r="TTQ46"/>
      <c r="TTR46"/>
      <c r="TTS46"/>
      <c r="TTT46"/>
      <c r="TTU46"/>
      <c r="TTV46"/>
      <c r="TTW46"/>
      <c r="TTX46"/>
      <c r="TTY46"/>
      <c r="TTZ46"/>
      <c r="TUA46"/>
      <c r="TUB46"/>
      <c r="TUC46"/>
      <c r="TUD46"/>
      <c r="TUE46"/>
      <c r="TUF46"/>
      <c r="TUG46"/>
      <c r="TUH46"/>
      <c r="TUI46"/>
      <c r="TUJ46"/>
      <c r="TUK46"/>
      <c r="TUL46"/>
      <c r="TUM46"/>
      <c r="TUN46"/>
      <c r="TUO46"/>
      <c r="TUP46"/>
      <c r="TUQ46"/>
      <c r="TUR46"/>
      <c r="TUS46"/>
      <c r="TUT46"/>
      <c r="TUU46"/>
      <c r="TUV46"/>
      <c r="TUW46"/>
      <c r="TUX46"/>
      <c r="TUY46"/>
      <c r="TUZ46"/>
      <c r="TVA46"/>
      <c r="TVB46"/>
      <c r="TVC46"/>
      <c r="TVD46"/>
      <c r="TVE46"/>
      <c r="TVF46"/>
      <c r="TVG46"/>
      <c r="TVH46"/>
      <c r="TVI46"/>
      <c r="TVJ46"/>
      <c r="TVK46"/>
      <c r="TVL46"/>
      <c r="TVM46"/>
      <c r="TVN46"/>
      <c r="TVO46"/>
      <c r="TVP46"/>
      <c r="TVQ46"/>
      <c r="TVR46"/>
      <c r="TVS46"/>
      <c r="TVT46"/>
      <c r="TVU46"/>
      <c r="TVV46"/>
      <c r="TVW46"/>
      <c r="TVX46"/>
      <c r="TVY46"/>
      <c r="TVZ46"/>
      <c r="TWA46"/>
      <c r="TWB46"/>
      <c r="TWC46"/>
      <c r="TWD46"/>
      <c r="TWE46"/>
      <c r="TWF46"/>
      <c r="TWG46"/>
      <c r="TWH46"/>
      <c r="TWI46"/>
      <c r="TWJ46"/>
      <c r="TWK46"/>
      <c r="TWL46"/>
      <c r="TWM46"/>
      <c r="TWN46"/>
      <c r="TWO46"/>
      <c r="TWP46"/>
      <c r="TWQ46"/>
      <c r="TWR46"/>
      <c r="TWS46"/>
      <c r="TWT46"/>
      <c r="TWU46"/>
      <c r="TWV46"/>
      <c r="TWW46"/>
      <c r="TWX46"/>
      <c r="TWY46"/>
      <c r="TWZ46"/>
      <c r="TXA46"/>
      <c r="TXB46"/>
      <c r="TXC46"/>
      <c r="TXD46"/>
      <c r="TXE46"/>
      <c r="TXF46"/>
      <c r="TXG46"/>
      <c r="TXH46"/>
      <c r="TXI46"/>
      <c r="TXJ46"/>
      <c r="TXK46"/>
      <c r="TXL46"/>
      <c r="TXM46"/>
      <c r="TXN46"/>
      <c r="TXO46"/>
      <c r="TXP46"/>
      <c r="TXQ46"/>
      <c r="TXR46"/>
      <c r="TXS46"/>
      <c r="TXT46"/>
      <c r="TXU46"/>
      <c r="TXV46"/>
      <c r="TXW46"/>
      <c r="TXX46"/>
      <c r="TXY46"/>
      <c r="TXZ46"/>
      <c r="TYA46"/>
      <c r="TYB46"/>
      <c r="TYC46"/>
      <c r="TYD46"/>
      <c r="TYE46"/>
      <c r="TYF46"/>
      <c r="TYG46"/>
      <c r="TYH46"/>
      <c r="TYI46"/>
      <c r="TYJ46"/>
      <c r="TYK46"/>
      <c r="TYL46"/>
      <c r="TYM46"/>
      <c r="TYN46"/>
      <c r="TYO46"/>
      <c r="TYP46"/>
      <c r="TYQ46"/>
      <c r="TYR46"/>
      <c r="TYS46"/>
      <c r="TYT46"/>
      <c r="TYU46"/>
      <c r="TYV46"/>
      <c r="TYW46"/>
      <c r="TYX46"/>
      <c r="TYY46"/>
      <c r="TYZ46"/>
      <c r="TZA46"/>
      <c r="TZB46"/>
      <c r="TZC46"/>
      <c r="TZD46"/>
      <c r="TZE46"/>
      <c r="TZF46"/>
      <c r="TZG46"/>
      <c r="TZH46"/>
      <c r="TZI46"/>
      <c r="TZJ46"/>
      <c r="TZK46"/>
      <c r="TZL46"/>
      <c r="TZM46"/>
      <c r="TZN46"/>
      <c r="TZO46"/>
      <c r="TZP46"/>
      <c r="TZQ46"/>
      <c r="TZR46"/>
      <c r="TZS46"/>
      <c r="TZT46"/>
      <c r="TZU46"/>
      <c r="TZV46"/>
      <c r="TZW46"/>
      <c r="TZX46"/>
      <c r="TZY46"/>
      <c r="TZZ46"/>
      <c r="UAA46"/>
      <c r="UAB46"/>
      <c r="UAC46"/>
      <c r="UAD46"/>
      <c r="UAE46"/>
      <c r="UAF46"/>
      <c r="UAG46"/>
      <c r="UAH46"/>
      <c r="UAI46"/>
      <c r="UAJ46"/>
      <c r="UAK46"/>
      <c r="UAL46"/>
      <c r="UAM46"/>
      <c r="UAN46"/>
      <c r="UAO46"/>
      <c r="UAP46"/>
      <c r="UAQ46"/>
      <c r="UAR46"/>
      <c r="UAS46"/>
      <c r="UAT46"/>
      <c r="UAU46"/>
      <c r="UAV46"/>
      <c r="UAW46"/>
      <c r="UAX46"/>
      <c r="UAY46"/>
      <c r="UAZ46"/>
      <c r="UBA46"/>
      <c r="UBB46"/>
      <c r="UBC46"/>
      <c r="UBD46"/>
      <c r="UBE46"/>
      <c r="UBF46"/>
      <c r="UBG46"/>
      <c r="UBH46"/>
      <c r="UBI46"/>
      <c r="UBJ46"/>
      <c r="UBK46"/>
      <c r="UBL46"/>
      <c r="UBM46"/>
      <c r="UBN46"/>
      <c r="UBO46"/>
      <c r="UBP46"/>
      <c r="UBQ46"/>
      <c r="UBR46"/>
      <c r="UBS46"/>
      <c r="UBT46"/>
      <c r="UBU46"/>
      <c r="UBV46"/>
      <c r="UBW46"/>
      <c r="UBX46"/>
      <c r="UBY46"/>
      <c r="UBZ46"/>
      <c r="UCA46"/>
      <c r="UCB46"/>
      <c r="UCC46"/>
      <c r="UCD46"/>
      <c r="UCE46"/>
      <c r="UCF46"/>
      <c r="UCG46"/>
      <c r="UCH46"/>
      <c r="UCI46"/>
      <c r="UCJ46"/>
      <c r="UCK46"/>
      <c r="UCL46"/>
      <c r="UCM46"/>
      <c r="UCN46"/>
      <c r="UCO46"/>
      <c r="UCP46"/>
      <c r="UCQ46"/>
      <c r="UCR46"/>
      <c r="UCS46"/>
      <c r="UCT46"/>
      <c r="UCU46"/>
      <c r="UCV46"/>
      <c r="UCW46"/>
      <c r="UCX46"/>
      <c r="UCY46"/>
      <c r="UCZ46"/>
      <c r="UDA46"/>
      <c r="UDB46"/>
      <c r="UDC46"/>
      <c r="UDD46"/>
      <c r="UDE46"/>
      <c r="UDF46"/>
      <c r="UDG46"/>
      <c r="UDH46"/>
      <c r="UDI46"/>
      <c r="UDJ46"/>
      <c r="UDK46"/>
      <c r="UDL46"/>
      <c r="UDM46"/>
      <c r="UDN46"/>
      <c r="UDO46"/>
      <c r="UDP46"/>
      <c r="UDQ46"/>
      <c r="UDR46"/>
      <c r="UDS46"/>
      <c r="UDT46"/>
      <c r="UDU46"/>
      <c r="UDV46"/>
      <c r="UDW46"/>
      <c r="UDX46"/>
      <c r="UDY46"/>
      <c r="UDZ46"/>
      <c r="UEA46"/>
      <c r="UEB46"/>
      <c r="UEC46"/>
      <c r="UED46"/>
      <c r="UEE46"/>
      <c r="UEF46"/>
      <c r="UEG46"/>
      <c r="UEH46"/>
      <c r="UEI46"/>
      <c r="UEJ46"/>
      <c r="UEK46"/>
      <c r="UEL46"/>
      <c r="UEM46"/>
      <c r="UEN46"/>
      <c r="UEO46"/>
      <c r="UEP46"/>
      <c r="UEQ46"/>
      <c r="UER46"/>
      <c r="UES46"/>
      <c r="UET46"/>
      <c r="UEU46"/>
      <c r="UEV46"/>
      <c r="UEW46"/>
      <c r="UEX46"/>
      <c r="UEY46"/>
      <c r="UEZ46"/>
      <c r="UFA46"/>
      <c r="UFB46"/>
      <c r="UFC46"/>
      <c r="UFD46"/>
      <c r="UFE46"/>
      <c r="UFF46"/>
      <c r="UFG46"/>
      <c r="UFH46"/>
      <c r="UFI46"/>
      <c r="UFJ46"/>
      <c r="UFK46"/>
      <c r="UFL46"/>
      <c r="UFM46"/>
      <c r="UFN46"/>
      <c r="UFO46"/>
      <c r="UFP46"/>
      <c r="UFQ46"/>
      <c r="UFR46"/>
      <c r="UFS46"/>
      <c r="UFT46"/>
      <c r="UFU46"/>
      <c r="UFV46"/>
      <c r="UFW46"/>
      <c r="UFX46"/>
      <c r="UFY46"/>
      <c r="UFZ46"/>
      <c r="UGA46"/>
      <c r="UGB46"/>
      <c r="UGC46"/>
      <c r="UGD46"/>
      <c r="UGE46"/>
      <c r="UGF46"/>
      <c r="UGG46"/>
      <c r="UGH46"/>
      <c r="UGI46"/>
      <c r="UGJ46"/>
      <c r="UGK46"/>
      <c r="UGL46"/>
      <c r="UGM46"/>
      <c r="UGN46"/>
      <c r="UGO46"/>
      <c r="UGP46"/>
      <c r="UGQ46"/>
      <c r="UGR46"/>
      <c r="UGS46"/>
      <c r="UGT46"/>
      <c r="UGU46"/>
      <c r="UGV46"/>
      <c r="UGW46"/>
      <c r="UGX46"/>
      <c r="UGY46"/>
      <c r="UGZ46"/>
      <c r="UHA46"/>
      <c r="UHB46"/>
      <c r="UHC46"/>
      <c r="UHD46"/>
      <c r="UHE46"/>
      <c r="UHF46"/>
      <c r="UHG46"/>
      <c r="UHH46"/>
      <c r="UHI46"/>
      <c r="UHJ46"/>
      <c r="UHK46"/>
      <c r="UHL46"/>
      <c r="UHM46"/>
      <c r="UHN46"/>
      <c r="UHO46"/>
      <c r="UHP46"/>
      <c r="UHQ46"/>
      <c r="UHR46"/>
      <c r="UHS46"/>
      <c r="UHT46"/>
      <c r="UHU46"/>
      <c r="UHV46"/>
      <c r="UHW46"/>
      <c r="UHX46"/>
      <c r="UHY46"/>
      <c r="UHZ46"/>
      <c r="UIA46"/>
      <c r="UIB46"/>
      <c r="UIC46"/>
      <c r="UID46"/>
      <c r="UIE46"/>
      <c r="UIF46"/>
      <c r="UIG46"/>
      <c r="UIH46"/>
      <c r="UII46"/>
      <c r="UIJ46"/>
      <c r="UIK46"/>
      <c r="UIL46"/>
      <c r="UIM46"/>
      <c r="UIN46"/>
      <c r="UIO46"/>
      <c r="UIP46"/>
      <c r="UIQ46"/>
      <c r="UIR46"/>
      <c r="UIS46"/>
      <c r="UIT46"/>
      <c r="UIU46"/>
      <c r="UIV46"/>
      <c r="UIW46"/>
      <c r="UIX46"/>
      <c r="UIY46"/>
      <c r="UIZ46"/>
      <c r="UJA46"/>
      <c r="UJB46"/>
      <c r="UJC46"/>
      <c r="UJD46"/>
      <c r="UJE46"/>
      <c r="UJF46"/>
      <c r="UJG46"/>
      <c r="UJH46"/>
      <c r="UJI46"/>
      <c r="UJJ46"/>
      <c r="UJK46"/>
      <c r="UJL46"/>
      <c r="UJM46"/>
      <c r="UJN46"/>
      <c r="UJO46"/>
      <c r="UJP46"/>
      <c r="UJQ46"/>
      <c r="UJR46"/>
      <c r="UJS46"/>
      <c r="UJT46"/>
      <c r="UJU46"/>
      <c r="UJV46"/>
      <c r="UJW46"/>
      <c r="UJX46"/>
      <c r="UJY46"/>
      <c r="UJZ46"/>
      <c r="UKA46"/>
      <c r="UKB46"/>
      <c r="UKC46"/>
      <c r="UKD46"/>
      <c r="UKE46"/>
      <c r="UKF46"/>
      <c r="UKG46"/>
      <c r="UKH46"/>
      <c r="UKI46"/>
      <c r="UKJ46"/>
      <c r="UKK46"/>
      <c r="UKL46"/>
      <c r="UKM46"/>
      <c r="UKN46"/>
      <c r="UKO46"/>
      <c r="UKP46"/>
      <c r="UKQ46"/>
      <c r="UKR46"/>
      <c r="UKS46"/>
      <c r="UKT46"/>
      <c r="UKU46"/>
      <c r="UKV46"/>
      <c r="UKW46"/>
      <c r="UKX46"/>
      <c r="UKY46"/>
      <c r="UKZ46"/>
      <c r="ULA46"/>
      <c r="ULB46"/>
      <c r="ULC46"/>
      <c r="ULD46"/>
      <c r="ULE46"/>
      <c r="ULF46"/>
      <c r="ULG46"/>
      <c r="ULH46"/>
      <c r="ULI46"/>
      <c r="ULJ46"/>
      <c r="ULK46"/>
      <c r="ULL46"/>
      <c r="ULM46"/>
      <c r="ULN46"/>
      <c r="ULO46"/>
      <c r="ULP46"/>
      <c r="ULQ46"/>
      <c r="ULR46"/>
      <c r="ULS46"/>
      <c r="ULT46"/>
      <c r="ULU46"/>
      <c r="ULV46"/>
      <c r="ULW46"/>
      <c r="ULX46"/>
      <c r="ULY46"/>
      <c r="ULZ46"/>
      <c r="UMA46"/>
      <c r="UMB46"/>
      <c r="UMC46"/>
      <c r="UMD46"/>
      <c r="UME46"/>
      <c r="UMF46"/>
      <c r="UMG46"/>
      <c r="UMH46"/>
      <c r="UMI46"/>
      <c r="UMJ46"/>
      <c r="UMK46"/>
      <c r="UML46"/>
      <c r="UMM46"/>
      <c r="UMN46"/>
      <c r="UMO46"/>
      <c r="UMP46"/>
      <c r="UMQ46"/>
      <c r="UMR46"/>
      <c r="UMS46"/>
      <c r="UMT46"/>
      <c r="UMU46"/>
      <c r="UMV46"/>
      <c r="UMW46"/>
      <c r="UMX46"/>
      <c r="UMY46"/>
      <c r="UMZ46"/>
      <c r="UNA46"/>
      <c r="UNB46"/>
      <c r="UNC46"/>
      <c r="UND46"/>
      <c r="UNE46"/>
      <c r="UNF46"/>
      <c r="UNG46"/>
      <c r="UNH46"/>
      <c r="UNI46"/>
      <c r="UNJ46"/>
      <c r="UNK46"/>
      <c r="UNL46"/>
      <c r="UNM46"/>
      <c r="UNN46"/>
      <c r="UNO46"/>
      <c r="UNP46"/>
      <c r="UNQ46"/>
      <c r="UNR46"/>
      <c r="UNS46"/>
      <c r="UNT46"/>
      <c r="UNU46"/>
      <c r="UNV46"/>
      <c r="UNW46"/>
      <c r="UNX46"/>
      <c r="UNY46"/>
      <c r="UNZ46"/>
      <c r="UOA46"/>
      <c r="UOB46"/>
      <c r="UOC46"/>
      <c r="UOD46"/>
      <c r="UOE46"/>
      <c r="UOF46"/>
      <c r="UOG46"/>
      <c r="UOH46"/>
      <c r="UOI46"/>
      <c r="UOJ46"/>
      <c r="UOK46"/>
      <c r="UOL46"/>
      <c r="UOM46"/>
      <c r="UON46"/>
      <c r="UOO46"/>
      <c r="UOP46"/>
      <c r="UOQ46"/>
      <c r="UOR46"/>
      <c r="UOS46"/>
      <c r="UOT46"/>
      <c r="UOU46"/>
      <c r="UOV46"/>
      <c r="UOW46"/>
      <c r="UOX46"/>
      <c r="UOY46"/>
      <c r="UOZ46"/>
      <c r="UPA46"/>
      <c r="UPB46"/>
      <c r="UPC46"/>
      <c r="UPD46"/>
      <c r="UPE46"/>
      <c r="UPF46"/>
      <c r="UPG46"/>
      <c r="UPH46"/>
      <c r="UPI46"/>
      <c r="UPJ46"/>
      <c r="UPK46"/>
      <c r="UPL46"/>
      <c r="UPM46"/>
      <c r="UPN46"/>
      <c r="UPO46"/>
      <c r="UPP46"/>
      <c r="UPQ46"/>
      <c r="UPR46"/>
      <c r="UPS46"/>
      <c r="UPT46"/>
      <c r="UPU46"/>
      <c r="UPV46"/>
      <c r="UPW46"/>
      <c r="UPX46"/>
      <c r="UPY46"/>
      <c r="UPZ46"/>
      <c r="UQA46"/>
      <c r="UQB46"/>
      <c r="UQC46"/>
      <c r="UQD46"/>
      <c r="UQE46"/>
      <c r="UQF46"/>
      <c r="UQG46"/>
      <c r="UQH46"/>
      <c r="UQI46"/>
      <c r="UQJ46"/>
      <c r="UQK46"/>
      <c r="UQL46"/>
      <c r="UQM46"/>
      <c r="UQN46"/>
      <c r="UQO46"/>
      <c r="UQP46"/>
      <c r="UQQ46"/>
      <c r="UQR46"/>
      <c r="UQS46"/>
      <c r="UQT46"/>
      <c r="UQU46"/>
      <c r="UQV46"/>
      <c r="UQW46"/>
      <c r="UQX46"/>
      <c r="UQY46"/>
      <c r="UQZ46"/>
      <c r="URA46"/>
      <c r="URB46"/>
      <c r="URC46"/>
      <c r="URD46"/>
      <c r="URE46"/>
      <c r="URF46"/>
      <c r="URG46"/>
      <c r="URH46"/>
      <c r="URI46"/>
      <c r="URJ46"/>
      <c r="URK46"/>
      <c r="URL46"/>
      <c r="URM46"/>
      <c r="URN46"/>
      <c r="URO46"/>
      <c r="URP46"/>
      <c r="URQ46"/>
      <c r="URR46"/>
      <c r="URS46"/>
      <c r="URT46"/>
      <c r="URU46"/>
      <c r="URV46"/>
      <c r="URW46"/>
      <c r="URX46"/>
      <c r="URY46"/>
      <c r="URZ46"/>
      <c r="USA46"/>
      <c r="USB46"/>
      <c r="USC46"/>
      <c r="USD46"/>
      <c r="USE46"/>
      <c r="USF46"/>
      <c r="USG46"/>
      <c r="USH46"/>
      <c r="USI46"/>
      <c r="USJ46"/>
      <c r="USK46"/>
      <c r="USL46"/>
      <c r="USM46"/>
      <c r="USN46"/>
      <c r="USO46"/>
      <c r="USP46"/>
      <c r="USQ46"/>
      <c r="USR46"/>
      <c r="USS46"/>
      <c r="UST46"/>
      <c r="USU46"/>
      <c r="USV46"/>
      <c r="USW46"/>
      <c r="USX46"/>
      <c r="USY46"/>
      <c r="USZ46"/>
      <c r="UTA46"/>
      <c r="UTB46"/>
      <c r="UTC46"/>
      <c r="UTD46"/>
      <c r="UTE46"/>
      <c r="UTF46"/>
      <c r="UTG46"/>
      <c r="UTH46"/>
      <c r="UTI46"/>
      <c r="UTJ46"/>
      <c r="UTK46"/>
      <c r="UTL46"/>
      <c r="UTM46"/>
      <c r="UTN46"/>
      <c r="UTO46"/>
      <c r="UTP46"/>
      <c r="UTQ46"/>
      <c r="UTR46"/>
      <c r="UTS46"/>
      <c r="UTT46"/>
      <c r="UTU46"/>
      <c r="UTV46"/>
      <c r="UTW46"/>
      <c r="UTX46"/>
      <c r="UTY46"/>
      <c r="UTZ46"/>
      <c r="UUA46"/>
      <c r="UUB46"/>
      <c r="UUC46"/>
      <c r="UUD46"/>
      <c r="UUE46"/>
      <c r="UUF46"/>
      <c r="UUG46"/>
      <c r="UUH46"/>
      <c r="UUI46"/>
      <c r="UUJ46"/>
      <c r="UUK46"/>
      <c r="UUL46"/>
      <c r="UUM46"/>
      <c r="UUN46"/>
      <c r="UUO46"/>
      <c r="UUP46"/>
      <c r="UUQ46"/>
      <c r="UUR46"/>
      <c r="UUS46"/>
      <c r="UUT46"/>
      <c r="UUU46"/>
      <c r="UUV46"/>
      <c r="UUW46"/>
      <c r="UUX46"/>
      <c r="UUY46"/>
      <c r="UUZ46"/>
      <c r="UVA46"/>
      <c r="UVB46"/>
      <c r="UVC46"/>
      <c r="UVD46"/>
      <c r="UVE46"/>
      <c r="UVF46"/>
      <c r="UVG46"/>
      <c r="UVH46"/>
      <c r="UVI46"/>
      <c r="UVJ46"/>
      <c r="UVK46"/>
      <c r="UVL46"/>
      <c r="UVM46"/>
      <c r="UVN46"/>
      <c r="UVO46"/>
      <c r="UVP46"/>
      <c r="UVQ46"/>
      <c r="UVR46"/>
      <c r="UVS46"/>
      <c r="UVT46"/>
      <c r="UVU46"/>
      <c r="UVV46"/>
      <c r="UVW46"/>
      <c r="UVX46"/>
      <c r="UVY46"/>
      <c r="UVZ46"/>
      <c r="UWA46"/>
      <c r="UWB46"/>
      <c r="UWC46"/>
      <c r="UWD46"/>
      <c r="UWE46"/>
      <c r="UWF46"/>
      <c r="UWG46"/>
      <c r="UWH46"/>
      <c r="UWI46"/>
      <c r="UWJ46"/>
      <c r="UWK46"/>
      <c r="UWL46"/>
      <c r="UWM46"/>
      <c r="UWN46"/>
      <c r="UWO46"/>
      <c r="UWP46"/>
      <c r="UWQ46"/>
      <c r="UWR46"/>
      <c r="UWS46"/>
      <c r="UWT46"/>
      <c r="UWU46"/>
      <c r="UWV46"/>
      <c r="UWW46"/>
      <c r="UWX46"/>
      <c r="UWY46"/>
      <c r="UWZ46"/>
      <c r="UXA46"/>
      <c r="UXB46"/>
      <c r="UXC46"/>
      <c r="UXD46"/>
      <c r="UXE46"/>
      <c r="UXF46"/>
      <c r="UXG46"/>
      <c r="UXH46"/>
      <c r="UXI46"/>
      <c r="UXJ46"/>
      <c r="UXK46"/>
      <c r="UXL46"/>
      <c r="UXM46"/>
      <c r="UXN46"/>
      <c r="UXO46"/>
      <c r="UXP46"/>
      <c r="UXQ46"/>
      <c r="UXR46"/>
      <c r="UXS46"/>
      <c r="UXT46"/>
      <c r="UXU46"/>
      <c r="UXV46"/>
      <c r="UXW46"/>
      <c r="UXX46"/>
      <c r="UXY46"/>
      <c r="UXZ46"/>
      <c r="UYA46"/>
      <c r="UYB46"/>
      <c r="UYC46"/>
      <c r="UYD46"/>
      <c r="UYE46"/>
      <c r="UYF46"/>
      <c r="UYG46"/>
      <c r="UYH46"/>
      <c r="UYI46"/>
      <c r="UYJ46"/>
      <c r="UYK46"/>
      <c r="UYL46"/>
      <c r="UYM46"/>
      <c r="UYN46"/>
      <c r="UYO46"/>
      <c r="UYP46"/>
      <c r="UYQ46"/>
      <c r="UYR46"/>
      <c r="UYS46"/>
      <c r="UYT46"/>
      <c r="UYU46"/>
      <c r="UYV46"/>
      <c r="UYW46"/>
      <c r="UYX46"/>
      <c r="UYY46"/>
      <c r="UYZ46"/>
      <c r="UZA46"/>
      <c r="UZB46"/>
      <c r="UZC46"/>
      <c r="UZD46"/>
      <c r="UZE46"/>
      <c r="UZF46"/>
      <c r="UZG46"/>
      <c r="UZH46"/>
      <c r="UZI46"/>
      <c r="UZJ46"/>
      <c r="UZK46"/>
      <c r="UZL46"/>
      <c r="UZM46"/>
      <c r="UZN46"/>
      <c r="UZO46"/>
      <c r="UZP46"/>
      <c r="UZQ46"/>
      <c r="UZR46"/>
      <c r="UZS46"/>
      <c r="UZT46"/>
      <c r="UZU46"/>
      <c r="UZV46"/>
      <c r="UZW46"/>
      <c r="UZX46"/>
      <c r="UZY46"/>
      <c r="UZZ46"/>
      <c r="VAA46"/>
      <c r="VAB46"/>
      <c r="VAC46"/>
      <c r="VAD46"/>
      <c r="VAE46"/>
      <c r="VAF46"/>
      <c r="VAG46"/>
      <c r="VAH46"/>
      <c r="VAI46"/>
      <c r="VAJ46"/>
      <c r="VAK46"/>
      <c r="VAL46"/>
      <c r="VAM46"/>
      <c r="VAN46"/>
      <c r="VAO46"/>
      <c r="VAP46"/>
      <c r="VAQ46"/>
      <c r="VAR46"/>
      <c r="VAS46"/>
      <c r="VAT46"/>
      <c r="VAU46"/>
      <c r="VAV46"/>
      <c r="VAW46"/>
      <c r="VAX46"/>
      <c r="VAY46"/>
      <c r="VAZ46"/>
      <c r="VBA46"/>
      <c r="VBB46"/>
      <c r="VBC46"/>
      <c r="VBD46"/>
      <c r="VBE46"/>
      <c r="VBF46"/>
      <c r="VBG46"/>
      <c r="VBH46"/>
      <c r="VBI46"/>
      <c r="VBJ46"/>
      <c r="VBK46"/>
      <c r="VBL46"/>
      <c r="VBM46"/>
      <c r="VBN46"/>
      <c r="VBO46"/>
      <c r="VBP46"/>
      <c r="VBQ46"/>
      <c r="VBR46"/>
      <c r="VBS46"/>
      <c r="VBT46"/>
      <c r="VBU46"/>
      <c r="VBV46"/>
      <c r="VBW46"/>
      <c r="VBX46"/>
      <c r="VBY46"/>
      <c r="VBZ46"/>
      <c r="VCA46"/>
      <c r="VCB46"/>
      <c r="VCC46"/>
      <c r="VCD46"/>
      <c r="VCE46"/>
      <c r="VCF46"/>
      <c r="VCG46"/>
      <c r="VCH46"/>
      <c r="VCI46"/>
      <c r="VCJ46"/>
      <c r="VCK46"/>
      <c r="VCL46"/>
      <c r="VCM46"/>
      <c r="VCN46"/>
      <c r="VCO46"/>
      <c r="VCP46"/>
      <c r="VCQ46"/>
      <c r="VCR46"/>
      <c r="VCS46"/>
      <c r="VCT46"/>
      <c r="VCU46"/>
      <c r="VCV46"/>
      <c r="VCW46"/>
      <c r="VCX46"/>
      <c r="VCY46"/>
      <c r="VCZ46"/>
      <c r="VDA46"/>
      <c r="VDB46"/>
      <c r="VDC46"/>
      <c r="VDD46"/>
      <c r="VDE46"/>
      <c r="VDF46"/>
      <c r="VDG46"/>
      <c r="VDH46"/>
      <c r="VDI46"/>
      <c r="VDJ46"/>
      <c r="VDK46"/>
      <c r="VDL46"/>
      <c r="VDM46"/>
      <c r="VDN46"/>
      <c r="VDO46"/>
      <c r="VDP46"/>
      <c r="VDQ46"/>
      <c r="VDR46"/>
      <c r="VDS46"/>
      <c r="VDT46"/>
      <c r="VDU46"/>
      <c r="VDV46"/>
      <c r="VDW46"/>
      <c r="VDX46"/>
      <c r="VDY46"/>
      <c r="VDZ46"/>
      <c r="VEA46"/>
      <c r="VEB46"/>
      <c r="VEC46"/>
      <c r="VED46"/>
      <c r="VEE46"/>
      <c r="VEF46"/>
      <c r="VEG46"/>
      <c r="VEH46"/>
      <c r="VEI46"/>
      <c r="VEJ46"/>
      <c r="VEK46"/>
      <c r="VEL46"/>
      <c r="VEM46"/>
      <c r="VEN46"/>
      <c r="VEO46"/>
      <c r="VEP46"/>
      <c r="VEQ46"/>
      <c r="VER46"/>
      <c r="VES46"/>
      <c r="VET46"/>
      <c r="VEU46"/>
      <c r="VEV46"/>
      <c r="VEW46"/>
      <c r="VEX46"/>
      <c r="VEY46"/>
      <c r="VEZ46"/>
      <c r="VFA46"/>
      <c r="VFB46"/>
      <c r="VFC46"/>
      <c r="VFD46"/>
      <c r="VFE46"/>
      <c r="VFF46"/>
      <c r="VFG46"/>
      <c r="VFH46"/>
      <c r="VFI46"/>
      <c r="VFJ46"/>
      <c r="VFK46"/>
      <c r="VFL46"/>
      <c r="VFM46"/>
      <c r="VFN46"/>
      <c r="VFO46"/>
      <c r="VFP46"/>
      <c r="VFQ46"/>
      <c r="VFR46"/>
      <c r="VFS46"/>
      <c r="VFT46"/>
      <c r="VFU46"/>
      <c r="VFV46"/>
      <c r="VFW46"/>
      <c r="VFX46"/>
      <c r="VFY46"/>
      <c r="VFZ46"/>
      <c r="VGA46"/>
      <c r="VGB46"/>
      <c r="VGC46"/>
      <c r="VGD46"/>
      <c r="VGE46"/>
      <c r="VGF46"/>
      <c r="VGG46"/>
      <c r="VGH46"/>
      <c r="VGI46"/>
      <c r="VGJ46"/>
      <c r="VGK46"/>
      <c r="VGL46"/>
      <c r="VGM46"/>
      <c r="VGN46"/>
      <c r="VGO46"/>
      <c r="VGP46"/>
      <c r="VGQ46"/>
      <c r="VGR46"/>
      <c r="VGS46"/>
      <c r="VGT46"/>
      <c r="VGU46"/>
      <c r="VGV46"/>
      <c r="VGW46"/>
      <c r="VGX46"/>
      <c r="VGY46"/>
      <c r="VGZ46"/>
      <c r="VHA46"/>
      <c r="VHB46"/>
      <c r="VHC46"/>
      <c r="VHD46"/>
      <c r="VHE46"/>
      <c r="VHF46"/>
      <c r="VHG46"/>
      <c r="VHH46"/>
      <c r="VHI46"/>
      <c r="VHJ46"/>
      <c r="VHK46"/>
      <c r="VHL46"/>
      <c r="VHM46"/>
      <c r="VHN46"/>
      <c r="VHO46"/>
      <c r="VHP46"/>
      <c r="VHQ46"/>
      <c r="VHR46"/>
      <c r="VHS46"/>
      <c r="VHT46"/>
      <c r="VHU46"/>
      <c r="VHV46"/>
      <c r="VHW46"/>
      <c r="VHX46"/>
      <c r="VHY46"/>
      <c r="VHZ46"/>
      <c r="VIA46"/>
      <c r="VIB46"/>
      <c r="VIC46"/>
      <c r="VID46"/>
      <c r="VIE46"/>
      <c r="VIF46"/>
      <c r="VIG46"/>
      <c r="VIH46"/>
      <c r="VII46"/>
      <c r="VIJ46"/>
      <c r="VIK46"/>
      <c r="VIL46"/>
      <c r="VIM46"/>
      <c r="VIN46"/>
      <c r="VIO46"/>
      <c r="VIP46"/>
      <c r="VIQ46"/>
      <c r="VIR46"/>
      <c r="VIS46"/>
      <c r="VIT46"/>
      <c r="VIU46"/>
      <c r="VIV46"/>
      <c r="VIW46"/>
      <c r="VIX46"/>
      <c r="VIY46"/>
      <c r="VIZ46"/>
      <c r="VJA46"/>
      <c r="VJB46"/>
      <c r="VJC46"/>
      <c r="VJD46"/>
      <c r="VJE46"/>
      <c r="VJF46"/>
      <c r="VJG46"/>
      <c r="VJH46"/>
      <c r="VJI46"/>
      <c r="VJJ46"/>
      <c r="VJK46"/>
      <c r="VJL46"/>
      <c r="VJM46"/>
      <c r="VJN46"/>
      <c r="VJO46"/>
      <c r="VJP46"/>
      <c r="VJQ46"/>
      <c r="VJR46"/>
      <c r="VJS46"/>
      <c r="VJT46"/>
      <c r="VJU46"/>
      <c r="VJV46"/>
      <c r="VJW46"/>
      <c r="VJX46"/>
      <c r="VJY46"/>
      <c r="VJZ46"/>
      <c r="VKA46"/>
      <c r="VKB46"/>
      <c r="VKC46"/>
      <c r="VKD46"/>
      <c r="VKE46"/>
      <c r="VKF46"/>
      <c r="VKG46"/>
      <c r="VKH46"/>
      <c r="VKI46"/>
      <c r="VKJ46"/>
      <c r="VKK46"/>
      <c r="VKL46"/>
      <c r="VKM46"/>
      <c r="VKN46"/>
      <c r="VKO46"/>
      <c r="VKP46"/>
      <c r="VKQ46"/>
      <c r="VKR46"/>
      <c r="VKS46"/>
      <c r="VKT46"/>
      <c r="VKU46"/>
      <c r="VKV46"/>
      <c r="VKW46"/>
      <c r="VKX46"/>
      <c r="VKY46"/>
      <c r="VKZ46"/>
      <c r="VLA46"/>
      <c r="VLB46"/>
      <c r="VLC46"/>
      <c r="VLD46"/>
      <c r="VLE46"/>
      <c r="VLF46"/>
      <c r="VLG46"/>
      <c r="VLH46"/>
      <c r="VLI46"/>
      <c r="VLJ46"/>
      <c r="VLK46"/>
      <c r="VLL46"/>
      <c r="VLM46"/>
      <c r="VLN46"/>
      <c r="VLO46"/>
      <c r="VLP46"/>
      <c r="VLQ46"/>
      <c r="VLR46"/>
      <c r="VLS46"/>
      <c r="VLT46"/>
      <c r="VLU46"/>
      <c r="VLV46"/>
      <c r="VLW46"/>
      <c r="VLX46"/>
      <c r="VLY46"/>
      <c r="VLZ46"/>
      <c r="VMA46"/>
      <c r="VMB46"/>
      <c r="VMC46"/>
      <c r="VMD46"/>
      <c r="VME46"/>
      <c r="VMF46"/>
      <c r="VMG46"/>
      <c r="VMH46"/>
      <c r="VMI46"/>
      <c r="VMJ46"/>
      <c r="VMK46"/>
      <c r="VML46"/>
      <c r="VMM46"/>
      <c r="VMN46"/>
      <c r="VMO46"/>
      <c r="VMP46"/>
      <c r="VMQ46"/>
      <c r="VMR46"/>
      <c r="VMS46"/>
      <c r="VMT46"/>
      <c r="VMU46"/>
      <c r="VMV46"/>
      <c r="VMW46"/>
      <c r="VMX46"/>
      <c r="VMY46"/>
      <c r="VMZ46"/>
      <c r="VNA46"/>
      <c r="VNB46"/>
      <c r="VNC46"/>
      <c r="VND46"/>
      <c r="VNE46"/>
      <c r="VNF46"/>
      <c r="VNG46"/>
      <c r="VNH46"/>
      <c r="VNI46"/>
      <c r="VNJ46"/>
      <c r="VNK46"/>
      <c r="VNL46"/>
      <c r="VNM46"/>
      <c r="VNN46"/>
      <c r="VNO46"/>
      <c r="VNP46"/>
      <c r="VNQ46"/>
      <c r="VNR46"/>
      <c r="VNS46"/>
      <c r="VNT46"/>
      <c r="VNU46"/>
      <c r="VNV46"/>
      <c r="VNW46"/>
      <c r="VNX46"/>
      <c r="VNY46"/>
      <c r="VNZ46"/>
      <c r="VOA46"/>
      <c r="VOB46"/>
      <c r="VOC46"/>
      <c r="VOD46"/>
      <c r="VOE46"/>
      <c r="VOF46"/>
      <c r="VOG46"/>
      <c r="VOH46"/>
      <c r="VOI46"/>
      <c r="VOJ46"/>
      <c r="VOK46"/>
      <c r="VOL46"/>
      <c r="VOM46"/>
      <c r="VON46"/>
      <c r="VOO46"/>
      <c r="VOP46"/>
      <c r="VOQ46"/>
      <c r="VOR46"/>
      <c r="VOS46"/>
      <c r="VOT46"/>
      <c r="VOU46"/>
      <c r="VOV46"/>
      <c r="VOW46"/>
      <c r="VOX46"/>
      <c r="VOY46"/>
      <c r="VOZ46"/>
      <c r="VPA46"/>
      <c r="VPB46"/>
      <c r="VPC46"/>
      <c r="VPD46"/>
      <c r="VPE46"/>
      <c r="VPF46"/>
      <c r="VPG46"/>
      <c r="VPH46"/>
      <c r="VPI46"/>
      <c r="VPJ46"/>
      <c r="VPK46"/>
      <c r="VPL46"/>
      <c r="VPM46"/>
      <c r="VPN46"/>
      <c r="VPO46"/>
      <c r="VPP46"/>
      <c r="VPQ46"/>
      <c r="VPR46"/>
      <c r="VPS46"/>
      <c r="VPT46"/>
      <c r="VPU46"/>
      <c r="VPV46"/>
      <c r="VPW46"/>
      <c r="VPX46"/>
      <c r="VPY46"/>
      <c r="VPZ46"/>
      <c r="VQA46"/>
      <c r="VQB46"/>
      <c r="VQC46"/>
      <c r="VQD46"/>
      <c r="VQE46"/>
      <c r="VQF46"/>
      <c r="VQG46"/>
      <c r="VQH46"/>
      <c r="VQI46"/>
      <c r="VQJ46"/>
      <c r="VQK46"/>
      <c r="VQL46"/>
      <c r="VQM46"/>
      <c r="VQN46"/>
      <c r="VQO46"/>
      <c r="VQP46"/>
      <c r="VQQ46"/>
      <c r="VQR46"/>
      <c r="VQS46"/>
      <c r="VQT46"/>
      <c r="VQU46"/>
      <c r="VQV46"/>
      <c r="VQW46"/>
      <c r="VQX46"/>
      <c r="VQY46"/>
      <c r="VQZ46"/>
      <c r="VRA46"/>
      <c r="VRB46"/>
      <c r="VRC46"/>
      <c r="VRD46"/>
      <c r="VRE46"/>
      <c r="VRF46"/>
      <c r="VRG46"/>
      <c r="VRH46"/>
      <c r="VRI46"/>
      <c r="VRJ46"/>
      <c r="VRK46"/>
      <c r="VRL46"/>
      <c r="VRM46"/>
      <c r="VRN46"/>
      <c r="VRO46"/>
      <c r="VRP46"/>
      <c r="VRQ46"/>
      <c r="VRR46"/>
      <c r="VRS46"/>
      <c r="VRT46"/>
      <c r="VRU46"/>
      <c r="VRV46"/>
      <c r="VRW46"/>
      <c r="VRX46"/>
      <c r="VRY46"/>
      <c r="VRZ46"/>
      <c r="VSA46"/>
      <c r="VSB46"/>
      <c r="VSC46"/>
      <c r="VSD46"/>
      <c r="VSE46"/>
      <c r="VSF46"/>
      <c r="VSG46"/>
      <c r="VSH46"/>
      <c r="VSI46"/>
      <c r="VSJ46"/>
      <c r="VSK46"/>
      <c r="VSL46"/>
      <c r="VSM46"/>
      <c r="VSN46"/>
      <c r="VSO46"/>
      <c r="VSP46"/>
      <c r="VSQ46"/>
      <c r="VSR46"/>
      <c r="VSS46"/>
      <c r="VST46"/>
      <c r="VSU46"/>
      <c r="VSV46"/>
      <c r="VSW46"/>
      <c r="VSX46"/>
      <c r="VSY46"/>
      <c r="VSZ46"/>
      <c r="VTA46"/>
      <c r="VTB46"/>
      <c r="VTC46"/>
      <c r="VTD46"/>
      <c r="VTE46"/>
      <c r="VTF46"/>
      <c r="VTG46"/>
      <c r="VTH46"/>
      <c r="VTI46"/>
      <c r="VTJ46"/>
      <c r="VTK46"/>
      <c r="VTL46"/>
      <c r="VTM46"/>
      <c r="VTN46"/>
      <c r="VTO46"/>
      <c r="VTP46"/>
      <c r="VTQ46"/>
      <c r="VTR46"/>
      <c r="VTS46"/>
      <c r="VTT46"/>
      <c r="VTU46"/>
      <c r="VTV46"/>
      <c r="VTW46"/>
      <c r="VTX46"/>
      <c r="VTY46"/>
      <c r="VTZ46"/>
      <c r="VUA46"/>
      <c r="VUB46"/>
      <c r="VUC46"/>
      <c r="VUD46"/>
      <c r="VUE46"/>
      <c r="VUF46"/>
      <c r="VUG46"/>
      <c r="VUH46"/>
      <c r="VUI46"/>
      <c r="VUJ46"/>
      <c r="VUK46"/>
      <c r="VUL46"/>
      <c r="VUM46"/>
      <c r="VUN46"/>
      <c r="VUO46"/>
      <c r="VUP46"/>
      <c r="VUQ46"/>
      <c r="VUR46"/>
      <c r="VUS46"/>
      <c r="VUT46"/>
      <c r="VUU46"/>
      <c r="VUV46"/>
      <c r="VUW46"/>
      <c r="VUX46"/>
      <c r="VUY46"/>
      <c r="VUZ46"/>
      <c r="VVA46"/>
      <c r="VVB46"/>
      <c r="VVC46"/>
      <c r="VVD46"/>
      <c r="VVE46"/>
      <c r="VVF46"/>
      <c r="VVG46"/>
      <c r="VVH46"/>
      <c r="VVI46"/>
      <c r="VVJ46"/>
      <c r="VVK46"/>
      <c r="VVL46"/>
      <c r="VVM46"/>
      <c r="VVN46"/>
      <c r="VVO46"/>
      <c r="VVP46"/>
      <c r="VVQ46"/>
      <c r="VVR46"/>
      <c r="VVS46"/>
      <c r="VVT46"/>
      <c r="VVU46"/>
      <c r="VVV46"/>
      <c r="VVW46"/>
      <c r="VVX46"/>
      <c r="VVY46"/>
      <c r="VVZ46"/>
      <c r="VWA46"/>
      <c r="VWB46"/>
      <c r="VWC46"/>
      <c r="VWD46"/>
      <c r="VWE46"/>
      <c r="VWF46"/>
      <c r="VWG46"/>
      <c r="VWH46"/>
      <c r="VWI46"/>
      <c r="VWJ46"/>
      <c r="VWK46"/>
      <c r="VWL46"/>
      <c r="VWM46"/>
      <c r="VWN46"/>
      <c r="VWO46"/>
      <c r="VWP46"/>
      <c r="VWQ46"/>
      <c r="VWR46"/>
      <c r="VWS46"/>
      <c r="VWT46"/>
      <c r="VWU46"/>
      <c r="VWV46"/>
      <c r="VWW46"/>
      <c r="VWX46"/>
      <c r="VWY46"/>
      <c r="VWZ46"/>
      <c r="VXA46"/>
      <c r="VXB46"/>
      <c r="VXC46"/>
      <c r="VXD46"/>
      <c r="VXE46"/>
      <c r="VXF46"/>
      <c r="VXG46"/>
      <c r="VXH46"/>
      <c r="VXI46"/>
      <c r="VXJ46"/>
      <c r="VXK46"/>
      <c r="VXL46"/>
      <c r="VXM46"/>
      <c r="VXN46"/>
      <c r="VXO46"/>
      <c r="VXP46"/>
      <c r="VXQ46"/>
      <c r="VXR46"/>
      <c r="VXS46"/>
      <c r="VXT46"/>
      <c r="VXU46"/>
      <c r="VXV46"/>
      <c r="VXW46"/>
      <c r="VXX46"/>
      <c r="VXY46"/>
      <c r="VXZ46"/>
      <c r="VYA46"/>
      <c r="VYB46"/>
      <c r="VYC46"/>
      <c r="VYD46"/>
      <c r="VYE46"/>
      <c r="VYF46"/>
      <c r="VYG46"/>
      <c r="VYH46"/>
      <c r="VYI46"/>
      <c r="VYJ46"/>
      <c r="VYK46"/>
      <c r="VYL46"/>
      <c r="VYM46"/>
      <c r="VYN46"/>
      <c r="VYO46"/>
      <c r="VYP46"/>
      <c r="VYQ46"/>
      <c r="VYR46"/>
      <c r="VYS46"/>
      <c r="VYT46"/>
      <c r="VYU46"/>
      <c r="VYV46"/>
      <c r="VYW46"/>
      <c r="VYX46"/>
      <c r="VYY46"/>
      <c r="VYZ46"/>
      <c r="VZA46"/>
      <c r="VZB46"/>
      <c r="VZC46"/>
      <c r="VZD46"/>
      <c r="VZE46"/>
      <c r="VZF46"/>
      <c r="VZG46"/>
      <c r="VZH46"/>
      <c r="VZI46"/>
      <c r="VZJ46"/>
      <c r="VZK46"/>
      <c r="VZL46"/>
      <c r="VZM46"/>
      <c r="VZN46"/>
      <c r="VZO46"/>
      <c r="VZP46"/>
      <c r="VZQ46"/>
      <c r="VZR46"/>
      <c r="VZS46"/>
      <c r="VZT46"/>
      <c r="VZU46"/>
      <c r="VZV46"/>
      <c r="VZW46"/>
      <c r="VZX46"/>
      <c r="VZY46"/>
      <c r="VZZ46"/>
      <c r="WAA46"/>
      <c r="WAB46"/>
      <c r="WAC46"/>
      <c r="WAD46"/>
      <c r="WAE46"/>
      <c r="WAF46"/>
      <c r="WAG46"/>
      <c r="WAH46"/>
      <c r="WAI46"/>
      <c r="WAJ46"/>
      <c r="WAK46"/>
      <c r="WAL46"/>
      <c r="WAM46"/>
      <c r="WAN46"/>
      <c r="WAO46"/>
      <c r="WAP46"/>
      <c r="WAQ46"/>
      <c r="WAR46"/>
      <c r="WAS46"/>
      <c r="WAT46"/>
      <c r="WAU46"/>
      <c r="WAV46"/>
      <c r="WAW46"/>
      <c r="WAX46"/>
      <c r="WAY46"/>
      <c r="WAZ46"/>
      <c r="WBA46"/>
      <c r="WBB46"/>
      <c r="WBC46"/>
      <c r="WBD46"/>
      <c r="WBE46"/>
      <c r="WBF46"/>
      <c r="WBG46"/>
      <c r="WBH46"/>
      <c r="WBI46"/>
      <c r="WBJ46"/>
      <c r="WBK46"/>
      <c r="WBL46"/>
      <c r="WBM46"/>
      <c r="WBN46"/>
      <c r="WBO46"/>
      <c r="WBP46"/>
      <c r="WBQ46"/>
      <c r="WBR46"/>
      <c r="WBS46"/>
      <c r="WBT46"/>
      <c r="WBU46"/>
      <c r="WBV46"/>
      <c r="WBW46"/>
      <c r="WBX46"/>
      <c r="WBY46"/>
      <c r="WBZ46"/>
      <c r="WCA46"/>
      <c r="WCB46"/>
      <c r="WCC46"/>
      <c r="WCD46"/>
      <c r="WCE46"/>
      <c r="WCF46"/>
      <c r="WCG46"/>
      <c r="WCH46"/>
      <c r="WCI46"/>
      <c r="WCJ46"/>
      <c r="WCK46"/>
      <c r="WCL46"/>
      <c r="WCM46"/>
      <c r="WCN46"/>
      <c r="WCO46"/>
      <c r="WCP46"/>
      <c r="WCQ46"/>
      <c r="WCR46"/>
      <c r="WCS46"/>
      <c r="WCT46"/>
      <c r="WCU46"/>
      <c r="WCV46"/>
      <c r="WCW46"/>
      <c r="WCX46"/>
      <c r="WCY46"/>
      <c r="WCZ46"/>
      <c r="WDA46"/>
      <c r="WDB46"/>
      <c r="WDC46"/>
      <c r="WDD46"/>
      <c r="WDE46"/>
      <c r="WDF46"/>
      <c r="WDG46"/>
      <c r="WDH46"/>
      <c r="WDI46"/>
      <c r="WDJ46"/>
      <c r="WDK46"/>
      <c r="WDL46"/>
      <c r="WDM46"/>
      <c r="WDN46"/>
      <c r="WDO46"/>
      <c r="WDP46"/>
      <c r="WDQ46"/>
      <c r="WDR46"/>
      <c r="WDS46"/>
      <c r="WDT46"/>
      <c r="WDU46"/>
      <c r="WDV46"/>
      <c r="WDW46"/>
      <c r="WDX46"/>
      <c r="WDY46"/>
      <c r="WDZ46"/>
      <c r="WEA46"/>
      <c r="WEB46"/>
      <c r="WEC46"/>
      <c r="WED46"/>
      <c r="WEE46"/>
      <c r="WEF46"/>
      <c r="WEG46"/>
      <c r="WEH46"/>
      <c r="WEI46"/>
      <c r="WEJ46"/>
      <c r="WEK46"/>
      <c r="WEL46"/>
      <c r="WEM46"/>
      <c r="WEN46"/>
      <c r="WEO46"/>
      <c r="WEP46"/>
      <c r="WEQ46"/>
      <c r="WER46"/>
      <c r="WES46"/>
      <c r="WET46"/>
      <c r="WEU46"/>
      <c r="WEV46"/>
      <c r="WEW46"/>
      <c r="WEX46"/>
      <c r="WEY46"/>
      <c r="WEZ46"/>
      <c r="WFA46"/>
      <c r="WFB46"/>
      <c r="WFC46"/>
      <c r="WFD46"/>
      <c r="WFE46"/>
      <c r="WFF46"/>
      <c r="WFG46"/>
      <c r="WFH46"/>
      <c r="WFI46"/>
      <c r="WFJ46"/>
      <c r="WFK46"/>
      <c r="WFL46"/>
      <c r="WFM46"/>
      <c r="WFN46"/>
      <c r="WFO46"/>
      <c r="WFP46"/>
      <c r="WFQ46"/>
      <c r="WFR46"/>
      <c r="WFS46"/>
      <c r="WFT46"/>
      <c r="WFU46"/>
      <c r="WFV46"/>
      <c r="WFW46"/>
      <c r="WFX46"/>
      <c r="WFY46"/>
      <c r="WFZ46"/>
      <c r="WGA46"/>
      <c r="WGB46"/>
      <c r="WGC46"/>
      <c r="WGD46"/>
      <c r="WGE46"/>
      <c r="WGF46"/>
      <c r="WGG46"/>
      <c r="WGH46"/>
      <c r="WGI46"/>
      <c r="WGJ46"/>
      <c r="WGK46"/>
      <c r="WGL46"/>
      <c r="WGM46"/>
      <c r="WGN46"/>
      <c r="WGO46"/>
      <c r="WGP46"/>
      <c r="WGQ46"/>
      <c r="WGR46"/>
      <c r="WGS46"/>
      <c r="WGT46"/>
      <c r="WGU46"/>
      <c r="WGV46"/>
      <c r="WGW46"/>
      <c r="WGX46"/>
      <c r="WGY46"/>
      <c r="WGZ46"/>
      <c r="WHA46"/>
      <c r="WHB46"/>
      <c r="WHC46"/>
      <c r="WHD46"/>
      <c r="WHE46"/>
      <c r="WHF46"/>
      <c r="WHG46"/>
      <c r="WHH46"/>
      <c r="WHI46"/>
      <c r="WHJ46"/>
      <c r="WHK46"/>
      <c r="WHL46"/>
      <c r="WHM46"/>
      <c r="WHN46"/>
      <c r="WHO46"/>
      <c r="WHP46"/>
      <c r="WHQ46"/>
      <c r="WHR46"/>
      <c r="WHS46"/>
      <c r="WHT46"/>
      <c r="WHU46"/>
      <c r="WHV46"/>
      <c r="WHW46"/>
      <c r="WHX46"/>
      <c r="WHY46"/>
      <c r="WHZ46"/>
      <c r="WIA46"/>
      <c r="WIB46"/>
      <c r="WIC46"/>
      <c r="WID46"/>
      <c r="WIE46"/>
      <c r="WIF46"/>
      <c r="WIG46"/>
      <c r="WIH46"/>
      <c r="WII46"/>
      <c r="WIJ46"/>
      <c r="WIK46"/>
      <c r="WIL46"/>
      <c r="WIM46"/>
      <c r="WIN46"/>
      <c r="WIO46"/>
      <c r="WIP46"/>
      <c r="WIQ46"/>
      <c r="WIR46"/>
      <c r="WIS46"/>
      <c r="WIT46"/>
      <c r="WIU46"/>
      <c r="WIV46"/>
      <c r="WIW46"/>
      <c r="WIX46"/>
      <c r="WIY46"/>
      <c r="WIZ46"/>
      <c r="WJA46"/>
      <c r="WJB46"/>
      <c r="WJC46"/>
      <c r="WJD46"/>
      <c r="WJE46"/>
      <c r="WJF46"/>
      <c r="WJG46"/>
      <c r="WJH46"/>
      <c r="WJI46"/>
      <c r="WJJ46"/>
      <c r="WJK46"/>
      <c r="WJL46"/>
      <c r="WJM46"/>
      <c r="WJN46"/>
      <c r="WJO46"/>
      <c r="WJP46"/>
      <c r="WJQ46"/>
      <c r="WJR46"/>
      <c r="WJS46"/>
      <c r="WJT46"/>
      <c r="WJU46"/>
      <c r="WJV46"/>
      <c r="WJW46"/>
      <c r="WJX46"/>
      <c r="WJY46"/>
      <c r="WJZ46"/>
      <c r="WKA46"/>
      <c r="WKB46"/>
      <c r="WKC46"/>
      <c r="WKD46"/>
      <c r="WKE46"/>
      <c r="WKF46"/>
      <c r="WKG46"/>
      <c r="WKH46"/>
      <c r="WKI46"/>
      <c r="WKJ46"/>
      <c r="WKK46"/>
      <c r="WKL46"/>
      <c r="WKM46"/>
      <c r="WKN46"/>
      <c r="WKO46"/>
      <c r="WKP46"/>
      <c r="WKQ46"/>
      <c r="WKR46"/>
      <c r="WKS46"/>
      <c r="WKT46"/>
      <c r="WKU46"/>
      <c r="WKV46"/>
      <c r="WKW46"/>
      <c r="WKX46"/>
      <c r="WKY46"/>
      <c r="WKZ46"/>
      <c r="WLA46"/>
      <c r="WLB46"/>
      <c r="WLC46"/>
      <c r="WLD46"/>
      <c r="WLE46"/>
      <c r="WLF46"/>
      <c r="WLG46"/>
      <c r="WLH46"/>
      <c r="WLI46"/>
      <c r="WLJ46"/>
      <c r="WLK46"/>
      <c r="WLL46"/>
      <c r="WLM46"/>
      <c r="WLN46"/>
      <c r="WLO46"/>
      <c r="WLP46"/>
      <c r="WLQ46"/>
      <c r="WLR46"/>
      <c r="WLS46"/>
      <c r="WLT46"/>
      <c r="WLU46"/>
      <c r="WLV46"/>
      <c r="WLW46"/>
      <c r="WLX46"/>
      <c r="WLY46"/>
      <c r="WLZ46"/>
      <c r="WMA46"/>
      <c r="WMB46"/>
      <c r="WMC46"/>
      <c r="WMD46"/>
      <c r="WME46"/>
      <c r="WMF46"/>
      <c r="WMG46"/>
      <c r="WMH46"/>
      <c r="WMI46"/>
      <c r="WMJ46"/>
      <c r="WMK46"/>
      <c r="WML46"/>
      <c r="WMM46"/>
      <c r="WMN46"/>
      <c r="WMO46"/>
      <c r="WMP46"/>
      <c r="WMQ46"/>
      <c r="WMR46"/>
      <c r="WMS46"/>
      <c r="WMT46"/>
      <c r="WMU46"/>
      <c r="WMV46"/>
      <c r="WMW46"/>
      <c r="WMX46"/>
      <c r="WMY46"/>
      <c r="WMZ46"/>
      <c r="WNA46"/>
      <c r="WNB46"/>
      <c r="WNC46"/>
      <c r="WND46"/>
      <c r="WNE46"/>
      <c r="WNF46"/>
      <c r="WNG46"/>
      <c r="WNH46"/>
      <c r="WNI46"/>
      <c r="WNJ46"/>
      <c r="WNK46"/>
      <c r="WNL46"/>
      <c r="WNM46"/>
      <c r="WNN46"/>
      <c r="WNO46"/>
      <c r="WNP46"/>
      <c r="WNQ46"/>
      <c r="WNR46"/>
      <c r="WNS46"/>
      <c r="WNT46"/>
      <c r="WNU46"/>
      <c r="WNV46"/>
      <c r="WNW46"/>
      <c r="WNX46"/>
      <c r="WNY46"/>
      <c r="WNZ46"/>
      <c r="WOA46"/>
      <c r="WOB46"/>
      <c r="WOC46"/>
      <c r="WOD46"/>
      <c r="WOE46"/>
      <c r="WOF46"/>
      <c r="WOG46"/>
      <c r="WOH46"/>
      <c r="WOI46"/>
      <c r="WOJ46"/>
      <c r="WOK46"/>
      <c r="WOL46"/>
      <c r="WOM46"/>
      <c r="WON46"/>
      <c r="WOO46"/>
      <c r="WOP46"/>
      <c r="WOQ46"/>
      <c r="WOR46"/>
      <c r="WOS46"/>
      <c r="WOT46"/>
      <c r="WOU46"/>
      <c r="WOV46"/>
      <c r="WOW46"/>
      <c r="WOX46"/>
      <c r="WOY46"/>
      <c r="WOZ46"/>
      <c r="WPA46"/>
      <c r="WPB46"/>
      <c r="WPC46"/>
      <c r="WPD46"/>
      <c r="WPE46"/>
      <c r="WPF46"/>
      <c r="WPG46"/>
      <c r="WPH46"/>
      <c r="WPI46"/>
      <c r="WPJ46"/>
      <c r="WPK46"/>
      <c r="WPL46"/>
      <c r="WPM46"/>
      <c r="WPN46"/>
      <c r="WPO46"/>
      <c r="WPP46"/>
      <c r="WPQ46"/>
      <c r="WPR46"/>
      <c r="WPS46"/>
      <c r="WPT46"/>
      <c r="WPU46"/>
      <c r="WPV46"/>
      <c r="WPW46"/>
      <c r="WPX46"/>
      <c r="WPY46"/>
      <c r="WPZ46"/>
      <c r="WQA46"/>
      <c r="WQB46"/>
      <c r="WQC46"/>
      <c r="WQD46"/>
      <c r="WQE46"/>
      <c r="WQF46"/>
      <c r="WQG46"/>
      <c r="WQH46"/>
      <c r="WQI46"/>
      <c r="WQJ46"/>
      <c r="WQK46"/>
      <c r="WQL46"/>
      <c r="WQM46"/>
      <c r="WQN46"/>
      <c r="WQO46"/>
      <c r="WQP46"/>
      <c r="WQQ46"/>
      <c r="WQR46"/>
      <c r="WQS46"/>
      <c r="WQT46"/>
      <c r="WQU46"/>
      <c r="WQV46"/>
      <c r="WQW46"/>
      <c r="WQX46"/>
      <c r="WQY46"/>
      <c r="WQZ46"/>
      <c r="WRA46"/>
      <c r="WRB46"/>
      <c r="WRC46"/>
      <c r="WRD46"/>
      <c r="WRE46"/>
      <c r="WRF46"/>
      <c r="WRG46"/>
      <c r="WRH46"/>
      <c r="WRI46"/>
      <c r="WRJ46"/>
      <c r="WRK46"/>
      <c r="WRL46"/>
      <c r="WRM46"/>
      <c r="WRN46"/>
      <c r="WRO46"/>
      <c r="WRP46"/>
      <c r="WRQ46"/>
      <c r="WRR46"/>
      <c r="WRS46"/>
      <c r="WRT46"/>
      <c r="WRU46"/>
      <c r="WRV46"/>
      <c r="WRW46"/>
      <c r="WRX46"/>
      <c r="WRY46"/>
      <c r="WRZ46"/>
      <c r="WSA46"/>
      <c r="WSB46"/>
      <c r="WSC46"/>
      <c r="WSD46"/>
      <c r="WSE46"/>
      <c r="WSF46"/>
      <c r="WSG46"/>
      <c r="WSH46"/>
      <c r="WSI46"/>
      <c r="WSJ46"/>
      <c r="WSK46"/>
      <c r="WSL46"/>
      <c r="WSM46"/>
      <c r="WSN46"/>
      <c r="WSO46"/>
      <c r="WSP46"/>
      <c r="WSQ46"/>
      <c r="WSR46"/>
      <c r="WSS46"/>
      <c r="WST46"/>
      <c r="WSU46"/>
      <c r="WSV46"/>
      <c r="WSW46"/>
      <c r="WSX46"/>
      <c r="WSY46"/>
      <c r="WSZ46"/>
      <c r="WTA46"/>
      <c r="WTB46"/>
      <c r="WTC46"/>
      <c r="WTD46"/>
      <c r="WTE46"/>
      <c r="WTF46"/>
      <c r="WTG46"/>
      <c r="WTH46"/>
      <c r="WTI46"/>
      <c r="WTJ46"/>
      <c r="WTK46"/>
      <c r="WTL46"/>
      <c r="WTM46"/>
      <c r="WTN46"/>
      <c r="WTO46"/>
      <c r="WTP46"/>
      <c r="WTQ46"/>
      <c r="WTR46"/>
      <c r="WTS46"/>
      <c r="WTT46"/>
      <c r="WTU46"/>
      <c r="WTV46"/>
      <c r="WTW46"/>
      <c r="WTX46"/>
      <c r="WTY46"/>
      <c r="WTZ46"/>
      <c r="WUA46"/>
      <c r="WUB46"/>
      <c r="WUC46"/>
      <c r="WUD46"/>
      <c r="WUE46"/>
      <c r="WUF46"/>
      <c r="WUG46"/>
      <c r="WUH46"/>
      <c r="WUI46"/>
      <c r="WUJ46"/>
      <c r="WUK46"/>
      <c r="WUL46"/>
      <c r="WUM46"/>
      <c r="WUN46"/>
      <c r="WUO46"/>
      <c r="WUP46"/>
      <c r="WUQ46"/>
      <c r="WUR46"/>
      <c r="WUS46"/>
      <c r="WUT46"/>
      <c r="WUU46"/>
      <c r="WUV46"/>
      <c r="WUW46"/>
      <c r="WUX46"/>
      <c r="WUY46"/>
      <c r="WUZ46"/>
      <c r="WVA46"/>
      <c r="WVB46"/>
      <c r="WVC46"/>
      <c r="WVD46"/>
      <c r="WVE46"/>
      <c r="WVF46"/>
      <c r="WVG46"/>
      <c r="WVH46"/>
      <c r="WVI46"/>
      <c r="WVJ46"/>
      <c r="WVK46"/>
      <c r="WVL46"/>
      <c r="WVM46"/>
      <c r="WVN46"/>
      <c r="WVO46"/>
      <c r="WVP46"/>
      <c r="WVQ46"/>
      <c r="WVR46"/>
      <c r="WVS46"/>
      <c r="WVT46"/>
      <c r="WVU46"/>
      <c r="WVV46"/>
      <c r="WVW46"/>
      <c r="WVX46"/>
      <c r="WVY46"/>
      <c r="WVZ46"/>
      <c r="WWA46"/>
      <c r="WWB46"/>
      <c r="WWC46"/>
      <c r="WWD46"/>
      <c r="WWE46"/>
      <c r="WWF46"/>
      <c r="WWG46"/>
      <c r="WWH46"/>
      <c r="WWI46"/>
      <c r="WWJ46"/>
      <c r="WWK46"/>
      <c r="WWL46"/>
      <c r="WWM46"/>
      <c r="WWN46"/>
      <c r="WWO46"/>
      <c r="WWP46"/>
      <c r="WWQ46"/>
      <c r="WWR46"/>
      <c r="WWS46"/>
      <c r="WWT46"/>
      <c r="WWU46"/>
      <c r="WWV46"/>
      <c r="WWW46"/>
      <c r="WWX46"/>
      <c r="WWY46"/>
      <c r="WWZ46"/>
      <c r="WXA46"/>
      <c r="WXB46"/>
      <c r="WXC46"/>
      <c r="WXD46"/>
      <c r="WXE46"/>
      <c r="WXF46"/>
      <c r="WXG46"/>
      <c r="WXH46"/>
      <c r="WXI46"/>
      <c r="WXJ46"/>
      <c r="WXK46"/>
      <c r="WXL46"/>
      <c r="WXM46"/>
      <c r="WXN46"/>
      <c r="WXO46"/>
      <c r="WXP46"/>
      <c r="WXQ46"/>
      <c r="WXR46"/>
      <c r="WXS46"/>
      <c r="WXT46"/>
      <c r="WXU46"/>
      <c r="WXV46"/>
      <c r="WXW46"/>
      <c r="WXX46"/>
      <c r="WXY46"/>
      <c r="WXZ46"/>
      <c r="WYA46"/>
      <c r="WYB46"/>
      <c r="WYC46"/>
      <c r="WYD46"/>
      <c r="WYE46"/>
      <c r="WYF46"/>
      <c r="WYG46"/>
      <c r="WYH46"/>
      <c r="WYI46"/>
      <c r="WYJ46"/>
      <c r="WYK46"/>
      <c r="WYL46"/>
      <c r="WYM46"/>
      <c r="WYN46"/>
      <c r="WYO46"/>
      <c r="WYP46"/>
      <c r="WYQ46"/>
      <c r="WYR46"/>
      <c r="WYS46"/>
      <c r="WYT46"/>
      <c r="WYU46"/>
      <c r="WYV46"/>
      <c r="WYW46"/>
      <c r="WYX46"/>
      <c r="WYY46"/>
      <c r="WYZ46"/>
      <c r="WZA46"/>
      <c r="WZB46"/>
      <c r="WZC46"/>
      <c r="WZD46"/>
      <c r="WZE46"/>
      <c r="WZF46"/>
      <c r="WZG46"/>
      <c r="WZH46"/>
      <c r="WZI46"/>
      <c r="WZJ46"/>
      <c r="WZK46"/>
      <c r="WZL46"/>
      <c r="WZM46"/>
      <c r="WZN46"/>
      <c r="WZO46"/>
      <c r="WZP46"/>
      <c r="WZQ46"/>
      <c r="WZR46"/>
      <c r="WZS46"/>
      <c r="WZT46"/>
      <c r="WZU46"/>
      <c r="WZV46"/>
      <c r="WZW46"/>
      <c r="WZX46"/>
      <c r="WZY46"/>
      <c r="WZZ46"/>
      <c r="XAA46"/>
      <c r="XAB46"/>
      <c r="XAC46"/>
      <c r="XAD46"/>
      <c r="XAE46"/>
      <c r="XAF46"/>
      <c r="XAG46"/>
      <c r="XAH46"/>
      <c r="XAI46"/>
      <c r="XAJ46"/>
      <c r="XAK46"/>
      <c r="XAL46"/>
      <c r="XAM46"/>
      <c r="XAN46"/>
      <c r="XAO46"/>
      <c r="XAP46"/>
      <c r="XAQ46"/>
      <c r="XAR46"/>
      <c r="XAS46"/>
      <c r="XAT46"/>
      <c r="XAU46"/>
      <c r="XAV46"/>
      <c r="XAW46"/>
      <c r="XAX46"/>
      <c r="XAY46"/>
      <c r="XAZ46"/>
      <c r="XBA46"/>
      <c r="XBB46"/>
      <c r="XBC46"/>
      <c r="XBD46"/>
      <c r="XBE46"/>
      <c r="XBF46"/>
      <c r="XBG46"/>
      <c r="XBH46"/>
      <c r="XBI46"/>
      <c r="XBJ46"/>
      <c r="XBK46"/>
      <c r="XBL46"/>
      <c r="XBM46"/>
      <c r="XBN46"/>
      <c r="XBO46"/>
      <c r="XBP46"/>
      <c r="XBQ46"/>
      <c r="XBR46"/>
      <c r="XBS46"/>
      <c r="XBT46"/>
      <c r="XBU46"/>
      <c r="XBV46"/>
      <c r="XBW46"/>
      <c r="XBX46"/>
      <c r="XBY46"/>
      <c r="XBZ46"/>
      <c r="XCA46"/>
      <c r="XCB46"/>
      <c r="XCC46"/>
      <c r="XCD46"/>
      <c r="XCE46"/>
      <c r="XCF46"/>
      <c r="XCG46"/>
      <c r="XCH46"/>
      <c r="XCI46"/>
      <c r="XCJ46"/>
      <c r="XCK46"/>
      <c r="XCL46"/>
      <c r="XCM46"/>
      <c r="XCN46"/>
      <c r="XCO46"/>
      <c r="XCP46"/>
      <c r="XCQ46"/>
      <c r="XCR46"/>
      <c r="XCS46"/>
      <c r="XCT46"/>
      <c r="XCU46"/>
      <c r="XCV46"/>
      <c r="XCW46"/>
      <c r="XCX46"/>
      <c r="XCY46"/>
      <c r="XCZ46"/>
      <c r="XDA46"/>
      <c r="XDB46"/>
      <c r="XDC46"/>
      <c r="XDD46"/>
      <c r="XDE46"/>
      <c r="XDF46"/>
      <c r="XDG46"/>
      <c r="XDH46"/>
    </row>
    <row r="47" spans="1:16336" s="1" customForma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  <c r="AQB47"/>
      <c r="AQC47"/>
      <c r="AQD47"/>
      <c r="AQE47"/>
      <c r="AQF47"/>
      <c r="AQG47"/>
      <c r="AQH47"/>
      <c r="AQI47"/>
      <c r="AQJ47"/>
      <c r="AQK47"/>
      <c r="AQL47"/>
      <c r="AQM47"/>
      <c r="AQN47"/>
      <c r="AQO47"/>
      <c r="AQP47"/>
      <c r="AQQ47"/>
      <c r="AQR47"/>
      <c r="AQS47"/>
      <c r="AQT47"/>
      <c r="AQU47"/>
      <c r="AQV47"/>
      <c r="AQW47"/>
      <c r="AQX47"/>
      <c r="AQY47"/>
      <c r="AQZ47"/>
      <c r="ARA47"/>
      <c r="ARB47"/>
      <c r="ARC47"/>
      <c r="ARD47"/>
      <c r="ARE47"/>
      <c r="ARF47"/>
      <c r="ARG47"/>
      <c r="ARH47"/>
      <c r="ARI47"/>
      <c r="ARJ47"/>
      <c r="ARK47"/>
      <c r="ARL47"/>
      <c r="ARM47"/>
      <c r="ARN47"/>
      <c r="ARO47"/>
      <c r="ARP47"/>
      <c r="ARQ47"/>
      <c r="ARR47"/>
      <c r="ARS47"/>
      <c r="ART47"/>
      <c r="ARU47"/>
      <c r="ARV47"/>
      <c r="ARW47"/>
      <c r="ARX47"/>
      <c r="ARY47"/>
      <c r="ARZ47"/>
      <c r="ASA47"/>
      <c r="ASB47"/>
      <c r="ASC47"/>
      <c r="ASD47"/>
      <c r="ASE47"/>
      <c r="ASF47"/>
      <c r="ASG47"/>
      <c r="ASH47"/>
      <c r="ASI47"/>
      <c r="ASJ47"/>
      <c r="ASK47"/>
      <c r="ASL47"/>
      <c r="ASM47"/>
      <c r="ASN47"/>
      <c r="ASO47"/>
      <c r="ASP47"/>
      <c r="ASQ47"/>
      <c r="ASR47"/>
      <c r="ASS47"/>
      <c r="AST47"/>
      <c r="ASU47"/>
      <c r="ASV47"/>
      <c r="ASW47"/>
      <c r="ASX47"/>
      <c r="ASY47"/>
      <c r="ASZ47"/>
      <c r="ATA47"/>
      <c r="ATB47"/>
      <c r="ATC47"/>
      <c r="ATD47"/>
      <c r="ATE47"/>
      <c r="ATF47"/>
      <c r="ATG47"/>
      <c r="ATH47"/>
      <c r="ATI47"/>
      <c r="ATJ47"/>
      <c r="ATK47"/>
      <c r="ATL47"/>
      <c r="ATM47"/>
      <c r="ATN47"/>
      <c r="ATO47"/>
      <c r="ATP47"/>
      <c r="ATQ47"/>
      <c r="ATR47"/>
      <c r="ATS47"/>
      <c r="ATT47"/>
      <c r="ATU47"/>
      <c r="ATV47"/>
      <c r="ATW47"/>
      <c r="ATX47"/>
      <c r="ATY47"/>
      <c r="ATZ47"/>
      <c r="AUA47"/>
      <c r="AUB47"/>
      <c r="AUC47"/>
      <c r="AUD47"/>
      <c r="AUE47"/>
      <c r="AUF47"/>
      <c r="AUG47"/>
      <c r="AUH47"/>
      <c r="AUI47"/>
      <c r="AUJ47"/>
      <c r="AUK47"/>
      <c r="AUL47"/>
      <c r="AUM47"/>
      <c r="AUN47"/>
      <c r="AUO47"/>
      <c r="AUP47"/>
      <c r="AUQ47"/>
      <c r="AUR47"/>
      <c r="AUS47"/>
      <c r="AUT47"/>
      <c r="AUU47"/>
      <c r="AUV47"/>
      <c r="AUW47"/>
      <c r="AUX47"/>
      <c r="AUY47"/>
      <c r="AUZ47"/>
      <c r="AVA47"/>
      <c r="AVB47"/>
      <c r="AVC47"/>
      <c r="AVD47"/>
      <c r="AVE47"/>
      <c r="AVF47"/>
      <c r="AVG47"/>
      <c r="AVH47"/>
      <c r="AVI47"/>
      <c r="AVJ47"/>
      <c r="AVK47"/>
      <c r="AVL47"/>
      <c r="AVM47"/>
      <c r="AVN47"/>
      <c r="AVO47"/>
      <c r="AVP47"/>
      <c r="AVQ47"/>
      <c r="AVR47"/>
      <c r="AVS47"/>
      <c r="AVT47"/>
      <c r="AVU47"/>
      <c r="AVV47"/>
      <c r="AVW47"/>
      <c r="AVX47"/>
      <c r="AVY47"/>
      <c r="AVZ47"/>
      <c r="AWA47"/>
      <c r="AWB47"/>
      <c r="AWC47"/>
      <c r="AWD47"/>
      <c r="AWE47"/>
      <c r="AWF47"/>
      <c r="AWG47"/>
      <c r="AWH47"/>
      <c r="AWI47"/>
      <c r="AWJ47"/>
      <c r="AWK47"/>
      <c r="AWL47"/>
      <c r="AWM47"/>
      <c r="AWN47"/>
      <c r="AWO47"/>
      <c r="AWP47"/>
      <c r="AWQ47"/>
      <c r="AWR47"/>
      <c r="AWS47"/>
      <c r="AWT47"/>
      <c r="AWU47"/>
      <c r="AWV47"/>
      <c r="AWW47"/>
      <c r="AWX47"/>
      <c r="AWY47"/>
      <c r="AWZ47"/>
      <c r="AXA47"/>
      <c r="AXB47"/>
      <c r="AXC47"/>
      <c r="AXD47"/>
      <c r="AXE47"/>
      <c r="AXF47"/>
      <c r="AXG47"/>
      <c r="AXH47"/>
      <c r="AXI47"/>
      <c r="AXJ47"/>
      <c r="AXK47"/>
      <c r="AXL47"/>
      <c r="AXM47"/>
      <c r="AXN47"/>
      <c r="AXO47"/>
      <c r="AXP47"/>
      <c r="AXQ47"/>
      <c r="AXR47"/>
      <c r="AXS47"/>
      <c r="AXT47"/>
      <c r="AXU47"/>
      <c r="AXV47"/>
      <c r="AXW47"/>
      <c r="AXX47"/>
      <c r="AXY47"/>
      <c r="AXZ47"/>
      <c r="AYA47"/>
      <c r="AYB47"/>
      <c r="AYC47"/>
      <c r="AYD47"/>
      <c r="AYE47"/>
      <c r="AYF47"/>
      <c r="AYG47"/>
      <c r="AYH47"/>
      <c r="AYI47"/>
      <c r="AYJ47"/>
      <c r="AYK47"/>
      <c r="AYL47"/>
      <c r="AYM47"/>
      <c r="AYN47"/>
      <c r="AYO47"/>
      <c r="AYP47"/>
      <c r="AYQ47"/>
      <c r="AYR47"/>
      <c r="AYS47"/>
      <c r="AYT47"/>
      <c r="AYU47"/>
      <c r="AYV47"/>
      <c r="AYW47"/>
      <c r="AYX47"/>
      <c r="AYY47"/>
      <c r="AYZ47"/>
      <c r="AZA47"/>
      <c r="AZB47"/>
      <c r="AZC47"/>
      <c r="AZD47"/>
      <c r="AZE47"/>
      <c r="AZF47"/>
      <c r="AZG47"/>
      <c r="AZH47"/>
      <c r="AZI47"/>
      <c r="AZJ47"/>
      <c r="AZK47"/>
      <c r="AZL47"/>
      <c r="AZM47"/>
      <c r="AZN47"/>
      <c r="AZO47"/>
      <c r="AZP47"/>
      <c r="AZQ47"/>
      <c r="AZR47"/>
      <c r="AZS47"/>
      <c r="AZT47"/>
      <c r="AZU47"/>
      <c r="AZV47"/>
      <c r="AZW47"/>
      <c r="AZX47"/>
      <c r="AZY47"/>
      <c r="AZZ47"/>
      <c r="BAA47"/>
      <c r="BAB47"/>
      <c r="BAC47"/>
      <c r="BAD47"/>
      <c r="BAE47"/>
      <c r="BAF47"/>
      <c r="BAG47"/>
      <c r="BAH47"/>
      <c r="BAI47"/>
      <c r="BAJ47"/>
      <c r="BAK47"/>
      <c r="BAL47"/>
      <c r="BAM47"/>
      <c r="BAN47"/>
      <c r="BAO47"/>
      <c r="BAP47"/>
      <c r="BAQ47"/>
      <c r="BAR47"/>
      <c r="BAS47"/>
      <c r="BAT47"/>
      <c r="BAU47"/>
      <c r="BAV47"/>
      <c r="BAW47"/>
      <c r="BAX47"/>
      <c r="BAY47"/>
      <c r="BAZ47"/>
      <c r="BBA47"/>
      <c r="BBB47"/>
      <c r="BBC47"/>
      <c r="BBD47"/>
      <c r="BBE47"/>
      <c r="BBF47"/>
      <c r="BBG47"/>
      <c r="BBH47"/>
      <c r="BBI47"/>
      <c r="BBJ47"/>
      <c r="BBK47"/>
      <c r="BBL47"/>
      <c r="BBM47"/>
      <c r="BBN47"/>
      <c r="BBO47"/>
      <c r="BBP47"/>
      <c r="BBQ47"/>
      <c r="BBR47"/>
      <c r="BBS47"/>
      <c r="BBT47"/>
      <c r="BBU47"/>
      <c r="BBV47"/>
      <c r="BBW47"/>
      <c r="BBX47"/>
      <c r="BBY47"/>
      <c r="BBZ47"/>
      <c r="BCA47"/>
      <c r="BCB47"/>
      <c r="BCC47"/>
      <c r="BCD47"/>
      <c r="BCE47"/>
      <c r="BCF47"/>
      <c r="BCG47"/>
      <c r="BCH47"/>
      <c r="BCI47"/>
      <c r="BCJ47"/>
      <c r="BCK47"/>
      <c r="BCL47"/>
      <c r="BCM47"/>
      <c r="BCN47"/>
      <c r="BCO47"/>
      <c r="BCP47"/>
      <c r="BCQ47"/>
      <c r="BCR47"/>
      <c r="BCS47"/>
      <c r="BCT47"/>
      <c r="BCU47"/>
      <c r="BCV47"/>
      <c r="BCW47"/>
      <c r="BCX47"/>
      <c r="BCY47"/>
      <c r="BCZ47"/>
      <c r="BDA47"/>
      <c r="BDB47"/>
      <c r="BDC47"/>
      <c r="BDD47"/>
      <c r="BDE47"/>
      <c r="BDF47"/>
      <c r="BDG47"/>
      <c r="BDH47"/>
      <c r="BDI47"/>
      <c r="BDJ47"/>
      <c r="BDK47"/>
      <c r="BDL47"/>
      <c r="BDM47"/>
      <c r="BDN47"/>
      <c r="BDO47"/>
      <c r="BDP47"/>
      <c r="BDQ47"/>
      <c r="BDR47"/>
      <c r="BDS47"/>
      <c r="BDT47"/>
      <c r="BDU47"/>
      <c r="BDV47"/>
      <c r="BDW47"/>
      <c r="BDX47"/>
      <c r="BDY47"/>
      <c r="BDZ47"/>
      <c r="BEA47"/>
      <c r="BEB47"/>
      <c r="BEC47"/>
      <c r="BED47"/>
      <c r="BEE47"/>
      <c r="BEF47"/>
      <c r="BEG47"/>
      <c r="BEH47"/>
      <c r="BEI47"/>
      <c r="BEJ47"/>
      <c r="BEK47"/>
      <c r="BEL47"/>
      <c r="BEM47"/>
      <c r="BEN47"/>
      <c r="BEO47"/>
      <c r="BEP47"/>
      <c r="BEQ47"/>
      <c r="BER47"/>
      <c r="BES47"/>
      <c r="BET47"/>
      <c r="BEU47"/>
      <c r="BEV47"/>
      <c r="BEW47"/>
      <c r="BEX47"/>
      <c r="BEY47"/>
      <c r="BEZ47"/>
      <c r="BFA47"/>
      <c r="BFB47"/>
      <c r="BFC47"/>
      <c r="BFD47"/>
      <c r="BFE47"/>
      <c r="BFF47"/>
      <c r="BFG47"/>
      <c r="BFH47"/>
      <c r="BFI47"/>
      <c r="BFJ47"/>
      <c r="BFK47"/>
      <c r="BFL47"/>
      <c r="BFM47"/>
      <c r="BFN47"/>
      <c r="BFO47"/>
      <c r="BFP47"/>
      <c r="BFQ47"/>
      <c r="BFR47"/>
      <c r="BFS47"/>
      <c r="BFT47"/>
      <c r="BFU47"/>
      <c r="BFV47"/>
      <c r="BFW47"/>
      <c r="BFX47"/>
      <c r="BFY47"/>
      <c r="BFZ47"/>
      <c r="BGA47"/>
      <c r="BGB47"/>
      <c r="BGC47"/>
      <c r="BGD47"/>
      <c r="BGE47"/>
      <c r="BGF47"/>
      <c r="BGG47"/>
      <c r="BGH47"/>
      <c r="BGI47"/>
      <c r="BGJ47"/>
      <c r="BGK47"/>
      <c r="BGL47"/>
      <c r="BGM47"/>
      <c r="BGN47"/>
      <c r="BGO47"/>
      <c r="BGP47"/>
      <c r="BGQ47"/>
      <c r="BGR47"/>
      <c r="BGS47"/>
      <c r="BGT47"/>
      <c r="BGU47"/>
      <c r="BGV47"/>
      <c r="BGW47"/>
      <c r="BGX47"/>
      <c r="BGY47"/>
      <c r="BGZ47"/>
      <c r="BHA47"/>
      <c r="BHB47"/>
      <c r="BHC47"/>
      <c r="BHD47"/>
      <c r="BHE47"/>
      <c r="BHF47"/>
      <c r="BHG47"/>
      <c r="BHH47"/>
      <c r="BHI47"/>
      <c r="BHJ47"/>
      <c r="BHK47"/>
      <c r="BHL47"/>
      <c r="BHM47"/>
      <c r="BHN47"/>
      <c r="BHO47"/>
      <c r="BHP47"/>
      <c r="BHQ47"/>
      <c r="BHR47"/>
      <c r="BHS47"/>
      <c r="BHT47"/>
      <c r="BHU47"/>
      <c r="BHV47"/>
      <c r="BHW47"/>
      <c r="BHX47"/>
      <c r="BHY47"/>
      <c r="BHZ47"/>
      <c r="BIA47"/>
      <c r="BIB47"/>
      <c r="BIC47"/>
      <c r="BID47"/>
      <c r="BIE47"/>
      <c r="BIF47"/>
      <c r="BIG47"/>
      <c r="BIH47"/>
      <c r="BII47"/>
      <c r="BIJ47"/>
      <c r="BIK47"/>
      <c r="BIL47"/>
      <c r="BIM47"/>
      <c r="BIN47"/>
      <c r="BIO47"/>
      <c r="BIP47"/>
      <c r="BIQ47"/>
      <c r="BIR47"/>
      <c r="BIS47"/>
      <c r="BIT47"/>
      <c r="BIU47"/>
      <c r="BIV47"/>
      <c r="BIW47"/>
      <c r="BIX47"/>
      <c r="BIY47"/>
      <c r="BIZ47"/>
      <c r="BJA47"/>
      <c r="BJB47"/>
      <c r="BJC47"/>
      <c r="BJD47"/>
      <c r="BJE47"/>
      <c r="BJF47"/>
      <c r="BJG47"/>
      <c r="BJH47"/>
      <c r="BJI47"/>
      <c r="BJJ47"/>
      <c r="BJK47"/>
      <c r="BJL47"/>
      <c r="BJM47"/>
      <c r="BJN47"/>
      <c r="BJO47"/>
      <c r="BJP47"/>
      <c r="BJQ47"/>
      <c r="BJR47"/>
      <c r="BJS47"/>
      <c r="BJT47"/>
      <c r="BJU47"/>
      <c r="BJV47"/>
      <c r="BJW47"/>
      <c r="BJX47"/>
      <c r="BJY47"/>
      <c r="BJZ47"/>
      <c r="BKA47"/>
      <c r="BKB47"/>
      <c r="BKC47"/>
      <c r="BKD47"/>
      <c r="BKE47"/>
      <c r="BKF47"/>
      <c r="BKG47"/>
      <c r="BKH47"/>
      <c r="BKI47"/>
      <c r="BKJ47"/>
      <c r="BKK47"/>
      <c r="BKL47"/>
      <c r="BKM47"/>
      <c r="BKN47"/>
      <c r="BKO47"/>
      <c r="BKP47"/>
      <c r="BKQ47"/>
      <c r="BKR47"/>
      <c r="BKS47"/>
      <c r="BKT47"/>
      <c r="BKU47"/>
      <c r="BKV47"/>
      <c r="BKW47"/>
      <c r="BKX47"/>
      <c r="BKY47"/>
      <c r="BKZ47"/>
      <c r="BLA47"/>
      <c r="BLB47"/>
      <c r="BLC47"/>
      <c r="BLD47"/>
      <c r="BLE47"/>
      <c r="BLF47"/>
      <c r="BLG47"/>
      <c r="BLH47"/>
      <c r="BLI47"/>
      <c r="BLJ47"/>
      <c r="BLK47"/>
      <c r="BLL47"/>
      <c r="BLM47"/>
      <c r="BLN47"/>
      <c r="BLO47"/>
      <c r="BLP47"/>
      <c r="BLQ47"/>
      <c r="BLR47"/>
      <c r="BLS47"/>
      <c r="BLT47"/>
      <c r="BLU47"/>
      <c r="BLV47"/>
      <c r="BLW47"/>
      <c r="BLX47"/>
      <c r="BLY47"/>
      <c r="BLZ47"/>
      <c r="BMA47"/>
      <c r="BMB47"/>
      <c r="BMC47"/>
      <c r="BMD47"/>
      <c r="BME47"/>
      <c r="BMF47"/>
      <c r="BMG47"/>
      <c r="BMH47"/>
      <c r="BMI47"/>
      <c r="BMJ47"/>
      <c r="BMK47"/>
      <c r="BML47"/>
      <c r="BMM47"/>
      <c r="BMN47"/>
      <c r="BMO47"/>
      <c r="BMP47"/>
      <c r="BMQ47"/>
      <c r="BMR47"/>
      <c r="BMS47"/>
      <c r="BMT47"/>
      <c r="BMU47"/>
      <c r="BMV47"/>
      <c r="BMW47"/>
      <c r="BMX47"/>
      <c r="BMY47"/>
      <c r="BMZ47"/>
      <c r="BNA47"/>
      <c r="BNB47"/>
      <c r="BNC47"/>
      <c r="BND47"/>
      <c r="BNE47"/>
      <c r="BNF47"/>
      <c r="BNG47"/>
      <c r="BNH47"/>
      <c r="BNI47"/>
      <c r="BNJ47"/>
      <c r="BNK47"/>
      <c r="BNL47"/>
      <c r="BNM47"/>
      <c r="BNN47"/>
      <c r="BNO47"/>
      <c r="BNP47"/>
      <c r="BNQ47"/>
      <c r="BNR47"/>
      <c r="BNS47"/>
      <c r="BNT47"/>
      <c r="BNU47"/>
      <c r="BNV47"/>
      <c r="BNW47"/>
      <c r="BNX47"/>
      <c r="BNY47"/>
      <c r="BNZ47"/>
      <c r="BOA47"/>
      <c r="BOB47"/>
      <c r="BOC47"/>
      <c r="BOD47"/>
      <c r="BOE47"/>
      <c r="BOF47"/>
      <c r="BOG47"/>
      <c r="BOH47"/>
      <c r="BOI47"/>
      <c r="BOJ47"/>
      <c r="BOK47"/>
      <c r="BOL47"/>
      <c r="BOM47"/>
      <c r="BON47"/>
      <c r="BOO47"/>
      <c r="BOP47"/>
      <c r="BOQ47"/>
      <c r="BOR47"/>
      <c r="BOS47"/>
      <c r="BOT47"/>
      <c r="BOU47"/>
      <c r="BOV47"/>
      <c r="BOW47"/>
      <c r="BOX47"/>
      <c r="BOY47"/>
      <c r="BOZ47"/>
      <c r="BPA47"/>
      <c r="BPB47"/>
      <c r="BPC47"/>
      <c r="BPD47"/>
      <c r="BPE47"/>
      <c r="BPF47"/>
      <c r="BPG47"/>
      <c r="BPH47"/>
      <c r="BPI47"/>
      <c r="BPJ47"/>
      <c r="BPK47"/>
      <c r="BPL47"/>
      <c r="BPM47"/>
      <c r="BPN47"/>
      <c r="BPO47"/>
      <c r="BPP47"/>
      <c r="BPQ47"/>
      <c r="BPR47"/>
      <c r="BPS47"/>
      <c r="BPT47"/>
      <c r="BPU47"/>
      <c r="BPV47"/>
      <c r="BPW47"/>
      <c r="BPX47"/>
      <c r="BPY47"/>
      <c r="BPZ47"/>
      <c r="BQA47"/>
      <c r="BQB47"/>
      <c r="BQC47"/>
      <c r="BQD47"/>
      <c r="BQE47"/>
      <c r="BQF47"/>
      <c r="BQG47"/>
      <c r="BQH47"/>
      <c r="BQI47"/>
      <c r="BQJ47"/>
      <c r="BQK47"/>
      <c r="BQL47"/>
      <c r="BQM47"/>
      <c r="BQN47"/>
      <c r="BQO47"/>
      <c r="BQP47"/>
      <c r="BQQ47"/>
      <c r="BQR47"/>
      <c r="BQS47"/>
      <c r="BQT47"/>
      <c r="BQU47"/>
      <c r="BQV47"/>
      <c r="BQW47"/>
      <c r="BQX47"/>
      <c r="BQY47"/>
      <c r="BQZ47"/>
      <c r="BRA47"/>
      <c r="BRB47"/>
      <c r="BRC47"/>
      <c r="BRD47"/>
      <c r="BRE47"/>
      <c r="BRF47"/>
      <c r="BRG47"/>
      <c r="BRH47"/>
      <c r="BRI47"/>
      <c r="BRJ47"/>
      <c r="BRK47"/>
      <c r="BRL47"/>
      <c r="BRM47"/>
      <c r="BRN47"/>
      <c r="BRO47"/>
      <c r="BRP47"/>
      <c r="BRQ47"/>
      <c r="BRR47"/>
      <c r="BRS47"/>
      <c r="BRT47"/>
      <c r="BRU47"/>
      <c r="BRV47"/>
      <c r="BRW47"/>
      <c r="BRX47"/>
      <c r="BRY47"/>
      <c r="BRZ47"/>
      <c r="BSA47"/>
      <c r="BSB47"/>
      <c r="BSC47"/>
      <c r="BSD47"/>
      <c r="BSE47"/>
      <c r="BSF47"/>
      <c r="BSG47"/>
      <c r="BSH47"/>
      <c r="BSI47"/>
      <c r="BSJ47"/>
      <c r="BSK47"/>
      <c r="BSL47"/>
      <c r="BSM47"/>
      <c r="BSN47"/>
      <c r="BSO47"/>
      <c r="BSP47"/>
      <c r="BSQ47"/>
      <c r="BSR47"/>
      <c r="BSS47"/>
      <c r="BST47"/>
      <c r="BSU47"/>
      <c r="BSV47"/>
      <c r="BSW47"/>
      <c r="BSX47"/>
      <c r="BSY47"/>
      <c r="BSZ47"/>
      <c r="BTA47"/>
      <c r="BTB47"/>
      <c r="BTC47"/>
      <c r="BTD47"/>
      <c r="BTE47"/>
      <c r="BTF47"/>
      <c r="BTG47"/>
      <c r="BTH47"/>
      <c r="BTI47"/>
      <c r="BTJ47"/>
      <c r="BTK47"/>
      <c r="BTL47"/>
      <c r="BTM47"/>
      <c r="BTN47"/>
      <c r="BTO47"/>
      <c r="BTP47"/>
      <c r="BTQ47"/>
      <c r="BTR47"/>
      <c r="BTS47"/>
      <c r="BTT47"/>
      <c r="BTU47"/>
      <c r="BTV47"/>
      <c r="BTW47"/>
      <c r="BTX47"/>
      <c r="BTY47"/>
      <c r="BTZ47"/>
      <c r="BUA47"/>
      <c r="BUB47"/>
      <c r="BUC47"/>
      <c r="BUD47"/>
      <c r="BUE47"/>
      <c r="BUF47"/>
      <c r="BUG47"/>
      <c r="BUH47"/>
      <c r="BUI47"/>
      <c r="BUJ47"/>
      <c r="BUK47"/>
      <c r="BUL47"/>
      <c r="BUM47"/>
      <c r="BUN47"/>
      <c r="BUO47"/>
      <c r="BUP47"/>
      <c r="BUQ47"/>
      <c r="BUR47"/>
      <c r="BUS47"/>
      <c r="BUT47"/>
      <c r="BUU47"/>
      <c r="BUV47"/>
      <c r="BUW47"/>
      <c r="BUX47"/>
      <c r="BUY47"/>
      <c r="BUZ47"/>
      <c r="BVA47"/>
      <c r="BVB47"/>
      <c r="BVC47"/>
      <c r="BVD47"/>
      <c r="BVE47"/>
      <c r="BVF47"/>
      <c r="BVG47"/>
      <c r="BVH47"/>
      <c r="BVI47"/>
      <c r="BVJ47"/>
      <c r="BVK47"/>
      <c r="BVL47"/>
      <c r="BVM47"/>
      <c r="BVN47"/>
      <c r="BVO47"/>
      <c r="BVP47"/>
      <c r="BVQ47"/>
      <c r="BVR47"/>
      <c r="BVS47"/>
      <c r="BVT47"/>
      <c r="BVU47"/>
      <c r="BVV47"/>
      <c r="BVW47"/>
      <c r="BVX47"/>
      <c r="BVY47"/>
      <c r="BVZ47"/>
      <c r="BWA47"/>
      <c r="BWB47"/>
      <c r="BWC47"/>
      <c r="BWD47"/>
      <c r="BWE47"/>
      <c r="BWF47"/>
      <c r="BWG47"/>
      <c r="BWH47"/>
      <c r="BWI47"/>
      <c r="BWJ47"/>
      <c r="BWK47"/>
      <c r="BWL47"/>
      <c r="BWM47"/>
      <c r="BWN47"/>
      <c r="BWO47"/>
      <c r="BWP47"/>
      <c r="BWQ47"/>
      <c r="BWR47"/>
      <c r="BWS47"/>
      <c r="BWT47"/>
      <c r="BWU47"/>
      <c r="BWV47"/>
      <c r="BWW47"/>
      <c r="BWX47"/>
      <c r="BWY47"/>
      <c r="BWZ47"/>
      <c r="BXA47"/>
      <c r="BXB47"/>
      <c r="BXC47"/>
      <c r="BXD47"/>
      <c r="BXE47"/>
      <c r="BXF47"/>
      <c r="BXG47"/>
      <c r="BXH47"/>
      <c r="BXI47"/>
      <c r="BXJ47"/>
      <c r="BXK47"/>
      <c r="BXL47"/>
      <c r="BXM47"/>
      <c r="BXN47"/>
      <c r="BXO47"/>
      <c r="BXP47"/>
      <c r="BXQ47"/>
      <c r="BXR47"/>
      <c r="BXS47"/>
      <c r="BXT47"/>
      <c r="BXU47"/>
      <c r="BXV47"/>
      <c r="BXW47"/>
      <c r="BXX47"/>
      <c r="BXY47"/>
      <c r="BXZ47"/>
      <c r="BYA47"/>
      <c r="BYB47"/>
      <c r="BYC47"/>
      <c r="BYD47"/>
      <c r="BYE47"/>
      <c r="BYF47"/>
      <c r="BYG47"/>
      <c r="BYH47"/>
      <c r="BYI47"/>
      <c r="BYJ47"/>
      <c r="BYK47"/>
      <c r="BYL47"/>
      <c r="BYM47"/>
      <c r="BYN47"/>
      <c r="BYO47"/>
      <c r="BYP47"/>
      <c r="BYQ47"/>
      <c r="BYR47"/>
      <c r="BYS47"/>
      <c r="BYT47"/>
      <c r="BYU47"/>
      <c r="BYV47"/>
      <c r="BYW47"/>
      <c r="BYX47"/>
      <c r="BYY47"/>
      <c r="BYZ47"/>
      <c r="BZA47"/>
      <c r="BZB47"/>
      <c r="BZC47"/>
      <c r="BZD47"/>
      <c r="BZE47"/>
      <c r="BZF47"/>
      <c r="BZG47"/>
      <c r="BZH47"/>
      <c r="BZI47"/>
      <c r="BZJ47"/>
      <c r="BZK47"/>
      <c r="BZL47"/>
      <c r="BZM47"/>
      <c r="BZN47"/>
      <c r="BZO47"/>
      <c r="BZP47"/>
      <c r="BZQ47"/>
      <c r="BZR47"/>
      <c r="BZS47"/>
      <c r="BZT47"/>
      <c r="BZU47"/>
      <c r="BZV47"/>
      <c r="BZW47"/>
      <c r="BZX47"/>
      <c r="BZY47"/>
      <c r="BZZ47"/>
      <c r="CAA47"/>
      <c r="CAB47"/>
      <c r="CAC47"/>
      <c r="CAD47"/>
      <c r="CAE47"/>
      <c r="CAF47"/>
      <c r="CAG47"/>
      <c r="CAH47"/>
      <c r="CAI47"/>
      <c r="CAJ47"/>
      <c r="CAK47"/>
      <c r="CAL47"/>
      <c r="CAM47"/>
      <c r="CAN47"/>
      <c r="CAO47"/>
      <c r="CAP47"/>
      <c r="CAQ47"/>
      <c r="CAR47"/>
      <c r="CAS47"/>
      <c r="CAT47"/>
      <c r="CAU47"/>
      <c r="CAV47"/>
      <c r="CAW47"/>
      <c r="CAX47"/>
      <c r="CAY47"/>
      <c r="CAZ47"/>
      <c r="CBA47"/>
      <c r="CBB47"/>
      <c r="CBC47"/>
      <c r="CBD47"/>
      <c r="CBE47"/>
      <c r="CBF47"/>
      <c r="CBG47"/>
      <c r="CBH47"/>
      <c r="CBI47"/>
      <c r="CBJ47"/>
      <c r="CBK47"/>
      <c r="CBL47"/>
      <c r="CBM47"/>
      <c r="CBN47"/>
      <c r="CBO47"/>
      <c r="CBP47"/>
      <c r="CBQ47"/>
      <c r="CBR47"/>
      <c r="CBS47"/>
      <c r="CBT47"/>
      <c r="CBU47"/>
      <c r="CBV47"/>
      <c r="CBW47"/>
      <c r="CBX47"/>
      <c r="CBY47"/>
      <c r="CBZ47"/>
      <c r="CCA47"/>
      <c r="CCB47"/>
      <c r="CCC47"/>
      <c r="CCD47"/>
      <c r="CCE47"/>
      <c r="CCF47"/>
      <c r="CCG47"/>
      <c r="CCH47"/>
      <c r="CCI47"/>
      <c r="CCJ47"/>
      <c r="CCK47"/>
      <c r="CCL47"/>
      <c r="CCM47"/>
      <c r="CCN47"/>
      <c r="CCO47"/>
      <c r="CCP47"/>
      <c r="CCQ47"/>
      <c r="CCR47"/>
      <c r="CCS47"/>
      <c r="CCT47"/>
      <c r="CCU47"/>
      <c r="CCV47"/>
      <c r="CCW47"/>
      <c r="CCX47"/>
      <c r="CCY47"/>
      <c r="CCZ47"/>
      <c r="CDA47"/>
      <c r="CDB47"/>
      <c r="CDC47"/>
      <c r="CDD47"/>
      <c r="CDE47"/>
      <c r="CDF47"/>
      <c r="CDG47"/>
      <c r="CDH47"/>
      <c r="CDI47"/>
      <c r="CDJ47"/>
      <c r="CDK47"/>
      <c r="CDL47"/>
      <c r="CDM47"/>
      <c r="CDN47"/>
      <c r="CDO47"/>
      <c r="CDP47"/>
      <c r="CDQ47"/>
      <c r="CDR47"/>
      <c r="CDS47"/>
      <c r="CDT47"/>
      <c r="CDU47"/>
      <c r="CDV47"/>
      <c r="CDW47"/>
      <c r="CDX47"/>
      <c r="CDY47"/>
      <c r="CDZ47"/>
      <c r="CEA47"/>
      <c r="CEB47"/>
      <c r="CEC47"/>
      <c r="CED47"/>
      <c r="CEE47"/>
      <c r="CEF47"/>
      <c r="CEG47"/>
      <c r="CEH47"/>
      <c r="CEI47"/>
      <c r="CEJ47"/>
      <c r="CEK47"/>
      <c r="CEL47"/>
      <c r="CEM47"/>
      <c r="CEN47"/>
      <c r="CEO47"/>
      <c r="CEP47"/>
      <c r="CEQ47"/>
      <c r="CER47"/>
      <c r="CES47"/>
      <c r="CET47"/>
      <c r="CEU47"/>
      <c r="CEV47"/>
      <c r="CEW47"/>
      <c r="CEX47"/>
      <c r="CEY47"/>
      <c r="CEZ47"/>
      <c r="CFA47"/>
      <c r="CFB47"/>
      <c r="CFC47"/>
      <c r="CFD47"/>
      <c r="CFE47"/>
      <c r="CFF47"/>
      <c r="CFG47"/>
      <c r="CFH47"/>
      <c r="CFI47"/>
      <c r="CFJ47"/>
      <c r="CFK47"/>
      <c r="CFL47"/>
      <c r="CFM47"/>
      <c r="CFN47"/>
      <c r="CFO47"/>
      <c r="CFP47"/>
      <c r="CFQ47"/>
      <c r="CFR47"/>
      <c r="CFS47"/>
      <c r="CFT47"/>
      <c r="CFU47"/>
      <c r="CFV47"/>
      <c r="CFW47"/>
      <c r="CFX47"/>
      <c r="CFY47"/>
      <c r="CFZ47"/>
      <c r="CGA47"/>
      <c r="CGB47"/>
      <c r="CGC47"/>
      <c r="CGD47"/>
      <c r="CGE47"/>
      <c r="CGF47"/>
      <c r="CGG47"/>
      <c r="CGH47"/>
      <c r="CGI47"/>
      <c r="CGJ47"/>
      <c r="CGK47"/>
      <c r="CGL47"/>
      <c r="CGM47"/>
      <c r="CGN47"/>
      <c r="CGO47"/>
      <c r="CGP47"/>
      <c r="CGQ47"/>
      <c r="CGR47"/>
      <c r="CGS47"/>
      <c r="CGT47"/>
      <c r="CGU47"/>
      <c r="CGV47"/>
      <c r="CGW47"/>
      <c r="CGX47"/>
      <c r="CGY47"/>
      <c r="CGZ47"/>
      <c r="CHA47"/>
      <c r="CHB47"/>
      <c r="CHC47"/>
      <c r="CHD47"/>
      <c r="CHE47"/>
      <c r="CHF47"/>
      <c r="CHG47"/>
      <c r="CHH47"/>
      <c r="CHI47"/>
      <c r="CHJ47"/>
      <c r="CHK47"/>
      <c r="CHL47"/>
      <c r="CHM47"/>
      <c r="CHN47"/>
      <c r="CHO47"/>
      <c r="CHP47"/>
      <c r="CHQ47"/>
      <c r="CHR47"/>
      <c r="CHS47"/>
      <c r="CHT47"/>
      <c r="CHU47"/>
      <c r="CHV47"/>
      <c r="CHW47"/>
      <c r="CHX47"/>
      <c r="CHY47"/>
      <c r="CHZ47"/>
      <c r="CIA47"/>
      <c r="CIB47"/>
      <c r="CIC47"/>
      <c r="CID47"/>
      <c r="CIE47"/>
      <c r="CIF47"/>
      <c r="CIG47"/>
      <c r="CIH47"/>
      <c r="CII47"/>
      <c r="CIJ47"/>
      <c r="CIK47"/>
      <c r="CIL47"/>
      <c r="CIM47"/>
      <c r="CIN47"/>
      <c r="CIO47"/>
      <c r="CIP47"/>
      <c r="CIQ47"/>
      <c r="CIR47"/>
      <c r="CIS47"/>
      <c r="CIT47"/>
      <c r="CIU47"/>
      <c r="CIV47"/>
      <c r="CIW47"/>
      <c r="CIX47"/>
      <c r="CIY47"/>
      <c r="CIZ47"/>
      <c r="CJA47"/>
      <c r="CJB47"/>
      <c r="CJC47"/>
      <c r="CJD47"/>
      <c r="CJE47"/>
      <c r="CJF47"/>
      <c r="CJG47"/>
      <c r="CJH47"/>
      <c r="CJI47"/>
      <c r="CJJ47"/>
      <c r="CJK47"/>
      <c r="CJL47"/>
      <c r="CJM47"/>
      <c r="CJN47"/>
      <c r="CJO47"/>
      <c r="CJP47"/>
      <c r="CJQ47"/>
      <c r="CJR47"/>
      <c r="CJS47"/>
      <c r="CJT47"/>
      <c r="CJU47"/>
      <c r="CJV47"/>
      <c r="CJW47"/>
      <c r="CJX47"/>
      <c r="CJY47"/>
      <c r="CJZ47"/>
      <c r="CKA47"/>
      <c r="CKB47"/>
      <c r="CKC47"/>
      <c r="CKD47"/>
      <c r="CKE47"/>
      <c r="CKF47"/>
      <c r="CKG47"/>
      <c r="CKH47"/>
      <c r="CKI47"/>
      <c r="CKJ47"/>
      <c r="CKK47"/>
      <c r="CKL47"/>
      <c r="CKM47"/>
      <c r="CKN47"/>
      <c r="CKO47"/>
      <c r="CKP47"/>
      <c r="CKQ47"/>
      <c r="CKR47"/>
      <c r="CKS47"/>
      <c r="CKT47"/>
      <c r="CKU47"/>
      <c r="CKV47"/>
      <c r="CKW47"/>
      <c r="CKX47"/>
      <c r="CKY47"/>
      <c r="CKZ47"/>
      <c r="CLA47"/>
      <c r="CLB47"/>
      <c r="CLC47"/>
      <c r="CLD47"/>
      <c r="CLE47"/>
      <c r="CLF47"/>
      <c r="CLG47"/>
      <c r="CLH47"/>
      <c r="CLI47"/>
      <c r="CLJ47"/>
      <c r="CLK47"/>
      <c r="CLL47"/>
      <c r="CLM47"/>
      <c r="CLN47"/>
      <c r="CLO47"/>
      <c r="CLP47"/>
      <c r="CLQ47"/>
      <c r="CLR47"/>
      <c r="CLS47"/>
      <c r="CLT47"/>
      <c r="CLU47"/>
      <c r="CLV47"/>
      <c r="CLW47"/>
      <c r="CLX47"/>
      <c r="CLY47"/>
      <c r="CLZ47"/>
      <c r="CMA47"/>
      <c r="CMB47"/>
      <c r="CMC47"/>
      <c r="CMD47"/>
      <c r="CME47"/>
      <c r="CMF47"/>
      <c r="CMG47"/>
      <c r="CMH47"/>
      <c r="CMI47"/>
      <c r="CMJ47"/>
      <c r="CMK47"/>
      <c r="CML47"/>
      <c r="CMM47"/>
      <c r="CMN47"/>
      <c r="CMO47"/>
      <c r="CMP47"/>
      <c r="CMQ47"/>
      <c r="CMR47"/>
      <c r="CMS47"/>
      <c r="CMT47"/>
      <c r="CMU47"/>
      <c r="CMV47"/>
      <c r="CMW47"/>
      <c r="CMX47"/>
      <c r="CMY47"/>
      <c r="CMZ47"/>
      <c r="CNA47"/>
      <c r="CNB47"/>
      <c r="CNC47"/>
      <c r="CND47"/>
      <c r="CNE47"/>
      <c r="CNF47"/>
      <c r="CNG47"/>
      <c r="CNH47"/>
      <c r="CNI47"/>
      <c r="CNJ47"/>
      <c r="CNK47"/>
      <c r="CNL47"/>
      <c r="CNM47"/>
      <c r="CNN47"/>
      <c r="CNO47"/>
      <c r="CNP47"/>
      <c r="CNQ47"/>
      <c r="CNR47"/>
      <c r="CNS47"/>
      <c r="CNT47"/>
      <c r="CNU47"/>
      <c r="CNV47"/>
      <c r="CNW47"/>
      <c r="CNX47"/>
      <c r="CNY47"/>
      <c r="CNZ47"/>
      <c r="COA47"/>
      <c r="COB47"/>
      <c r="COC47"/>
      <c r="COD47"/>
      <c r="COE47"/>
      <c r="COF47"/>
      <c r="COG47"/>
      <c r="COH47"/>
      <c r="COI47"/>
      <c r="COJ47"/>
      <c r="COK47"/>
      <c r="COL47"/>
      <c r="COM47"/>
      <c r="CON47"/>
      <c r="COO47"/>
      <c r="COP47"/>
      <c r="COQ47"/>
      <c r="COR47"/>
      <c r="COS47"/>
      <c r="COT47"/>
      <c r="COU47"/>
      <c r="COV47"/>
      <c r="COW47"/>
      <c r="COX47"/>
      <c r="COY47"/>
      <c r="COZ47"/>
      <c r="CPA47"/>
      <c r="CPB47"/>
      <c r="CPC47"/>
      <c r="CPD47"/>
      <c r="CPE47"/>
      <c r="CPF47"/>
      <c r="CPG47"/>
      <c r="CPH47"/>
      <c r="CPI47"/>
      <c r="CPJ47"/>
      <c r="CPK47"/>
      <c r="CPL47"/>
      <c r="CPM47"/>
      <c r="CPN47"/>
      <c r="CPO47"/>
      <c r="CPP47"/>
      <c r="CPQ47"/>
      <c r="CPR47"/>
      <c r="CPS47"/>
      <c r="CPT47"/>
      <c r="CPU47"/>
      <c r="CPV47"/>
      <c r="CPW47"/>
      <c r="CPX47"/>
      <c r="CPY47"/>
      <c r="CPZ47"/>
      <c r="CQA47"/>
      <c r="CQB47"/>
      <c r="CQC47"/>
      <c r="CQD47"/>
      <c r="CQE47"/>
      <c r="CQF47"/>
      <c r="CQG47"/>
      <c r="CQH47"/>
      <c r="CQI47"/>
      <c r="CQJ47"/>
      <c r="CQK47"/>
      <c r="CQL47"/>
      <c r="CQM47"/>
      <c r="CQN47"/>
      <c r="CQO47"/>
      <c r="CQP47"/>
      <c r="CQQ47"/>
      <c r="CQR47"/>
      <c r="CQS47"/>
      <c r="CQT47"/>
      <c r="CQU47"/>
      <c r="CQV47"/>
      <c r="CQW47"/>
      <c r="CQX47"/>
      <c r="CQY47"/>
      <c r="CQZ47"/>
      <c r="CRA47"/>
      <c r="CRB47"/>
      <c r="CRC47"/>
      <c r="CRD47"/>
      <c r="CRE47"/>
      <c r="CRF47"/>
      <c r="CRG47"/>
      <c r="CRH47"/>
      <c r="CRI47"/>
      <c r="CRJ47"/>
      <c r="CRK47"/>
      <c r="CRL47"/>
      <c r="CRM47"/>
      <c r="CRN47"/>
      <c r="CRO47"/>
      <c r="CRP47"/>
      <c r="CRQ47"/>
      <c r="CRR47"/>
      <c r="CRS47"/>
      <c r="CRT47"/>
      <c r="CRU47"/>
      <c r="CRV47"/>
      <c r="CRW47"/>
      <c r="CRX47"/>
      <c r="CRY47"/>
      <c r="CRZ47"/>
      <c r="CSA47"/>
      <c r="CSB47"/>
      <c r="CSC47"/>
      <c r="CSD47"/>
      <c r="CSE47"/>
      <c r="CSF47"/>
      <c r="CSG47"/>
      <c r="CSH47"/>
      <c r="CSI47"/>
      <c r="CSJ47"/>
      <c r="CSK47"/>
      <c r="CSL47"/>
      <c r="CSM47"/>
      <c r="CSN47"/>
      <c r="CSO47"/>
      <c r="CSP47"/>
      <c r="CSQ47"/>
      <c r="CSR47"/>
      <c r="CSS47"/>
      <c r="CST47"/>
      <c r="CSU47"/>
      <c r="CSV47"/>
      <c r="CSW47"/>
      <c r="CSX47"/>
      <c r="CSY47"/>
      <c r="CSZ47"/>
      <c r="CTA47"/>
      <c r="CTB47"/>
      <c r="CTC47"/>
      <c r="CTD47"/>
      <c r="CTE47"/>
      <c r="CTF47"/>
      <c r="CTG47"/>
      <c r="CTH47"/>
      <c r="CTI47"/>
      <c r="CTJ47"/>
      <c r="CTK47"/>
      <c r="CTL47"/>
      <c r="CTM47"/>
      <c r="CTN47"/>
      <c r="CTO47"/>
      <c r="CTP47"/>
      <c r="CTQ47"/>
      <c r="CTR47"/>
      <c r="CTS47"/>
      <c r="CTT47"/>
      <c r="CTU47"/>
      <c r="CTV47"/>
      <c r="CTW47"/>
      <c r="CTX47"/>
      <c r="CTY47"/>
      <c r="CTZ47"/>
      <c r="CUA47"/>
      <c r="CUB47"/>
      <c r="CUC47"/>
      <c r="CUD47"/>
      <c r="CUE47"/>
      <c r="CUF47"/>
      <c r="CUG47"/>
      <c r="CUH47"/>
      <c r="CUI47"/>
      <c r="CUJ47"/>
      <c r="CUK47"/>
      <c r="CUL47"/>
      <c r="CUM47"/>
      <c r="CUN47"/>
      <c r="CUO47"/>
      <c r="CUP47"/>
      <c r="CUQ47"/>
      <c r="CUR47"/>
      <c r="CUS47"/>
      <c r="CUT47"/>
      <c r="CUU47"/>
      <c r="CUV47"/>
      <c r="CUW47"/>
      <c r="CUX47"/>
      <c r="CUY47"/>
      <c r="CUZ47"/>
      <c r="CVA47"/>
      <c r="CVB47"/>
      <c r="CVC47"/>
      <c r="CVD47"/>
      <c r="CVE47"/>
      <c r="CVF47"/>
      <c r="CVG47"/>
      <c r="CVH47"/>
      <c r="CVI47"/>
      <c r="CVJ47"/>
      <c r="CVK47"/>
      <c r="CVL47"/>
      <c r="CVM47"/>
      <c r="CVN47"/>
      <c r="CVO47"/>
      <c r="CVP47"/>
      <c r="CVQ47"/>
      <c r="CVR47"/>
      <c r="CVS47"/>
      <c r="CVT47"/>
      <c r="CVU47"/>
      <c r="CVV47"/>
      <c r="CVW47"/>
      <c r="CVX47"/>
      <c r="CVY47"/>
      <c r="CVZ47"/>
      <c r="CWA47"/>
      <c r="CWB47"/>
      <c r="CWC47"/>
      <c r="CWD47"/>
      <c r="CWE47"/>
      <c r="CWF47"/>
      <c r="CWG47"/>
      <c r="CWH47"/>
      <c r="CWI47"/>
      <c r="CWJ47"/>
      <c r="CWK47"/>
      <c r="CWL47"/>
      <c r="CWM47"/>
      <c r="CWN47"/>
      <c r="CWO47"/>
      <c r="CWP47"/>
      <c r="CWQ47"/>
      <c r="CWR47"/>
      <c r="CWS47"/>
      <c r="CWT47"/>
      <c r="CWU47"/>
      <c r="CWV47"/>
      <c r="CWW47"/>
      <c r="CWX47"/>
      <c r="CWY47"/>
      <c r="CWZ47"/>
      <c r="CXA47"/>
      <c r="CXB47"/>
      <c r="CXC47"/>
      <c r="CXD47"/>
      <c r="CXE47"/>
      <c r="CXF47"/>
      <c r="CXG47"/>
      <c r="CXH47"/>
      <c r="CXI47"/>
      <c r="CXJ47"/>
      <c r="CXK47"/>
      <c r="CXL47"/>
      <c r="CXM47"/>
      <c r="CXN47"/>
      <c r="CXO47"/>
      <c r="CXP47"/>
      <c r="CXQ47"/>
      <c r="CXR47"/>
      <c r="CXS47"/>
      <c r="CXT47"/>
      <c r="CXU47"/>
      <c r="CXV47"/>
      <c r="CXW47"/>
      <c r="CXX47"/>
      <c r="CXY47"/>
      <c r="CXZ47"/>
      <c r="CYA47"/>
      <c r="CYB47"/>
      <c r="CYC47"/>
      <c r="CYD47"/>
      <c r="CYE47"/>
      <c r="CYF47"/>
      <c r="CYG47"/>
      <c r="CYH47"/>
      <c r="CYI47"/>
      <c r="CYJ47"/>
      <c r="CYK47"/>
      <c r="CYL47"/>
      <c r="CYM47"/>
      <c r="CYN47"/>
      <c r="CYO47"/>
      <c r="CYP47"/>
      <c r="CYQ47"/>
      <c r="CYR47"/>
      <c r="CYS47"/>
      <c r="CYT47"/>
      <c r="CYU47"/>
      <c r="CYV47"/>
      <c r="CYW47"/>
      <c r="CYX47"/>
      <c r="CYY47"/>
      <c r="CYZ47"/>
      <c r="CZA47"/>
      <c r="CZB47"/>
      <c r="CZC47"/>
      <c r="CZD47"/>
      <c r="CZE47"/>
      <c r="CZF47"/>
      <c r="CZG47"/>
      <c r="CZH47"/>
      <c r="CZI47"/>
      <c r="CZJ47"/>
      <c r="CZK47"/>
      <c r="CZL47"/>
      <c r="CZM47"/>
      <c r="CZN47"/>
      <c r="CZO47"/>
      <c r="CZP47"/>
      <c r="CZQ47"/>
      <c r="CZR47"/>
      <c r="CZS47"/>
      <c r="CZT47"/>
      <c r="CZU47"/>
      <c r="CZV47"/>
      <c r="CZW47"/>
      <c r="CZX47"/>
      <c r="CZY47"/>
      <c r="CZZ47"/>
      <c r="DAA47"/>
      <c r="DAB47"/>
      <c r="DAC47"/>
      <c r="DAD47"/>
      <c r="DAE47"/>
      <c r="DAF47"/>
      <c r="DAG47"/>
      <c r="DAH47"/>
      <c r="DAI47"/>
      <c r="DAJ47"/>
      <c r="DAK47"/>
      <c r="DAL47"/>
      <c r="DAM47"/>
      <c r="DAN47"/>
      <c r="DAO47"/>
      <c r="DAP47"/>
      <c r="DAQ47"/>
      <c r="DAR47"/>
      <c r="DAS47"/>
      <c r="DAT47"/>
      <c r="DAU47"/>
      <c r="DAV47"/>
      <c r="DAW47"/>
      <c r="DAX47"/>
      <c r="DAY47"/>
      <c r="DAZ47"/>
      <c r="DBA47"/>
      <c r="DBB47"/>
      <c r="DBC47"/>
      <c r="DBD47"/>
      <c r="DBE47"/>
      <c r="DBF47"/>
      <c r="DBG47"/>
      <c r="DBH47"/>
      <c r="DBI47"/>
      <c r="DBJ47"/>
      <c r="DBK47"/>
      <c r="DBL47"/>
      <c r="DBM47"/>
      <c r="DBN47"/>
      <c r="DBO47"/>
      <c r="DBP47"/>
      <c r="DBQ47"/>
      <c r="DBR47"/>
      <c r="DBS47"/>
      <c r="DBT47"/>
      <c r="DBU47"/>
      <c r="DBV47"/>
      <c r="DBW47"/>
      <c r="DBX47"/>
      <c r="DBY47"/>
      <c r="DBZ47"/>
      <c r="DCA47"/>
      <c r="DCB47"/>
      <c r="DCC47"/>
      <c r="DCD47"/>
      <c r="DCE47"/>
      <c r="DCF47"/>
      <c r="DCG47"/>
      <c r="DCH47"/>
      <c r="DCI47"/>
      <c r="DCJ47"/>
      <c r="DCK47"/>
      <c r="DCL47"/>
      <c r="DCM47"/>
      <c r="DCN47"/>
      <c r="DCO47"/>
      <c r="DCP47"/>
      <c r="DCQ47"/>
      <c r="DCR47"/>
      <c r="DCS47"/>
      <c r="DCT47"/>
      <c r="DCU47"/>
      <c r="DCV47"/>
      <c r="DCW47"/>
      <c r="DCX47"/>
      <c r="DCY47"/>
      <c r="DCZ47"/>
      <c r="DDA47"/>
      <c r="DDB47"/>
      <c r="DDC47"/>
      <c r="DDD47"/>
      <c r="DDE47"/>
      <c r="DDF47"/>
      <c r="DDG47"/>
      <c r="DDH47"/>
      <c r="DDI47"/>
      <c r="DDJ47"/>
      <c r="DDK47"/>
      <c r="DDL47"/>
      <c r="DDM47"/>
      <c r="DDN47"/>
      <c r="DDO47"/>
      <c r="DDP47"/>
      <c r="DDQ47"/>
      <c r="DDR47"/>
      <c r="DDS47"/>
      <c r="DDT47"/>
      <c r="DDU47"/>
      <c r="DDV47"/>
      <c r="DDW47"/>
      <c r="DDX47"/>
      <c r="DDY47"/>
      <c r="DDZ47"/>
      <c r="DEA47"/>
      <c r="DEB47"/>
      <c r="DEC47"/>
      <c r="DED47"/>
      <c r="DEE47"/>
      <c r="DEF47"/>
      <c r="DEG47"/>
      <c r="DEH47"/>
      <c r="DEI47"/>
      <c r="DEJ47"/>
      <c r="DEK47"/>
      <c r="DEL47"/>
      <c r="DEM47"/>
      <c r="DEN47"/>
      <c r="DEO47"/>
      <c r="DEP47"/>
      <c r="DEQ47"/>
      <c r="DER47"/>
      <c r="DES47"/>
      <c r="DET47"/>
      <c r="DEU47"/>
      <c r="DEV47"/>
      <c r="DEW47"/>
      <c r="DEX47"/>
      <c r="DEY47"/>
      <c r="DEZ47"/>
      <c r="DFA47"/>
      <c r="DFB47"/>
      <c r="DFC47"/>
      <c r="DFD47"/>
      <c r="DFE47"/>
      <c r="DFF47"/>
      <c r="DFG47"/>
      <c r="DFH47"/>
      <c r="DFI47"/>
      <c r="DFJ47"/>
      <c r="DFK47"/>
      <c r="DFL47"/>
      <c r="DFM47"/>
      <c r="DFN47"/>
      <c r="DFO47"/>
      <c r="DFP47"/>
      <c r="DFQ47"/>
      <c r="DFR47"/>
      <c r="DFS47"/>
      <c r="DFT47"/>
      <c r="DFU47"/>
      <c r="DFV47"/>
      <c r="DFW47"/>
      <c r="DFX47"/>
      <c r="DFY47"/>
      <c r="DFZ47"/>
      <c r="DGA47"/>
      <c r="DGB47"/>
      <c r="DGC47"/>
      <c r="DGD47"/>
      <c r="DGE47"/>
      <c r="DGF47"/>
      <c r="DGG47"/>
      <c r="DGH47"/>
      <c r="DGI47"/>
      <c r="DGJ47"/>
      <c r="DGK47"/>
      <c r="DGL47"/>
      <c r="DGM47"/>
      <c r="DGN47"/>
      <c r="DGO47"/>
      <c r="DGP47"/>
      <c r="DGQ47"/>
      <c r="DGR47"/>
      <c r="DGS47"/>
      <c r="DGT47"/>
      <c r="DGU47"/>
      <c r="DGV47"/>
      <c r="DGW47"/>
      <c r="DGX47"/>
      <c r="DGY47"/>
      <c r="DGZ47"/>
      <c r="DHA47"/>
      <c r="DHB47"/>
      <c r="DHC47"/>
      <c r="DHD47"/>
      <c r="DHE47"/>
      <c r="DHF47"/>
      <c r="DHG47"/>
      <c r="DHH47"/>
      <c r="DHI47"/>
      <c r="DHJ47"/>
      <c r="DHK47"/>
      <c r="DHL47"/>
      <c r="DHM47"/>
      <c r="DHN47"/>
      <c r="DHO47"/>
      <c r="DHP47"/>
      <c r="DHQ47"/>
      <c r="DHR47"/>
      <c r="DHS47"/>
      <c r="DHT47"/>
      <c r="DHU47"/>
      <c r="DHV47"/>
      <c r="DHW47"/>
      <c r="DHX47"/>
      <c r="DHY47"/>
      <c r="DHZ47"/>
      <c r="DIA47"/>
      <c r="DIB47"/>
      <c r="DIC47"/>
      <c r="DID47"/>
      <c r="DIE47"/>
      <c r="DIF47"/>
      <c r="DIG47"/>
      <c r="DIH47"/>
      <c r="DII47"/>
      <c r="DIJ47"/>
      <c r="DIK47"/>
      <c r="DIL47"/>
      <c r="DIM47"/>
      <c r="DIN47"/>
      <c r="DIO47"/>
      <c r="DIP47"/>
      <c r="DIQ47"/>
      <c r="DIR47"/>
      <c r="DIS47"/>
      <c r="DIT47"/>
      <c r="DIU47"/>
      <c r="DIV47"/>
      <c r="DIW47"/>
      <c r="DIX47"/>
      <c r="DIY47"/>
      <c r="DIZ47"/>
      <c r="DJA47"/>
      <c r="DJB47"/>
      <c r="DJC47"/>
      <c r="DJD47"/>
      <c r="DJE47"/>
      <c r="DJF47"/>
      <c r="DJG47"/>
      <c r="DJH47"/>
      <c r="DJI47"/>
      <c r="DJJ47"/>
      <c r="DJK47"/>
      <c r="DJL47"/>
      <c r="DJM47"/>
      <c r="DJN47"/>
      <c r="DJO47"/>
      <c r="DJP47"/>
      <c r="DJQ47"/>
      <c r="DJR47"/>
      <c r="DJS47"/>
      <c r="DJT47"/>
      <c r="DJU47"/>
      <c r="DJV47"/>
      <c r="DJW47"/>
      <c r="DJX47"/>
      <c r="DJY47"/>
      <c r="DJZ47"/>
      <c r="DKA47"/>
      <c r="DKB47"/>
      <c r="DKC47"/>
      <c r="DKD47"/>
      <c r="DKE47"/>
      <c r="DKF47"/>
      <c r="DKG47"/>
      <c r="DKH47"/>
      <c r="DKI47"/>
      <c r="DKJ47"/>
      <c r="DKK47"/>
      <c r="DKL47"/>
      <c r="DKM47"/>
      <c r="DKN47"/>
      <c r="DKO47"/>
      <c r="DKP47"/>
      <c r="DKQ47"/>
      <c r="DKR47"/>
      <c r="DKS47"/>
      <c r="DKT47"/>
      <c r="DKU47"/>
      <c r="DKV47"/>
      <c r="DKW47"/>
      <c r="DKX47"/>
      <c r="DKY47"/>
      <c r="DKZ47"/>
      <c r="DLA47"/>
      <c r="DLB47"/>
      <c r="DLC47"/>
      <c r="DLD47"/>
      <c r="DLE47"/>
      <c r="DLF47"/>
      <c r="DLG47"/>
      <c r="DLH47"/>
      <c r="DLI47"/>
      <c r="DLJ47"/>
      <c r="DLK47"/>
      <c r="DLL47"/>
      <c r="DLM47"/>
      <c r="DLN47"/>
      <c r="DLO47"/>
      <c r="DLP47"/>
      <c r="DLQ47"/>
      <c r="DLR47"/>
      <c r="DLS47"/>
      <c r="DLT47"/>
      <c r="DLU47"/>
      <c r="DLV47"/>
      <c r="DLW47"/>
      <c r="DLX47"/>
      <c r="DLY47"/>
      <c r="DLZ47"/>
      <c r="DMA47"/>
      <c r="DMB47"/>
      <c r="DMC47"/>
      <c r="DMD47"/>
      <c r="DME47"/>
      <c r="DMF47"/>
      <c r="DMG47"/>
      <c r="DMH47"/>
      <c r="DMI47"/>
      <c r="DMJ47"/>
      <c r="DMK47"/>
      <c r="DML47"/>
      <c r="DMM47"/>
      <c r="DMN47"/>
      <c r="DMO47"/>
      <c r="DMP47"/>
      <c r="DMQ47"/>
      <c r="DMR47"/>
      <c r="DMS47"/>
      <c r="DMT47"/>
      <c r="DMU47"/>
      <c r="DMV47"/>
      <c r="DMW47"/>
      <c r="DMX47"/>
      <c r="DMY47"/>
      <c r="DMZ47"/>
      <c r="DNA47"/>
      <c r="DNB47"/>
      <c r="DNC47"/>
      <c r="DND47"/>
      <c r="DNE47"/>
      <c r="DNF47"/>
      <c r="DNG47"/>
      <c r="DNH47"/>
      <c r="DNI47"/>
      <c r="DNJ47"/>
      <c r="DNK47"/>
      <c r="DNL47"/>
      <c r="DNM47"/>
      <c r="DNN47"/>
      <c r="DNO47"/>
      <c r="DNP47"/>
      <c r="DNQ47"/>
      <c r="DNR47"/>
      <c r="DNS47"/>
      <c r="DNT47"/>
      <c r="DNU47"/>
      <c r="DNV47"/>
      <c r="DNW47"/>
      <c r="DNX47"/>
      <c r="DNY47"/>
      <c r="DNZ47"/>
      <c r="DOA47"/>
      <c r="DOB47"/>
      <c r="DOC47"/>
      <c r="DOD47"/>
      <c r="DOE47"/>
      <c r="DOF47"/>
      <c r="DOG47"/>
      <c r="DOH47"/>
      <c r="DOI47"/>
      <c r="DOJ47"/>
      <c r="DOK47"/>
      <c r="DOL47"/>
      <c r="DOM47"/>
      <c r="DON47"/>
      <c r="DOO47"/>
      <c r="DOP47"/>
      <c r="DOQ47"/>
      <c r="DOR47"/>
      <c r="DOS47"/>
      <c r="DOT47"/>
      <c r="DOU47"/>
      <c r="DOV47"/>
      <c r="DOW47"/>
      <c r="DOX47"/>
      <c r="DOY47"/>
      <c r="DOZ47"/>
      <c r="DPA47"/>
      <c r="DPB47"/>
      <c r="DPC47"/>
      <c r="DPD47"/>
      <c r="DPE47"/>
      <c r="DPF47"/>
      <c r="DPG47"/>
      <c r="DPH47"/>
      <c r="DPI47"/>
      <c r="DPJ47"/>
      <c r="DPK47"/>
      <c r="DPL47"/>
      <c r="DPM47"/>
      <c r="DPN47"/>
      <c r="DPO47"/>
      <c r="DPP47"/>
      <c r="DPQ47"/>
      <c r="DPR47"/>
      <c r="DPS47"/>
      <c r="DPT47"/>
      <c r="DPU47"/>
      <c r="DPV47"/>
      <c r="DPW47"/>
      <c r="DPX47"/>
      <c r="DPY47"/>
      <c r="DPZ47"/>
      <c r="DQA47"/>
      <c r="DQB47"/>
      <c r="DQC47"/>
      <c r="DQD47"/>
      <c r="DQE47"/>
      <c r="DQF47"/>
      <c r="DQG47"/>
      <c r="DQH47"/>
      <c r="DQI47"/>
      <c r="DQJ47"/>
      <c r="DQK47"/>
      <c r="DQL47"/>
      <c r="DQM47"/>
      <c r="DQN47"/>
      <c r="DQO47"/>
      <c r="DQP47"/>
      <c r="DQQ47"/>
      <c r="DQR47"/>
      <c r="DQS47"/>
      <c r="DQT47"/>
      <c r="DQU47"/>
      <c r="DQV47"/>
      <c r="DQW47"/>
      <c r="DQX47"/>
      <c r="DQY47"/>
      <c r="DQZ47"/>
      <c r="DRA47"/>
      <c r="DRB47"/>
      <c r="DRC47"/>
      <c r="DRD47"/>
      <c r="DRE47"/>
      <c r="DRF47"/>
      <c r="DRG47"/>
      <c r="DRH47"/>
      <c r="DRI47"/>
      <c r="DRJ47"/>
      <c r="DRK47"/>
      <c r="DRL47"/>
      <c r="DRM47"/>
      <c r="DRN47"/>
      <c r="DRO47"/>
      <c r="DRP47"/>
      <c r="DRQ47"/>
      <c r="DRR47"/>
      <c r="DRS47"/>
      <c r="DRT47"/>
      <c r="DRU47"/>
      <c r="DRV47"/>
      <c r="DRW47"/>
      <c r="DRX47"/>
      <c r="DRY47"/>
      <c r="DRZ47"/>
      <c r="DSA47"/>
      <c r="DSB47"/>
      <c r="DSC47"/>
      <c r="DSD47"/>
      <c r="DSE47"/>
      <c r="DSF47"/>
      <c r="DSG47"/>
      <c r="DSH47"/>
      <c r="DSI47"/>
      <c r="DSJ47"/>
      <c r="DSK47"/>
      <c r="DSL47"/>
      <c r="DSM47"/>
      <c r="DSN47"/>
      <c r="DSO47"/>
      <c r="DSP47"/>
      <c r="DSQ47"/>
      <c r="DSR47"/>
      <c r="DSS47"/>
      <c r="DST47"/>
      <c r="DSU47"/>
      <c r="DSV47"/>
      <c r="DSW47"/>
      <c r="DSX47"/>
      <c r="DSY47"/>
      <c r="DSZ47"/>
      <c r="DTA47"/>
      <c r="DTB47"/>
      <c r="DTC47"/>
      <c r="DTD47"/>
      <c r="DTE47"/>
      <c r="DTF47"/>
      <c r="DTG47"/>
      <c r="DTH47"/>
      <c r="DTI47"/>
      <c r="DTJ47"/>
      <c r="DTK47"/>
      <c r="DTL47"/>
      <c r="DTM47"/>
      <c r="DTN47"/>
      <c r="DTO47"/>
      <c r="DTP47"/>
      <c r="DTQ47"/>
      <c r="DTR47"/>
      <c r="DTS47"/>
      <c r="DTT47"/>
      <c r="DTU47"/>
      <c r="DTV47"/>
      <c r="DTW47"/>
      <c r="DTX47"/>
      <c r="DTY47"/>
      <c r="DTZ47"/>
      <c r="DUA47"/>
      <c r="DUB47"/>
      <c r="DUC47"/>
      <c r="DUD47"/>
      <c r="DUE47"/>
      <c r="DUF47"/>
      <c r="DUG47"/>
      <c r="DUH47"/>
      <c r="DUI47"/>
      <c r="DUJ47"/>
      <c r="DUK47"/>
      <c r="DUL47"/>
      <c r="DUM47"/>
      <c r="DUN47"/>
      <c r="DUO47"/>
      <c r="DUP47"/>
      <c r="DUQ47"/>
      <c r="DUR47"/>
      <c r="DUS47"/>
      <c r="DUT47"/>
      <c r="DUU47"/>
      <c r="DUV47"/>
      <c r="DUW47"/>
      <c r="DUX47"/>
      <c r="DUY47"/>
      <c r="DUZ47"/>
      <c r="DVA47"/>
      <c r="DVB47"/>
      <c r="DVC47"/>
      <c r="DVD47"/>
      <c r="DVE47"/>
      <c r="DVF47"/>
      <c r="DVG47"/>
      <c r="DVH47"/>
      <c r="DVI47"/>
      <c r="DVJ47"/>
      <c r="DVK47"/>
      <c r="DVL47"/>
      <c r="DVM47"/>
      <c r="DVN47"/>
      <c r="DVO47"/>
      <c r="DVP47"/>
      <c r="DVQ47"/>
      <c r="DVR47"/>
      <c r="DVS47"/>
      <c r="DVT47"/>
      <c r="DVU47"/>
      <c r="DVV47"/>
      <c r="DVW47"/>
      <c r="DVX47"/>
      <c r="DVY47"/>
      <c r="DVZ47"/>
      <c r="DWA47"/>
      <c r="DWB47"/>
      <c r="DWC47"/>
      <c r="DWD47"/>
      <c r="DWE47"/>
      <c r="DWF47"/>
      <c r="DWG47"/>
      <c r="DWH47"/>
      <c r="DWI47"/>
      <c r="DWJ47"/>
      <c r="DWK47"/>
      <c r="DWL47"/>
      <c r="DWM47"/>
      <c r="DWN47"/>
      <c r="DWO47"/>
      <c r="DWP47"/>
      <c r="DWQ47"/>
      <c r="DWR47"/>
      <c r="DWS47"/>
      <c r="DWT47"/>
      <c r="DWU47"/>
      <c r="DWV47"/>
      <c r="DWW47"/>
      <c r="DWX47"/>
      <c r="DWY47"/>
      <c r="DWZ47"/>
      <c r="DXA47"/>
      <c r="DXB47"/>
      <c r="DXC47"/>
      <c r="DXD47"/>
      <c r="DXE47"/>
      <c r="DXF47"/>
      <c r="DXG47"/>
      <c r="DXH47"/>
      <c r="DXI47"/>
      <c r="DXJ47"/>
      <c r="DXK47"/>
      <c r="DXL47"/>
      <c r="DXM47"/>
      <c r="DXN47"/>
      <c r="DXO47"/>
      <c r="DXP47"/>
      <c r="DXQ47"/>
      <c r="DXR47"/>
      <c r="DXS47"/>
      <c r="DXT47"/>
      <c r="DXU47"/>
      <c r="DXV47"/>
      <c r="DXW47"/>
      <c r="DXX47"/>
      <c r="DXY47"/>
      <c r="DXZ47"/>
      <c r="DYA47"/>
      <c r="DYB47"/>
      <c r="DYC47"/>
      <c r="DYD47"/>
      <c r="DYE47"/>
      <c r="DYF47"/>
      <c r="DYG47"/>
      <c r="DYH47"/>
      <c r="DYI47"/>
      <c r="DYJ47"/>
      <c r="DYK47"/>
      <c r="DYL47"/>
      <c r="DYM47"/>
      <c r="DYN47"/>
      <c r="DYO47"/>
      <c r="DYP47"/>
      <c r="DYQ47"/>
      <c r="DYR47"/>
      <c r="DYS47"/>
      <c r="DYT47"/>
      <c r="DYU47"/>
      <c r="DYV47"/>
      <c r="DYW47"/>
      <c r="DYX47"/>
      <c r="DYY47"/>
      <c r="DYZ47"/>
      <c r="DZA47"/>
      <c r="DZB47"/>
      <c r="DZC47"/>
      <c r="DZD47"/>
      <c r="DZE47"/>
      <c r="DZF47"/>
      <c r="DZG47"/>
      <c r="DZH47"/>
      <c r="DZI47"/>
      <c r="DZJ47"/>
      <c r="DZK47"/>
      <c r="DZL47"/>
      <c r="DZM47"/>
      <c r="DZN47"/>
      <c r="DZO47"/>
      <c r="DZP47"/>
      <c r="DZQ47"/>
      <c r="DZR47"/>
      <c r="DZS47"/>
      <c r="DZT47"/>
      <c r="DZU47"/>
      <c r="DZV47"/>
      <c r="DZW47"/>
      <c r="DZX47"/>
      <c r="DZY47"/>
      <c r="DZZ47"/>
      <c r="EAA47"/>
      <c r="EAB47"/>
      <c r="EAC47"/>
      <c r="EAD47"/>
      <c r="EAE47"/>
      <c r="EAF47"/>
      <c r="EAG47"/>
      <c r="EAH47"/>
      <c r="EAI47"/>
      <c r="EAJ47"/>
      <c r="EAK47"/>
      <c r="EAL47"/>
      <c r="EAM47"/>
      <c r="EAN47"/>
      <c r="EAO47"/>
      <c r="EAP47"/>
      <c r="EAQ47"/>
      <c r="EAR47"/>
      <c r="EAS47"/>
      <c r="EAT47"/>
      <c r="EAU47"/>
      <c r="EAV47"/>
      <c r="EAW47"/>
      <c r="EAX47"/>
      <c r="EAY47"/>
      <c r="EAZ47"/>
      <c r="EBA47"/>
      <c r="EBB47"/>
      <c r="EBC47"/>
      <c r="EBD47"/>
      <c r="EBE47"/>
      <c r="EBF47"/>
      <c r="EBG47"/>
      <c r="EBH47"/>
      <c r="EBI47"/>
      <c r="EBJ47"/>
      <c r="EBK47"/>
      <c r="EBL47"/>
      <c r="EBM47"/>
      <c r="EBN47"/>
      <c r="EBO47"/>
      <c r="EBP47"/>
      <c r="EBQ47"/>
      <c r="EBR47"/>
      <c r="EBS47"/>
      <c r="EBT47"/>
      <c r="EBU47"/>
      <c r="EBV47"/>
      <c r="EBW47"/>
      <c r="EBX47"/>
      <c r="EBY47"/>
      <c r="EBZ47"/>
      <c r="ECA47"/>
      <c r="ECB47"/>
      <c r="ECC47"/>
      <c r="ECD47"/>
      <c r="ECE47"/>
      <c r="ECF47"/>
      <c r="ECG47"/>
      <c r="ECH47"/>
      <c r="ECI47"/>
      <c r="ECJ47"/>
      <c r="ECK47"/>
      <c r="ECL47"/>
      <c r="ECM47"/>
      <c r="ECN47"/>
      <c r="ECO47"/>
      <c r="ECP47"/>
      <c r="ECQ47"/>
      <c r="ECR47"/>
      <c r="ECS47"/>
      <c r="ECT47"/>
      <c r="ECU47"/>
      <c r="ECV47"/>
      <c r="ECW47"/>
      <c r="ECX47"/>
      <c r="ECY47"/>
      <c r="ECZ47"/>
      <c r="EDA47"/>
      <c r="EDB47"/>
      <c r="EDC47"/>
      <c r="EDD47"/>
      <c r="EDE47"/>
      <c r="EDF47"/>
      <c r="EDG47"/>
      <c r="EDH47"/>
      <c r="EDI47"/>
      <c r="EDJ47"/>
      <c r="EDK47"/>
      <c r="EDL47"/>
      <c r="EDM47"/>
      <c r="EDN47"/>
      <c r="EDO47"/>
      <c r="EDP47"/>
      <c r="EDQ47"/>
      <c r="EDR47"/>
      <c r="EDS47"/>
      <c r="EDT47"/>
      <c r="EDU47"/>
      <c r="EDV47"/>
      <c r="EDW47"/>
      <c r="EDX47"/>
      <c r="EDY47"/>
      <c r="EDZ47"/>
      <c r="EEA47"/>
      <c r="EEB47"/>
      <c r="EEC47"/>
      <c r="EED47"/>
      <c r="EEE47"/>
      <c r="EEF47"/>
      <c r="EEG47"/>
      <c r="EEH47"/>
      <c r="EEI47"/>
      <c r="EEJ47"/>
      <c r="EEK47"/>
      <c r="EEL47"/>
      <c r="EEM47"/>
      <c r="EEN47"/>
      <c r="EEO47"/>
      <c r="EEP47"/>
      <c r="EEQ47"/>
      <c r="EER47"/>
      <c r="EES47"/>
      <c r="EET47"/>
      <c r="EEU47"/>
      <c r="EEV47"/>
      <c r="EEW47"/>
      <c r="EEX47"/>
      <c r="EEY47"/>
      <c r="EEZ47"/>
      <c r="EFA47"/>
      <c r="EFB47"/>
      <c r="EFC47"/>
      <c r="EFD47"/>
      <c r="EFE47"/>
      <c r="EFF47"/>
      <c r="EFG47"/>
      <c r="EFH47"/>
      <c r="EFI47"/>
      <c r="EFJ47"/>
      <c r="EFK47"/>
      <c r="EFL47"/>
      <c r="EFM47"/>
      <c r="EFN47"/>
      <c r="EFO47"/>
      <c r="EFP47"/>
      <c r="EFQ47"/>
      <c r="EFR47"/>
      <c r="EFS47"/>
      <c r="EFT47"/>
      <c r="EFU47"/>
      <c r="EFV47"/>
      <c r="EFW47"/>
      <c r="EFX47"/>
      <c r="EFY47"/>
      <c r="EFZ47"/>
      <c r="EGA47"/>
      <c r="EGB47"/>
      <c r="EGC47"/>
      <c r="EGD47"/>
      <c r="EGE47"/>
      <c r="EGF47"/>
      <c r="EGG47"/>
      <c r="EGH47"/>
      <c r="EGI47"/>
      <c r="EGJ47"/>
      <c r="EGK47"/>
      <c r="EGL47"/>
      <c r="EGM47"/>
      <c r="EGN47"/>
      <c r="EGO47"/>
      <c r="EGP47"/>
      <c r="EGQ47"/>
      <c r="EGR47"/>
      <c r="EGS47"/>
      <c r="EGT47"/>
      <c r="EGU47"/>
      <c r="EGV47"/>
      <c r="EGW47"/>
      <c r="EGX47"/>
      <c r="EGY47"/>
      <c r="EGZ47"/>
      <c r="EHA47"/>
      <c r="EHB47"/>
      <c r="EHC47"/>
      <c r="EHD47"/>
      <c r="EHE47"/>
      <c r="EHF47"/>
      <c r="EHG47"/>
      <c r="EHH47"/>
      <c r="EHI47"/>
      <c r="EHJ47"/>
      <c r="EHK47"/>
      <c r="EHL47"/>
      <c r="EHM47"/>
      <c r="EHN47"/>
      <c r="EHO47"/>
      <c r="EHP47"/>
      <c r="EHQ47"/>
      <c r="EHR47"/>
      <c r="EHS47"/>
      <c r="EHT47"/>
      <c r="EHU47"/>
      <c r="EHV47"/>
      <c r="EHW47"/>
      <c r="EHX47"/>
      <c r="EHY47"/>
      <c r="EHZ47"/>
      <c r="EIA47"/>
      <c r="EIB47"/>
      <c r="EIC47"/>
      <c r="EID47"/>
      <c r="EIE47"/>
      <c r="EIF47"/>
      <c r="EIG47"/>
      <c r="EIH47"/>
      <c r="EII47"/>
      <c r="EIJ47"/>
      <c r="EIK47"/>
      <c r="EIL47"/>
      <c r="EIM47"/>
      <c r="EIN47"/>
      <c r="EIO47"/>
      <c r="EIP47"/>
      <c r="EIQ47"/>
      <c r="EIR47"/>
      <c r="EIS47"/>
      <c r="EIT47"/>
      <c r="EIU47"/>
      <c r="EIV47"/>
      <c r="EIW47"/>
      <c r="EIX47"/>
      <c r="EIY47"/>
      <c r="EIZ47"/>
      <c r="EJA47"/>
      <c r="EJB47"/>
      <c r="EJC47"/>
      <c r="EJD47"/>
      <c r="EJE47"/>
      <c r="EJF47"/>
      <c r="EJG47"/>
      <c r="EJH47"/>
      <c r="EJI47"/>
      <c r="EJJ47"/>
      <c r="EJK47"/>
      <c r="EJL47"/>
      <c r="EJM47"/>
      <c r="EJN47"/>
      <c r="EJO47"/>
      <c r="EJP47"/>
      <c r="EJQ47"/>
      <c r="EJR47"/>
      <c r="EJS47"/>
      <c r="EJT47"/>
      <c r="EJU47"/>
      <c r="EJV47"/>
      <c r="EJW47"/>
      <c r="EJX47"/>
      <c r="EJY47"/>
      <c r="EJZ47"/>
      <c r="EKA47"/>
      <c r="EKB47"/>
      <c r="EKC47"/>
      <c r="EKD47"/>
      <c r="EKE47"/>
      <c r="EKF47"/>
      <c r="EKG47"/>
      <c r="EKH47"/>
      <c r="EKI47"/>
      <c r="EKJ47"/>
      <c r="EKK47"/>
      <c r="EKL47"/>
      <c r="EKM47"/>
      <c r="EKN47"/>
      <c r="EKO47"/>
      <c r="EKP47"/>
      <c r="EKQ47"/>
      <c r="EKR47"/>
      <c r="EKS47"/>
      <c r="EKT47"/>
      <c r="EKU47"/>
      <c r="EKV47"/>
      <c r="EKW47"/>
      <c r="EKX47"/>
      <c r="EKY47"/>
      <c r="EKZ47"/>
      <c r="ELA47"/>
      <c r="ELB47"/>
      <c r="ELC47"/>
      <c r="ELD47"/>
      <c r="ELE47"/>
      <c r="ELF47"/>
      <c r="ELG47"/>
      <c r="ELH47"/>
      <c r="ELI47"/>
      <c r="ELJ47"/>
      <c r="ELK47"/>
      <c r="ELL47"/>
      <c r="ELM47"/>
      <c r="ELN47"/>
      <c r="ELO47"/>
      <c r="ELP47"/>
      <c r="ELQ47"/>
      <c r="ELR47"/>
      <c r="ELS47"/>
      <c r="ELT47"/>
      <c r="ELU47"/>
      <c r="ELV47"/>
      <c r="ELW47"/>
      <c r="ELX47"/>
      <c r="ELY47"/>
      <c r="ELZ47"/>
      <c r="EMA47"/>
      <c r="EMB47"/>
      <c r="EMC47"/>
      <c r="EMD47"/>
      <c r="EME47"/>
      <c r="EMF47"/>
      <c r="EMG47"/>
      <c r="EMH47"/>
      <c r="EMI47"/>
      <c r="EMJ47"/>
      <c r="EMK47"/>
      <c r="EML47"/>
      <c r="EMM47"/>
      <c r="EMN47"/>
      <c r="EMO47"/>
      <c r="EMP47"/>
      <c r="EMQ47"/>
      <c r="EMR47"/>
      <c r="EMS47"/>
      <c r="EMT47"/>
      <c r="EMU47"/>
      <c r="EMV47"/>
      <c r="EMW47"/>
      <c r="EMX47"/>
      <c r="EMY47"/>
      <c r="EMZ47"/>
      <c r="ENA47"/>
      <c r="ENB47"/>
      <c r="ENC47"/>
      <c r="END47"/>
      <c r="ENE47"/>
      <c r="ENF47"/>
      <c r="ENG47"/>
      <c r="ENH47"/>
      <c r="ENI47"/>
      <c r="ENJ47"/>
      <c r="ENK47"/>
      <c r="ENL47"/>
      <c r="ENM47"/>
      <c r="ENN47"/>
      <c r="ENO47"/>
      <c r="ENP47"/>
      <c r="ENQ47"/>
      <c r="ENR47"/>
      <c r="ENS47"/>
      <c r="ENT47"/>
      <c r="ENU47"/>
      <c r="ENV47"/>
      <c r="ENW47"/>
      <c r="ENX47"/>
      <c r="ENY47"/>
      <c r="ENZ47"/>
      <c r="EOA47"/>
      <c r="EOB47"/>
      <c r="EOC47"/>
      <c r="EOD47"/>
      <c r="EOE47"/>
      <c r="EOF47"/>
      <c r="EOG47"/>
      <c r="EOH47"/>
      <c r="EOI47"/>
      <c r="EOJ47"/>
      <c r="EOK47"/>
      <c r="EOL47"/>
      <c r="EOM47"/>
      <c r="EON47"/>
      <c r="EOO47"/>
      <c r="EOP47"/>
      <c r="EOQ47"/>
      <c r="EOR47"/>
      <c r="EOS47"/>
      <c r="EOT47"/>
      <c r="EOU47"/>
      <c r="EOV47"/>
      <c r="EOW47"/>
      <c r="EOX47"/>
      <c r="EOY47"/>
      <c r="EOZ47"/>
      <c r="EPA47"/>
      <c r="EPB47"/>
      <c r="EPC47"/>
      <c r="EPD47"/>
      <c r="EPE47"/>
      <c r="EPF47"/>
      <c r="EPG47"/>
      <c r="EPH47"/>
      <c r="EPI47"/>
      <c r="EPJ47"/>
      <c r="EPK47"/>
      <c r="EPL47"/>
      <c r="EPM47"/>
      <c r="EPN47"/>
      <c r="EPO47"/>
      <c r="EPP47"/>
      <c r="EPQ47"/>
      <c r="EPR47"/>
      <c r="EPS47"/>
      <c r="EPT47"/>
      <c r="EPU47"/>
      <c r="EPV47"/>
      <c r="EPW47"/>
      <c r="EPX47"/>
      <c r="EPY47"/>
      <c r="EPZ47"/>
      <c r="EQA47"/>
      <c r="EQB47"/>
      <c r="EQC47"/>
      <c r="EQD47"/>
      <c r="EQE47"/>
      <c r="EQF47"/>
      <c r="EQG47"/>
      <c r="EQH47"/>
      <c r="EQI47"/>
      <c r="EQJ47"/>
      <c r="EQK47"/>
      <c r="EQL47"/>
      <c r="EQM47"/>
      <c r="EQN47"/>
      <c r="EQO47"/>
      <c r="EQP47"/>
      <c r="EQQ47"/>
      <c r="EQR47"/>
      <c r="EQS47"/>
      <c r="EQT47"/>
      <c r="EQU47"/>
      <c r="EQV47"/>
      <c r="EQW47"/>
      <c r="EQX47"/>
      <c r="EQY47"/>
      <c r="EQZ47"/>
      <c r="ERA47"/>
      <c r="ERB47"/>
      <c r="ERC47"/>
      <c r="ERD47"/>
      <c r="ERE47"/>
      <c r="ERF47"/>
      <c r="ERG47"/>
      <c r="ERH47"/>
      <c r="ERI47"/>
      <c r="ERJ47"/>
      <c r="ERK47"/>
      <c r="ERL47"/>
      <c r="ERM47"/>
      <c r="ERN47"/>
      <c r="ERO47"/>
      <c r="ERP47"/>
      <c r="ERQ47"/>
      <c r="ERR47"/>
      <c r="ERS47"/>
      <c r="ERT47"/>
      <c r="ERU47"/>
      <c r="ERV47"/>
      <c r="ERW47"/>
      <c r="ERX47"/>
      <c r="ERY47"/>
      <c r="ERZ47"/>
      <c r="ESA47"/>
      <c r="ESB47"/>
      <c r="ESC47"/>
      <c r="ESD47"/>
      <c r="ESE47"/>
      <c r="ESF47"/>
      <c r="ESG47"/>
      <c r="ESH47"/>
      <c r="ESI47"/>
      <c r="ESJ47"/>
      <c r="ESK47"/>
      <c r="ESL47"/>
      <c r="ESM47"/>
      <c r="ESN47"/>
      <c r="ESO47"/>
      <c r="ESP47"/>
      <c r="ESQ47"/>
      <c r="ESR47"/>
      <c r="ESS47"/>
      <c r="EST47"/>
      <c r="ESU47"/>
      <c r="ESV47"/>
      <c r="ESW47"/>
      <c r="ESX47"/>
      <c r="ESY47"/>
      <c r="ESZ47"/>
      <c r="ETA47"/>
      <c r="ETB47"/>
      <c r="ETC47"/>
      <c r="ETD47"/>
      <c r="ETE47"/>
      <c r="ETF47"/>
      <c r="ETG47"/>
      <c r="ETH47"/>
      <c r="ETI47"/>
      <c r="ETJ47"/>
      <c r="ETK47"/>
      <c r="ETL47"/>
      <c r="ETM47"/>
      <c r="ETN47"/>
      <c r="ETO47"/>
      <c r="ETP47"/>
      <c r="ETQ47"/>
      <c r="ETR47"/>
      <c r="ETS47"/>
      <c r="ETT47"/>
      <c r="ETU47"/>
      <c r="ETV47"/>
      <c r="ETW47"/>
      <c r="ETX47"/>
      <c r="ETY47"/>
      <c r="ETZ47"/>
      <c r="EUA47"/>
      <c r="EUB47"/>
      <c r="EUC47"/>
      <c r="EUD47"/>
      <c r="EUE47"/>
      <c r="EUF47"/>
      <c r="EUG47"/>
      <c r="EUH47"/>
      <c r="EUI47"/>
      <c r="EUJ47"/>
      <c r="EUK47"/>
      <c r="EUL47"/>
      <c r="EUM47"/>
      <c r="EUN47"/>
      <c r="EUO47"/>
      <c r="EUP47"/>
      <c r="EUQ47"/>
      <c r="EUR47"/>
      <c r="EUS47"/>
      <c r="EUT47"/>
      <c r="EUU47"/>
      <c r="EUV47"/>
      <c r="EUW47"/>
      <c r="EUX47"/>
      <c r="EUY47"/>
      <c r="EUZ47"/>
      <c r="EVA47"/>
      <c r="EVB47"/>
      <c r="EVC47"/>
      <c r="EVD47"/>
      <c r="EVE47"/>
      <c r="EVF47"/>
      <c r="EVG47"/>
      <c r="EVH47"/>
      <c r="EVI47"/>
      <c r="EVJ47"/>
      <c r="EVK47"/>
      <c r="EVL47"/>
      <c r="EVM47"/>
      <c r="EVN47"/>
      <c r="EVO47"/>
      <c r="EVP47"/>
      <c r="EVQ47"/>
      <c r="EVR47"/>
      <c r="EVS47"/>
      <c r="EVT47"/>
      <c r="EVU47"/>
      <c r="EVV47"/>
      <c r="EVW47"/>
      <c r="EVX47"/>
      <c r="EVY47"/>
      <c r="EVZ47"/>
      <c r="EWA47"/>
      <c r="EWB47"/>
      <c r="EWC47"/>
      <c r="EWD47"/>
      <c r="EWE47"/>
      <c r="EWF47"/>
      <c r="EWG47"/>
      <c r="EWH47"/>
      <c r="EWI47"/>
      <c r="EWJ47"/>
      <c r="EWK47"/>
      <c r="EWL47"/>
      <c r="EWM47"/>
      <c r="EWN47"/>
      <c r="EWO47"/>
      <c r="EWP47"/>
      <c r="EWQ47"/>
      <c r="EWR47"/>
      <c r="EWS47"/>
      <c r="EWT47"/>
      <c r="EWU47"/>
      <c r="EWV47"/>
      <c r="EWW47"/>
      <c r="EWX47"/>
      <c r="EWY47"/>
      <c r="EWZ47"/>
      <c r="EXA47"/>
      <c r="EXB47"/>
      <c r="EXC47"/>
      <c r="EXD47"/>
      <c r="EXE47"/>
      <c r="EXF47"/>
      <c r="EXG47"/>
      <c r="EXH47"/>
      <c r="EXI47"/>
      <c r="EXJ47"/>
      <c r="EXK47"/>
      <c r="EXL47"/>
      <c r="EXM47"/>
      <c r="EXN47"/>
      <c r="EXO47"/>
      <c r="EXP47"/>
      <c r="EXQ47"/>
      <c r="EXR47"/>
      <c r="EXS47"/>
      <c r="EXT47"/>
      <c r="EXU47"/>
      <c r="EXV47"/>
      <c r="EXW47"/>
      <c r="EXX47"/>
      <c r="EXY47"/>
      <c r="EXZ47"/>
      <c r="EYA47"/>
      <c r="EYB47"/>
      <c r="EYC47"/>
      <c r="EYD47"/>
      <c r="EYE47"/>
      <c r="EYF47"/>
      <c r="EYG47"/>
      <c r="EYH47"/>
      <c r="EYI47"/>
      <c r="EYJ47"/>
      <c r="EYK47"/>
      <c r="EYL47"/>
      <c r="EYM47"/>
      <c r="EYN47"/>
      <c r="EYO47"/>
      <c r="EYP47"/>
      <c r="EYQ47"/>
      <c r="EYR47"/>
      <c r="EYS47"/>
      <c r="EYT47"/>
      <c r="EYU47"/>
      <c r="EYV47"/>
      <c r="EYW47"/>
      <c r="EYX47"/>
      <c r="EYY47"/>
      <c r="EYZ47"/>
      <c r="EZA47"/>
      <c r="EZB47"/>
      <c r="EZC47"/>
      <c r="EZD47"/>
      <c r="EZE47"/>
      <c r="EZF47"/>
      <c r="EZG47"/>
      <c r="EZH47"/>
      <c r="EZI47"/>
      <c r="EZJ47"/>
      <c r="EZK47"/>
      <c r="EZL47"/>
      <c r="EZM47"/>
      <c r="EZN47"/>
      <c r="EZO47"/>
      <c r="EZP47"/>
      <c r="EZQ47"/>
      <c r="EZR47"/>
      <c r="EZS47"/>
      <c r="EZT47"/>
      <c r="EZU47"/>
      <c r="EZV47"/>
      <c r="EZW47"/>
      <c r="EZX47"/>
      <c r="EZY47"/>
      <c r="EZZ47"/>
      <c r="FAA47"/>
      <c r="FAB47"/>
      <c r="FAC47"/>
      <c r="FAD47"/>
      <c r="FAE47"/>
      <c r="FAF47"/>
      <c r="FAG47"/>
      <c r="FAH47"/>
      <c r="FAI47"/>
      <c r="FAJ47"/>
      <c r="FAK47"/>
      <c r="FAL47"/>
      <c r="FAM47"/>
      <c r="FAN47"/>
      <c r="FAO47"/>
      <c r="FAP47"/>
      <c r="FAQ47"/>
      <c r="FAR47"/>
      <c r="FAS47"/>
      <c r="FAT47"/>
      <c r="FAU47"/>
      <c r="FAV47"/>
      <c r="FAW47"/>
      <c r="FAX47"/>
      <c r="FAY47"/>
      <c r="FAZ47"/>
      <c r="FBA47"/>
      <c r="FBB47"/>
      <c r="FBC47"/>
      <c r="FBD47"/>
      <c r="FBE47"/>
      <c r="FBF47"/>
      <c r="FBG47"/>
      <c r="FBH47"/>
      <c r="FBI47"/>
      <c r="FBJ47"/>
      <c r="FBK47"/>
      <c r="FBL47"/>
      <c r="FBM47"/>
      <c r="FBN47"/>
      <c r="FBO47"/>
      <c r="FBP47"/>
      <c r="FBQ47"/>
      <c r="FBR47"/>
      <c r="FBS47"/>
      <c r="FBT47"/>
      <c r="FBU47"/>
      <c r="FBV47"/>
      <c r="FBW47"/>
      <c r="FBX47"/>
      <c r="FBY47"/>
      <c r="FBZ47"/>
      <c r="FCA47"/>
      <c r="FCB47"/>
      <c r="FCC47"/>
      <c r="FCD47"/>
      <c r="FCE47"/>
      <c r="FCF47"/>
      <c r="FCG47"/>
      <c r="FCH47"/>
      <c r="FCI47"/>
      <c r="FCJ47"/>
      <c r="FCK47"/>
      <c r="FCL47"/>
      <c r="FCM47"/>
      <c r="FCN47"/>
      <c r="FCO47"/>
      <c r="FCP47"/>
      <c r="FCQ47"/>
      <c r="FCR47"/>
      <c r="FCS47"/>
      <c r="FCT47"/>
      <c r="FCU47"/>
      <c r="FCV47"/>
      <c r="FCW47"/>
      <c r="FCX47"/>
      <c r="FCY47"/>
      <c r="FCZ47"/>
      <c r="FDA47"/>
      <c r="FDB47"/>
      <c r="FDC47"/>
      <c r="FDD47"/>
      <c r="FDE47"/>
      <c r="FDF47"/>
      <c r="FDG47"/>
      <c r="FDH47"/>
      <c r="FDI47"/>
      <c r="FDJ47"/>
      <c r="FDK47"/>
      <c r="FDL47"/>
      <c r="FDM47"/>
      <c r="FDN47"/>
      <c r="FDO47"/>
      <c r="FDP47"/>
      <c r="FDQ47"/>
      <c r="FDR47"/>
      <c r="FDS47"/>
      <c r="FDT47"/>
      <c r="FDU47"/>
      <c r="FDV47"/>
      <c r="FDW47"/>
      <c r="FDX47"/>
      <c r="FDY47"/>
      <c r="FDZ47"/>
      <c r="FEA47"/>
      <c r="FEB47"/>
      <c r="FEC47"/>
      <c r="FED47"/>
      <c r="FEE47"/>
      <c r="FEF47"/>
      <c r="FEG47"/>
      <c r="FEH47"/>
      <c r="FEI47"/>
      <c r="FEJ47"/>
      <c r="FEK47"/>
      <c r="FEL47"/>
      <c r="FEM47"/>
      <c r="FEN47"/>
      <c r="FEO47"/>
      <c r="FEP47"/>
      <c r="FEQ47"/>
      <c r="FER47"/>
      <c r="FES47"/>
      <c r="FET47"/>
      <c r="FEU47"/>
      <c r="FEV47"/>
      <c r="FEW47"/>
      <c r="FEX47"/>
      <c r="FEY47"/>
      <c r="FEZ47"/>
      <c r="FFA47"/>
      <c r="FFB47"/>
      <c r="FFC47"/>
      <c r="FFD47"/>
      <c r="FFE47"/>
      <c r="FFF47"/>
      <c r="FFG47"/>
      <c r="FFH47"/>
      <c r="FFI47"/>
      <c r="FFJ47"/>
      <c r="FFK47"/>
      <c r="FFL47"/>
      <c r="FFM47"/>
      <c r="FFN47"/>
      <c r="FFO47"/>
      <c r="FFP47"/>
      <c r="FFQ47"/>
      <c r="FFR47"/>
      <c r="FFS47"/>
      <c r="FFT47"/>
      <c r="FFU47"/>
      <c r="FFV47"/>
      <c r="FFW47"/>
      <c r="FFX47"/>
      <c r="FFY47"/>
      <c r="FFZ47"/>
      <c r="FGA47"/>
      <c r="FGB47"/>
      <c r="FGC47"/>
      <c r="FGD47"/>
      <c r="FGE47"/>
      <c r="FGF47"/>
      <c r="FGG47"/>
      <c r="FGH47"/>
      <c r="FGI47"/>
      <c r="FGJ47"/>
      <c r="FGK47"/>
      <c r="FGL47"/>
      <c r="FGM47"/>
      <c r="FGN47"/>
      <c r="FGO47"/>
      <c r="FGP47"/>
      <c r="FGQ47"/>
      <c r="FGR47"/>
      <c r="FGS47"/>
      <c r="FGT47"/>
      <c r="FGU47"/>
      <c r="FGV47"/>
      <c r="FGW47"/>
      <c r="FGX47"/>
      <c r="FGY47"/>
      <c r="FGZ47"/>
      <c r="FHA47"/>
      <c r="FHB47"/>
      <c r="FHC47"/>
      <c r="FHD47"/>
      <c r="FHE47"/>
      <c r="FHF47"/>
      <c r="FHG47"/>
      <c r="FHH47"/>
      <c r="FHI47"/>
      <c r="FHJ47"/>
      <c r="FHK47"/>
      <c r="FHL47"/>
      <c r="FHM47"/>
      <c r="FHN47"/>
      <c r="FHO47"/>
      <c r="FHP47"/>
      <c r="FHQ47"/>
      <c r="FHR47"/>
      <c r="FHS47"/>
      <c r="FHT47"/>
      <c r="FHU47"/>
      <c r="FHV47"/>
      <c r="FHW47"/>
      <c r="FHX47"/>
      <c r="FHY47"/>
      <c r="FHZ47"/>
      <c r="FIA47"/>
      <c r="FIB47"/>
      <c r="FIC47"/>
      <c r="FID47"/>
      <c r="FIE47"/>
      <c r="FIF47"/>
      <c r="FIG47"/>
      <c r="FIH47"/>
      <c r="FII47"/>
      <c r="FIJ47"/>
      <c r="FIK47"/>
      <c r="FIL47"/>
      <c r="FIM47"/>
      <c r="FIN47"/>
      <c r="FIO47"/>
      <c r="FIP47"/>
      <c r="FIQ47"/>
      <c r="FIR47"/>
      <c r="FIS47"/>
      <c r="FIT47"/>
      <c r="FIU47"/>
      <c r="FIV47"/>
      <c r="FIW47"/>
      <c r="FIX47"/>
      <c r="FIY47"/>
      <c r="FIZ47"/>
      <c r="FJA47"/>
      <c r="FJB47"/>
      <c r="FJC47"/>
      <c r="FJD47"/>
      <c r="FJE47"/>
      <c r="FJF47"/>
      <c r="FJG47"/>
      <c r="FJH47"/>
      <c r="FJI47"/>
      <c r="FJJ47"/>
      <c r="FJK47"/>
      <c r="FJL47"/>
      <c r="FJM47"/>
      <c r="FJN47"/>
      <c r="FJO47"/>
      <c r="FJP47"/>
      <c r="FJQ47"/>
      <c r="FJR47"/>
      <c r="FJS47"/>
      <c r="FJT47"/>
      <c r="FJU47"/>
      <c r="FJV47"/>
      <c r="FJW47"/>
      <c r="FJX47"/>
      <c r="FJY47"/>
      <c r="FJZ47"/>
      <c r="FKA47"/>
      <c r="FKB47"/>
      <c r="FKC47"/>
      <c r="FKD47"/>
      <c r="FKE47"/>
      <c r="FKF47"/>
      <c r="FKG47"/>
      <c r="FKH47"/>
      <c r="FKI47"/>
      <c r="FKJ47"/>
      <c r="FKK47"/>
      <c r="FKL47"/>
      <c r="FKM47"/>
      <c r="FKN47"/>
      <c r="FKO47"/>
      <c r="FKP47"/>
      <c r="FKQ47"/>
      <c r="FKR47"/>
      <c r="FKS47"/>
      <c r="FKT47"/>
      <c r="FKU47"/>
      <c r="FKV47"/>
      <c r="FKW47"/>
      <c r="FKX47"/>
      <c r="FKY47"/>
      <c r="FKZ47"/>
      <c r="FLA47"/>
      <c r="FLB47"/>
      <c r="FLC47"/>
      <c r="FLD47"/>
      <c r="FLE47"/>
      <c r="FLF47"/>
      <c r="FLG47"/>
      <c r="FLH47"/>
      <c r="FLI47"/>
      <c r="FLJ47"/>
      <c r="FLK47"/>
      <c r="FLL47"/>
      <c r="FLM47"/>
      <c r="FLN47"/>
      <c r="FLO47"/>
      <c r="FLP47"/>
      <c r="FLQ47"/>
      <c r="FLR47"/>
      <c r="FLS47"/>
      <c r="FLT47"/>
      <c r="FLU47"/>
      <c r="FLV47"/>
      <c r="FLW47"/>
      <c r="FLX47"/>
      <c r="FLY47"/>
      <c r="FLZ47"/>
      <c r="FMA47"/>
      <c r="FMB47"/>
      <c r="FMC47"/>
      <c r="FMD47"/>
      <c r="FME47"/>
      <c r="FMF47"/>
      <c r="FMG47"/>
      <c r="FMH47"/>
      <c r="FMI47"/>
      <c r="FMJ47"/>
      <c r="FMK47"/>
      <c r="FML47"/>
      <c r="FMM47"/>
      <c r="FMN47"/>
      <c r="FMO47"/>
      <c r="FMP47"/>
      <c r="FMQ47"/>
      <c r="FMR47"/>
      <c r="FMS47"/>
      <c r="FMT47"/>
      <c r="FMU47"/>
      <c r="FMV47"/>
      <c r="FMW47"/>
      <c r="FMX47"/>
      <c r="FMY47"/>
      <c r="FMZ47"/>
      <c r="FNA47"/>
      <c r="FNB47"/>
      <c r="FNC47"/>
      <c r="FND47"/>
      <c r="FNE47"/>
      <c r="FNF47"/>
      <c r="FNG47"/>
      <c r="FNH47"/>
      <c r="FNI47"/>
      <c r="FNJ47"/>
      <c r="FNK47"/>
      <c r="FNL47"/>
      <c r="FNM47"/>
      <c r="FNN47"/>
      <c r="FNO47"/>
      <c r="FNP47"/>
      <c r="FNQ47"/>
      <c r="FNR47"/>
      <c r="FNS47"/>
      <c r="FNT47"/>
      <c r="FNU47"/>
      <c r="FNV47"/>
      <c r="FNW47"/>
      <c r="FNX47"/>
      <c r="FNY47"/>
      <c r="FNZ47"/>
      <c r="FOA47"/>
      <c r="FOB47"/>
      <c r="FOC47"/>
      <c r="FOD47"/>
      <c r="FOE47"/>
      <c r="FOF47"/>
      <c r="FOG47"/>
      <c r="FOH47"/>
      <c r="FOI47"/>
      <c r="FOJ47"/>
      <c r="FOK47"/>
      <c r="FOL47"/>
      <c r="FOM47"/>
      <c r="FON47"/>
      <c r="FOO47"/>
      <c r="FOP47"/>
      <c r="FOQ47"/>
      <c r="FOR47"/>
      <c r="FOS47"/>
      <c r="FOT47"/>
      <c r="FOU47"/>
      <c r="FOV47"/>
      <c r="FOW47"/>
      <c r="FOX47"/>
      <c r="FOY47"/>
      <c r="FOZ47"/>
      <c r="FPA47"/>
      <c r="FPB47"/>
      <c r="FPC47"/>
      <c r="FPD47"/>
      <c r="FPE47"/>
      <c r="FPF47"/>
      <c r="FPG47"/>
      <c r="FPH47"/>
      <c r="FPI47"/>
      <c r="FPJ47"/>
      <c r="FPK47"/>
      <c r="FPL47"/>
      <c r="FPM47"/>
      <c r="FPN47"/>
      <c r="FPO47"/>
      <c r="FPP47"/>
      <c r="FPQ47"/>
      <c r="FPR47"/>
      <c r="FPS47"/>
      <c r="FPT47"/>
      <c r="FPU47"/>
      <c r="FPV47"/>
      <c r="FPW47"/>
      <c r="FPX47"/>
      <c r="FPY47"/>
      <c r="FPZ47"/>
      <c r="FQA47"/>
      <c r="FQB47"/>
      <c r="FQC47"/>
      <c r="FQD47"/>
      <c r="FQE47"/>
      <c r="FQF47"/>
      <c r="FQG47"/>
      <c r="FQH47"/>
      <c r="FQI47"/>
      <c r="FQJ47"/>
      <c r="FQK47"/>
      <c r="FQL47"/>
      <c r="FQM47"/>
      <c r="FQN47"/>
      <c r="FQO47"/>
      <c r="FQP47"/>
      <c r="FQQ47"/>
      <c r="FQR47"/>
      <c r="FQS47"/>
      <c r="FQT47"/>
      <c r="FQU47"/>
      <c r="FQV47"/>
      <c r="FQW47"/>
      <c r="FQX47"/>
      <c r="FQY47"/>
      <c r="FQZ47"/>
      <c r="FRA47"/>
      <c r="FRB47"/>
      <c r="FRC47"/>
      <c r="FRD47"/>
      <c r="FRE47"/>
      <c r="FRF47"/>
      <c r="FRG47"/>
      <c r="FRH47"/>
      <c r="FRI47"/>
      <c r="FRJ47"/>
      <c r="FRK47"/>
      <c r="FRL47"/>
      <c r="FRM47"/>
      <c r="FRN47"/>
      <c r="FRO47"/>
      <c r="FRP47"/>
      <c r="FRQ47"/>
      <c r="FRR47"/>
      <c r="FRS47"/>
      <c r="FRT47"/>
      <c r="FRU47"/>
      <c r="FRV47"/>
      <c r="FRW47"/>
      <c r="FRX47"/>
      <c r="FRY47"/>
      <c r="FRZ47"/>
      <c r="FSA47"/>
      <c r="FSB47"/>
      <c r="FSC47"/>
      <c r="FSD47"/>
      <c r="FSE47"/>
      <c r="FSF47"/>
      <c r="FSG47"/>
      <c r="FSH47"/>
      <c r="FSI47"/>
      <c r="FSJ47"/>
      <c r="FSK47"/>
      <c r="FSL47"/>
      <c r="FSM47"/>
      <c r="FSN47"/>
      <c r="FSO47"/>
      <c r="FSP47"/>
      <c r="FSQ47"/>
      <c r="FSR47"/>
      <c r="FSS47"/>
      <c r="FST47"/>
      <c r="FSU47"/>
      <c r="FSV47"/>
      <c r="FSW47"/>
      <c r="FSX47"/>
      <c r="FSY47"/>
      <c r="FSZ47"/>
      <c r="FTA47"/>
      <c r="FTB47"/>
      <c r="FTC47"/>
      <c r="FTD47"/>
      <c r="FTE47"/>
      <c r="FTF47"/>
      <c r="FTG47"/>
      <c r="FTH47"/>
      <c r="FTI47"/>
      <c r="FTJ47"/>
      <c r="FTK47"/>
      <c r="FTL47"/>
      <c r="FTM47"/>
      <c r="FTN47"/>
      <c r="FTO47"/>
      <c r="FTP47"/>
      <c r="FTQ47"/>
      <c r="FTR47"/>
      <c r="FTS47"/>
      <c r="FTT47"/>
      <c r="FTU47"/>
      <c r="FTV47"/>
      <c r="FTW47"/>
      <c r="FTX47"/>
      <c r="FTY47"/>
      <c r="FTZ47"/>
      <c r="FUA47"/>
      <c r="FUB47"/>
      <c r="FUC47"/>
      <c r="FUD47"/>
      <c r="FUE47"/>
      <c r="FUF47"/>
      <c r="FUG47"/>
      <c r="FUH47"/>
      <c r="FUI47"/>
      <c r="FUJ47"/>
      <c r="FUK47"/>
      <c r="FUL47"/>
      <c r="FUM47"/>
      <c r="FUN47"/>
      <c r="FUO47"/>
      <c r="FUP47"/>
      <c r="FUQ47"/>
      <c r="FUR47"/>
      <c r="FUS47"/>
      <c r="FUT47"/>
      <c r="FUU47"/>
      <c r="FUV47"/>
      <c r="FUW47"/>
      <c r="FUX47"/>
      <c r="FUY47"/>
      <c r="FUZ47"/>
      <c r="FVA47"/>
      <c r="FVB47"/>
      <c r="FVC47"/>
      <c r="FVD47"/>
      <c r="FVE47"/>
      <c r="FVF47"/>
      <c r="FVG47"/>
      <c r="FVH47"/>
      <c r="FVI47"/>
      <c r="FVJ47"/>
      <c r="FVK47"/>
      <c r="FVL47"/>
      <c r="FVM47"/>
      <c r="FVN47"/>
      <c r="FVO47"/>
      <c r="FVP47"/>
      <c r="FVQ47"/>
      <c r="FVR47"/>
      <c r="FVS47"/>
      <c r="FVT47"/>
      <c r="FVU47"/>
      <c r="FVV47"/>
      <c r="FVW47"/>
      <c r="FVX47"/>
      <c r="FVY47"/>
      <c r="FVZ47"/>
      <c r="FWA47"/>
      <c r="FWB47"/>
      <c r="FWC47"/>
      <c r="FWD47"/>
      <c r="FWE47"/>
      <c r="FWF47"/>
      <c r="FWG47"/>
      <c r="FWH47"/>
      <c r="FWI47"/>
      <c r="FWJ47"/>
      <c r="FWK47"/>
      <c r="FWL47"/>
      <c r="FWM47"/>
      <c r="FWN47"/>
      <c r="FWO47"/>
      <c r="FWP47"/>
      <c r="FWQ47"/>
      <c r="FWR47"/>
      <c r="FWS47"/>
      <c r="FWT47"/>
      <c r="FWU47"/>
      <c r="FWV47"/>
      <c r="FWW47"/>
      <c r="FWX47"/>
      <c r="FWY47"/>
      <c r="FWZ47"/>
      <c r="FXA47"/>
      <c r="FXB47"/>
      <c r="FXC47"/>
      <c r="FXD47"/>
      <c r="FXE47"/>
      <c r="FXF47"/>
      <c r="FXG47"/>
      <c r="FXH47"/>
      <c r="FXI47"/>
      <c r="FXJ47"/>
      <c r="FXK47"/>
      <c r="FXL47"/>
      <c r="FXM47"/>
      <c r="FXN47"/>
      <c r="FXO47"/>
      <c r="FXP47"/>
      <c r="FXQ47"/>
      <c r="FXR47"/>
      <c r="FXS47"/>
      <c r="FXT47"/>
      <c r="FXU47"/>
      <c r="FXV47"/>
      <c r="FXW47"/>
      <c r="FXX47"/>
      <c r="FXY47"/>
      <c r="FXZ47"/>
      <c r="FYA47"/>
      <c r="FYB47"/>
      <c r="FYC47"/>
      <c r="FYD47"/>
      <c r="FYE47"/>
      <c r="FYF47"/>
      <c r="FYG47"/>
      <c r="FYH47"/>
      <c r="FYI47"/>
      <c r="FYJ47"/>
      <c r="FYK47"/>
      <c r="FYL47"/>
      <c r="FYM47"/>
      <c r="FYN47"/>
      <c r="FYO47"/>
      <c r="FYP47"/>
      <c r="FYQ47"/>
      <c r="FYR47"/>
      <c r="FYS47"/>
      <c r="FYT47"/>
      <c r="FYU47"/>
      <c r="FYV47"/>
      <c r="FYW47"/>
      <c r="FYX47"/>
      <c r="FYY47"/>
      <c r="FYZ47"/>
      <c r="FZA47"/>
      <c r="FZB47"/>
      <c r="FZC47"/>
      <c r="FZD47"/>
      <c r="FZE47"/>
      <c r="FZF47"/>
      <c r="FZG47"/>
      <c r="FZH47"/>
      <c r="FZI47"/>
      <c r="FZJ47"/>
      <c r="FZK47"/>
      <c r="FZL47"/>
      <c r="FZM47"/>
      <c r="FZN47"/>
      <c r="FZO47"/>
      <c r="FZP47"/>
      <c r="FZQ47"/>
      <c r="FZR47"/>
      <c r="FZS47"/>
      <c r="FZT47"/>
      <c r="FZU47"/>
      <c r="FZV47"/>
      <c r="FZW47"/>
      <c r="FZX47"/>
      <c r="FZY47"/>
      <c r="FZZ47"/>
      <c r="GAA47"/>
      <c r="GAB47"/>
      <c r="GAC47"/>
      <c r="GAD47"/>
      <c r="GAE47"/>
      <c r="GAF47"/>
      <c r="GAG47"/>
      <c r="GAH47"/>
      <c r="GAI47"/>
      <c r="GAJ47"/>
      <c r="GAK47"/>
      <c r="GAL47"/>
      <c r="GAM47"/>
      <c r="GAN47"/>
      <c r="GAO47"/>
      <c r="GAP47"/>
      <c r="GAQ47"/>
      <c r="GAR47"/>
      <c r="GAS47"/>
      <c r="GAT47"/>
      <c r="GAU47"/>
      <c r="GAV47"/>
      <c r="GAW47"/>
      <c r="GAX47"/>
      <c r="GAY47"/>
      <c r="GAZ47"/>
      <c r="GBA47"/>
      <c r="GBB47"/>
      <c r="GBC47"/>
      <c r="GBD47"/>
      <c r="GBE47"/>
      <c r="GBF47"/>
      <c r="GBG47"/>
      <c r="GBH47"/>
      <c r="GBI47"/>
      <c r="GBJ47"/>
      <c r="GBK47"/>
      <c r="GBL47"/>
      <c r="GBM47"/>
      <c r="GBN47"/>
      <c r="GBO47"/>
      <c r="GBP47"/>
      <c r="GBQ47"/>
      <c r="GBR47"/>
      <c r="GBS47"/>
      <c r="GBT47"/>
      <c r="GBU47"/>
      <c r="GBV47"/>
      <c r="GBW47"/>
      <c r="GBX47"/>
      <c r="GBY47"/>
      <c r="GBZ47"/>
      <c r="GCA47"/>
      <c r="GCB47"/>
      <c r="GCC47"/>
      <c r="GCD47"/>
      <c r="GCE47"/>
      <c r="GCF47"/>
      <c r="GCG47"/>
      <c r="GCH47"/>
      <c r="GCI47"/>
      <c r="GCJ47"/>
      <c r="GCK47"/>
      <c r="GCL47"/>
      <c r="GCM47"/>
      <c r="GCN47"/>
      <c r="GCO47"/>
      <c r="GCP47"/>
      <c r="GCQ47"/>
      <c r="GCR47"/>
      <c r="GCS47"/>
      <c r="GCT47"/>
      <c r="GCU47"/>
      <c r="GCV47"/>
      <c r="GCW47"/>
      <c r="GCX47"/>
      <c r="GCY47"/>
      <c r="GCZ47"/>
      <c r="GDA47"/>
      <c r="GDB47"/>
      <c r="GDC47"/>
      <c r="GDD47"/>
      <c r="GDE47"/>
      <c r="GDF47"/>
      <c r="GDG47"/>
      <c r="GDH47"/>
      <c r="GDI47"/>
      <c r="GDJ47"/>
      <c r="GDK47"/>
      <c r="GDL47"/>
      <c r="GDM47"/>
      <c r="GDN47"/>
      <c r="GDO47"/>
      <c r="GDP47"/>
      <c r="GDQ47"/>
      <c r="GDR47"/>
      <c r="GDS47"/>
      <c r="GDT47"/>
      <c r="GDU47"/>
      <c r="GDV47"/>
      <c r="GDW47"/>
      <c r="GDX47"/>
      <c r="GDY47"/>
      <c r="GDZ47"/>
      <c r="GEA47"/>
      <c r="GEB47"/>
      <c r="GEC47"/>
      <c r="GED47"/>
      <c r="GEE47"/>
      <c r="GEF47"/>
      <c r="GEG47"/>
      <c r="GEH47"/>
      <c r="GEI47"/>
      <c r="GEJ47"/>
      <c r="GEK47"/>
      <c r="GEL47"/>
      <c r="GEM47"/>
      <c r="GEN47"/>
      <c r="GEO47"/>
      <c r="GEP47"/>
      <c r="GEQ47"/>
      <c r="GER47"/>
      <c r="GES47"/>
      <c r="GET47"/>
      <c r="GEU47"/>
      <c r="GEV47"/>
      <c r="GEW47"/>
      <c r="GEX47"/>
      <c r="GEY47"/>
      <c r="GEZ47"/>
      <c r="GFA47"/>
      <c r="GFB47"/>
      <c r="GFC47"/>
      <c r="GFD47"/>
      <c r="GFE47"/>
      <c r="GFF47"/>
      <c r="GFG47"/>
      <c r="GFH47"/>
      <c r="GFI47"/>
      <c r="GFJ47"/>
      <c r="GFK47"/>
      <c r="GFL47"/>
      <c r="GFM47"/>
      <c r="GFN47"/>
      <c r="GFO47"/>
      <c r="GFP47"/>
      <c r="GFQ47"/>
      <c r="GFR47"/>
      <c r="GFS47"/>
      <c r="GFT47"/>
      <c r="GFU47"/>
      <c r="GFV47"/>
      <c r="GFW47"/>
      <c r="GFX47"/>
      <c r="GFY47"/>
      <c r="GFZ47"/>
      <c r="GGA47"/>
      <c r="GGB47"/>
      <c r="GGC47"/>
      <c r="GGD47"/>
      <c r="GGE47"/>
      <c r="GGF47"/>
      <c r="GGG47"/>
      <c r="GGH47"/>
      <c r="GGI47"/>
      <c r="GGJ47"/>
      <c r="GGK47"/>
      <c r="GGL47"/>
      <c r="GGM47"/>
      <c r="GGN47"/>
      <c r="GGO47"/>
      <c r="GGP47"/>
      <c r="GGQ47"/>
      <c r="GGR47"/>
      <c r="GGS47"/>
      <c r="GGT47"/>
      <c r="GGU47"/>
      <c r="GGV47"/>
      <c r="GGW47"/>
      <c r="GGX47"/>
      <c r="GGY47"/>
      <c r="GGZ47"/>
      <c r="GHA47"/>
      <c r="GHB47"/>
      <c r="GHC47"/>
      <c r="GHD47"/>
      <c r="GHE47"/>
      <c r="GHF47"/>
      <c r="GHG47"/>
      <c r="GHH47"/>
      <c r="GHI47"/>
      <c r="GHJ47"/>
      <c r="GHK47"/>
      <c r="GHL47"/>
      <c r="GHM47"/>
      <c r="GHN47"/>
      <c r="GHO47"/>
      <c r="GHP47"/>
      <c r="GHQ47"/>
      <c r="GHR47"/>
      <c r="GHS47"/>
      <c r="GHT47"/>
      <c r="GHU47"/>
      <c r="GHV47"/>
      <c r="GHW47"/>
      <c r="GHX47"/>
      <c r="GHY47"/>
      <c r="GHZ47"/>
      <c r="GIA47"/>
      <c r="GIB47"/>
      <c r="GIC47"/>
      <c r="GID47"/>
      <c r="GIE47"/>
      <c r="GIF47"/>
      <c r="GIG47"/>
      <c r="GIH47"/>
      <c r="GII47"/>
      <c r="GIJ47"/>
      <c r="GIK47"/>
      <c r="GIL47"/>
      <c r="GIM47"/>
      <c r="GIN47"/>
      <c r="GIO47"/>
      <c r="GIP47"/>
      <c r="GIQ47"/>
      <c r="GIR47"/>
      <c r="GIS47"/>
      <c r="GIT47"/>
      <c r="GIU47"/>
      <c r="GIV47"/>
      <c r="GIW47"/>
      <c r="GIX47"/>
      <c r="GIY47"/>
      <c r="GIZ47"/>
      <c r="GJA47"/>
      <c r="GJB47"/>
      <c r="GJC47"/>
      <c r="GJD47"/>
      <c r="GJE47"/>
      <c r="GJF47"/>
      <c r="GJG47"/>
      <c r="GJH47"/>
      <c r="GJI47"/>
      <c r="GJJ47"/>
      <c r="GJK47"/>
      <c r="GJL47"/>
      <c r="GJM47"/>
      <c r="GJN47"/>
      <c r="GJO47"/>
      <c r="GJP47"/>
      <c r="GJQ47"/>
      <c r="GJR47"/>
      <c r="GJS47"/>
      <c r="GJT47"/>
      <c r="GJU47"/>
      <c r="GJV47"/>
      <c r="GJW47"/>
      <c r="GJX47"/>
      <c r="GJY47"/>
      <c r="GJZ47"/>
      <c r="GKA47"/>
      <c r="GKB47"/>
      <c r="GKC47"/>
      <c r="GKD47"/>
      <c r="GKE47"/>
      <c r="GKF47"/>
      <c r="GKG47"/>
      <c r="GKH47"/>
      <c r="GKI47"/>
      <c r="GKJ47"/>
      <c r="GKK47"/>
      <c r="GKL47"/>
      <c r="GKM47"/>
      <c r="GKN47"/>
      <c r="GKO47"/>
      <c r="GKP47"/>
      <c r="GKQ47"/>
      <c r="GKR47"/>
      <c r="GKS47"/>
      <c r="GKT47"/>
      <c r="GKU47"/>
      <c r="GKV47"/>
      <c r="GKW47"/>
      <c r="GKX47"/>
      <c r="GKY47"/>
      <c r="GKZ47"/>
      <c r="GLA47"/>
      <c r="GLB47"/>
      <c r="GLC47"/>
      <c r="GLD47"/>
      <c r="GLE47"/>
      <c r="GLF47"/>
      <c r="GLG47"/>
      <c r="GLH47"/>
      <c r="GLI47"/>
      <c r="GLJ47"/>
      <c r="GLK47"/>
      <c r="GLL47"/>
      <c r="GLM47"/>
      <c r="GLN47"/>
      <c r="GLO47"/>
      <c r="GLP47"/>
      <c r="GLQ47"/>
      <c r="GLR47"/>
      <c r="GLS47"/>
      <c r="GLT47"/>
      <c r="GLU47"/>
      <c r="GLV47"/>
      <c r="GLW47"/>
      <c r="GLX47"/>
      <c r="GLY47"/>
      <c r="GLZ47"/>
      <c r="GMA47"/>
      <c r="GMB47"/>
      <c r="GMC47"/>
      <c r="GMD47"/>
      <c r="GME47"/>
      <c r="GMF47"/>
      <c r="GMG47"/>
      <c r="GMH47"/>
      <c r="GMI47"/>
      <c r="GMJ47"/>
      <c r="GMK47"/>
      <c r="GML47"/>
      <c r="GMM47"/>
      <c r="GMN47"/>
      <c r="GMO47"/>
      <c r="GMP47"/>
      <c r="GMQ47"/>
      <c r="GMR47"/>
      <c r="GMS47"/>
      <c r="GMT47"/>
      <c r="GMU47"/>
      <c r="GMV47"/>
      <c r="GMW47"/>
      <c r="GMX47"/>
      <c r="GMY47"/>
      <c r="GMZ47"/>
      <c r="GNA47"/>
      <c r="GNB47"/>
      <c r="GNC47"/>
      <c r="GND47"/>
      <c r="GNE47"/>
      <c r="GNF47"/>
      <c r="GNG47"/>
      <c r="GNH47"/>
      <c r="GNI47"/>
      <c r="GNJ47"/>
      <c r="GNK47"/>
      <c r="GNL47"/>
      <c r="GNM47"/>
      <c r="GNN47"/>
      <c r="GNO47"/>
      <c r="GNP47"/>
      <c r="GNQ47"/>
      <c r="GNR47"/>
      <c r="GNS47"/>
      <c r="GNT47"/>
      <c r="GNU47"/>
      <c r="GNV47"/>
      <c r="GNW47"/>
      <c r="GNX47"/>
      <c r="GNY47"/>
      <c r="GNZ47"/>
      <c r="GOA47"/>
      <c r="GOB47"/>
      <c r="GOC47"/>
      <c r="GOD47"/>
      <c r="GOE47"/>
      <c r="GOF47"/>
      <c r="GOG47"/>
      <c r="GOH47"/>
      <c r="GOI47"/>
      <c r="GOJ47"/>
      <c r="GOK47"/>
      <c r="GOL47"/>
      <c r="GOM47"/>
      <c r="GON47"/>
      <c r="GOO47"/>
      <c r="GOP47"/>
      <c r="GOQ47"/>
      <c r="GOR47"/>
      <c r="GOS47"/>
      <c r="GOT47"/>
      <c r="GOU47"/>
      <c r="GOV47"/>
      <c r="GOW47"/>
      <c r="GOX47"/>
      <c r="GOY47"/>
      <c r="GOZ47"/>
      <c r="GPA47"/>
      <c r="GPB47"/>
      <c r="GPC47"/>
      <c r="GPD47"/>
      <c r="GPE47"/>
      <c r="GPF47"/>
      <c r="GPG47"/>
      <c r="GPH47"/>
      <c r="GPI47"/>
      <c r="GPJ47"/>
      <c r="GPK47"/>
      <c r="GPL47"/>
      <c r="GPM47"/>
      <c r="GPN47"/>
      <c r="GPO47"/>
      <c r="GPP47"/>
      <c r="GPQ47"/>
      <c r="GPR47"/>
      <c r="GPS47"/>
      <c r="GPT47"/>
      <c r="GPU47"/>
      <c r="GPV47"/>
      <c r="GPW47"/>
      <c r="GPX47"/>
      <c r="GPY47"/>
      <c r="GPZ47"/>
      <c r="GQA47"/>
      <c r="GQB47"/>
      <c r="GQC47"/>
      <c r="GQD47"/>
      <c r="GQE47"/>
      <c r="GQF47"/>
      <c r="GQG47"/>
      <c r="GQH47"/>
      <c r="GQI47"/>
      <c r="GQJ47"/>
      <c r="GQK47"/>
      <c r="GQL47"/>
      <c r="GQM47"/>
      <c r="GQN47"/>
      <c r="GQO47"/>
      <c r="GQP47"/>
      <c r="GQQ47"/>
      <c r="GQR47"/>
      <c r="GQS47"/>
      <c r="GQT47"/>
      <c r="GQU47"/>
      <c r="GQV47"/>
      <c r="GQW47"/>
      <c r="GQX47"/>
      <c r="GQY47"/>
      <c r="GQZ47"/>
      <c r="GRA47"/>
      <c r="GRB47"/>
      <c r="GRC47"/>
      <c r="GRD47"/>
      <c r="GRE47"/>
      <c r="GRF47"/>
      <c r="GRG47"/>
      <c r="GRH47"/>
      <c r="GRI47"/>
      <c r="GRJ47"/>
      <c r="GRK47"/>
      <c r="GRL47"/>
      <c r="GRM47"/>
      <c r="GRN47"/>
      <c r="GRO47"/>
      <c r="GRP47"/>
      <c r="GRQ47"/>
      <c r="GRR47"/>
      <c r="GRS47"/>
      <c r="GRT47"/>
      <c r="GRU47"/>
      <c r="GRV47"/>
      <c r="GRW47"/>
      <c r="GRX47"/>
      <c r="GRY47"/>
      <c r="GRZ47"/>
      <c r="GSA47"/>
      <c r="GSB47"/>
      <c r="GSC47"/>
      <c r="GSD47"/>
      <c r="GSE47"/>
      <c r="GSF47"/>
      <c r="GSG47"/>
      <c r="GSH47"/>
      <c r="GSI47"/>
      <c r="GSJ47"/>
      <c r="GSK47"/>
      <c r="GSL47"/>
      <c r="GSM47"/>
      <c r="GSN47"/>
      <c r="GSO47"/>
      <c r="GSP47"/>
      <c r="GSQ47"/>
      <c r="GSR47"/>
      <c r="GSS47"/>
      <c r="GST47"/>
      <c r="GSU47"/>
      <c r="GSV47"/>
      <c r="GSW47"/>
      <c r="GSX47"/>
      <c r="GSY47"/>
      <c r="GSZ47"/>
      <c r="GTA47"/>
      <c r="GTB47"/>
      <c r="GTC47"/>
      <c r="GTD47"/>
      <c r="GTE47"/>
      <c r="GTF47"/>
      <c r="GTG47"/>
      <c r="GTH47"/>
      <c r="GTI47"/>
      <c r="GTJ47"/>
      <c r="GTK47"/>
      <c r="GTL47"/>
      <c r="GTM47"/>
      <c r="GTN47"/>
      <c r="GTO47"/>
      <c r="GTP47"/>
      <c r="GTQ47"/>
      <c r="GTR47"/>
      <c r="GTS47"/>
      <c r="GTT47"/>
      <c r="GTU47"/>
      <c r="GTV47"/>
      <c r="GTW47"/>
      <c r="GTX47"/>
      <c r="GTY47"/>
      <c r="GTZ47"/>
      <c r="GUA47"/>
      <c r="GUB47"/>
      <c r="GUC47"/>
      <c r="GUD47"/>
      <c r="GUE47"/>
      <c r="GUF47"/>
      <c r="GUG47"/>
      <c r="GUH47"/>
      <c r="GUI47"/>
      <c r="GUJ47"/>
      <c r="GUK47"/>
      <c r="GUL47"/>
      <c r="GUM47"/>
      <c r="GUN47"/>
      <c r="GUO47"/>
      <c r="GUP47"/>
      <c r="GUQ47"/>
      <c r="GUR47"/>
      <c r="GUS47"/>
      <c r="GUT47"/>
      <c r="GUU47"/>
      <c r="GUV47"/>
      <c r="GUW47"/>
      <c r="GUX47"/>
      <c r="GUY47"/>
      <c r="GUZ47"/>
      <c r="GVA47"/>
      <c r="GVB47"/>
      <c r="GVC47"/>
      <c r="GVD47"/>
      <c r="GVE47"/>
      <c r="GVF47"/>
      <c r="GVG47"/>
      <c r="GVH47"/>
      <c r="GVI47"/>
      <c r="GVJ47"/>
      <c r="GVK47"/>
      <c r="GVL47"/>
      <c r="GVM47"/>
      <c r="GVN47"/>
      <c r="GVO47"/>
      <c r="GVP47"/>
      <c r="GVQ47"/>
      <c r="GVR47"/>
      <c r="GVS47"/>
      <c r="GVT47"/>
      <c r="GVU47"/>
      <c r="GVV47"/>
      <c r="GVW47"/>
      <c r="GVX47"/>
      <c r="GVY47"/>
      <c r="GVZ47"/>
      <c r="GWA47"/>
      <c r="GWB47"/>
      <c r="GWC47"/>
      <c r="GWD47"/>
      <c r="GWE47"/>
      <c r="GWF47"/>
      <c r="GWG47"/>
      <c r="GWH47"/>
      <c r="GWI47"/>
      <c r="GWJ47"/>
      <c r="GWK47"/>
      <c r="GWL47"/>
      <c r="GWM47"/>
      <c r="GWN47"/>
      <c r="GWO47"/>
      <c r="GWP47"/>
      <c r="GWQ47"/>
      <c r="GWR47"/>
      <c r="GWS47"/>
      <c r="GWT47"/>
      <c r="GWU47"/>
      <c r="GWV47"/>
      <c r="GWW47"/>
      <c r="GWX47"/>
      <c r="GWY47"/>
      <c r="GWZ47"/>
      <c r="GXA47"/>
      <c r="GXB47"/>
      <c r="GXC47"/>
      <c r="GXD47"/>
      <c r="GXE47"/>
      <c r="GXF47"/>
      <c r="GXG47"/>
      <c r="GXH47"/>
      <c r="GXI47"/>
      <c r="GXJ47"/>
      <c r="GXK47"/>
      <c r="GXL47"/>
      <c r="GXM47"/>
      <c r="GXN47"/>
      <c r="GXO47"/>
      <c r="GXP47"/>
      <c r="GXQ47"/>
      <c r="GXR47"/>
      <c r="GXS47"/>
      <c r="GXT47"/>
      <c r="GXU47"/>
      <c r="GXV47"/>
      <c r="GXW47"/>
      <c r="GXX47"/>
      <c r="GXY47"/>
      <c r="GXZ47"/>
      <c r="GYA47"/>
      <c r="GYB47"/>
      <c r="GYC47"/>
      <c r="GYD47"/>
      <c r="GYE47"/>
      <c r="GYF47"/>
      <c r="GYG47"/>
      <c r="GYH47"/>
      <c r="GYI47"/>
      <c r="GYJ47"/>
      <c r="GYK47"/>
      <c r="GYL47"/>
      <c r="GYM47"/>
      <c r="GYN47"/>
      <c r="GYO47"/>
      <c r="GYP47"/>
      <c r="GYQ47"/>
      <c r="GYR47"/>
      <c r="GYS47"/>
      <c r="GYT47"/>
      <c r="GYU47"/>
      <c r="GYV47"/>
      <c r="GYW47"/>
      <c r="GYX47"/>
      <c r="GYY47"/>
      <c r="GYZ47"/>
      <c r="GZA47"/>
      <c r="GZB47"/>
      <c r="GZC47"/>
      <c r="GZD47"/>
      <c r="GZE47"/>
      <c r="GZF47"/>
      <c r="GZG47"/>
      <c r="GZH47"/>
      <c r="GZI47"/>
      <c r="GZJ47"/>
      <c r="GZK47"/>
      <c r="GZL47"/>
      <c r="GZM47"/>
      <c r="GZN47"/>
      <c r="GZO47"/>
      <c r="GZP47"/>
      <c r="GZQ47"/>
      <c r="GZR47"/>
      <c r="GZS47"/>
      <c r="GZT47"/>
      <c r="GZU47"/>
      <c r="GZV47"/>
      <c r="GZW47"/>
      <c r="GZX47"/>
      <c r="GZY47"/>
      <c r="GZZ47"/>
      <c r="HAA47"/>
      <c r="HAB47"/>
      <c r="HAC47"/>
      <c r="HAD47"/>
      <c r="HAE47"/>
      <c r="HAF47"/>
      <c r="HAG47"/>
      <c r="HAH47"/>
      <c r="HAI47"/>
      <c r="HAJ47"/>
      <c r="HAK47"/>
      <c r="HAL47"/>
      <c r="HAM47"/>
      <c r="HAN47"/>
      <c r="HAO47"/>
      <c r="HAP47"/>
      <c r="HAQ47"/>
      <c r="HAR47"/>
      <c r="HAS47"/>
      <c r="HAT47"/>
      <c r="HAU47"/>
      <c r="HAV47"/>
      <c r="HAW47"/>
      <c r="HAX47"/>
      <c r="HAY47"/>
      <c r="HAZ47"/>
      <c r="HBA47"/>
      <c r="HBB47"/>
      <c r="HBC47"/>
      <c r="HBD47"/>
      <c r="HBE47"/>
      <c r="HBF47"/>
      <c r="HBG47"/>
      <c r="HBH47"/>
      <c r="HBI47"/>
      <c r="HBJ47"/>
      <c r="HBK47"/>
      <c r="HBL47"/>
      <c r="HBM47"/>
      <c r="HBN47"/>
      <c r="HBO47"/>
      <c r="HBP47"/>
      <c r="HBQ47"/>
      <c r="HBR47"/>
      <c r="HBS47"/>
      <c r="HBT47"/>
      <c r="HBU47"/>
      <c r="HBV47"/>
      <c r="HBW47"/>
      <c r="HBX47"/>
      <c r="HBY47"/>
      <c r="HBZ47"/>
      <c r="HCA47"/>
      <c r="HCB47"/>
      <c r="HCC47"/>
      <c r="HCD47"/>
      <c r="HCE47"/>
      <c r="HCF47"/>
      <c r="HCG47"/>
      <c r="HCH47"/>
      <c r="HCI47"/>
      <c r="HCJ47"/>
      <c r="HCK47"/>
      <c r="HCL47"/>
      <c r="HCM47"/>
      <c r="HCN47"/>
      <c r="HCO47"/>
      <c r="HCP47"/>
      <c r="HCQ47"/>
      <c r="HCR47"/>
      <c r="HCS47"/>
      <c r="HCT47"/>
      <c r="HCU47"/>
      <c r="HCV47"/>
      <c r="HCW47"/>
      <c r="HCX47"/>
      <c r="HCY47"/>
      <c r="HCZ47"/>
      <c r="HDA47"/>
      <c r="HDB47"/>
      <c r="HDC47"/>
      <c r="HDD47"/>
      <c r="HDE47"/>
      <c r="HDF47"/>
      <c r="HDG47"/>
      <c r="HDH47"/>
      <c r="HDI47"/>
      <c r="HDJ47"/>
      <c r="HDK47"/>
      <c r="HDL47"/>
      <c r="HDM47"/>
      <c r="HDN47"/>
      <c r="HDO47"/>
      <c r="HDP47"/>
      <c r="HDQ47"/>
      <c r="HDR47"/>
      <c r="HDS47"/>
      <c r="HDT47"/>
      <c r="HDU47"/>
      <c r="HDV47"/>
      <c r="HDW47"/>
      <c r="HDX47"/>
      <c r="HDY47"/>
      <c r="HDZ47"/>
      <c r="HEA47"/>
      <c r="HEB47"/>
      <c r="HEC47"/>
      <c r="HED47"/>
      <c r="HEE47"/>
      <c r="HEF47"/>
      <c r="HEG47"/>
      <c r="HEH47"/>
      <c r="HEI47"/>
      <c r="HEJ47"/>
      <c r="HEK47"/>
      <c r="HEL47"/>
      <c r="HEM47"/>
      <c r="HEN47"/>
      <c r="HEO47"/>
      <c r="HEP47"/>
      <c r="HEQ47"/>
      <c r="HER47"/>
      <c r="HES47"/>
      <c r="HET47"/>
      <c r="HEU47"/>
      <c r="HEV47"/>
      <c r="HEW47"/>
      <c r="HEX47"/>
      <c r="HEY47"/>
      <c r="HEZ47"/>
      <c r="HFA47"/>
      <c r="HFB47"/>
      <c r="HFC47"/>
      <c r="HFD47"/>
      <c r="HFE47"/>
      <c r="HFF47"/>
      <c r="HFG47"/>
      <c r="HFH47"/>
      <c r="HFI47"/>
      <c r="HFJ47"/>
      <c r="HFK47"/>
      <c r="HFL47"/>
      <c r="HFM47"/>
      <c r="HFN47"/>
      <c r="HFO47"/>
      <c r="HFP47"/>
      <c r="HFQ47"/>
      <c r="HFR47"/>
      <c r="HFS47"/>
      <c r="HFT47"/>
      <c r="HFU47"/>
      <c r="HFV47"/>
      <c r="HFW47"/>
      <c r="HFX47"/>
      <c r="HFY47"/>
      <c r="HFZ47"/>
      <c r="HGA47"/>
      <c r="HGB47"/>
      <c r="HGC47"/>
      <c r="HGD47"/>
      <c r="HGE47"/>
      <c r="HGF47"/>
      <c r="HGG47"/>
      <c r="HGH47"/>
      <c r="HGI47"/>
      <c r="HGJ47"/>
      <c r="HGK47"/>
      <c r="HGL47"/>
      <c r="HGM47"/>
      <c r="HGN47"/>
      <c r="HGO47"/>
      <c r="HGP47"/>
      <c r="HGQ47"/>
      <c r="HGR47"/>
      <c r="HGS47"/>
      <c r="HGT47"/>
      <c r="HGU47"/>
      <c r="HGV47"/>
      <c r="HGW47"/>
      <c r="HGX47"/>
      <c r="HGY47"/>
      <c r="HGZ47"/>
      <c r="HHA47"/>
      <c r="HHB47"/>
      <c r="HHC47"/>
      <c r="HHD47"/>
      <c r="HHE47"/>
      <c r="HHF47"/>
      <c r="HHG47"/>
      <c r="HHH47"/>
      <c r="HHI47"/>
      <c r="HHJ47"/>
      <c r="HHK47"/>
      <c r="HHL47"/>
      <c r="HHM47"/>
      <c r="HHN47"/>
      <c r="HHO47"/>
      <c r="HHP47"/>
      <c r="HHQ47"/>
      <c r="HHR47"/>
      <c r="HHS47"/>
      <c r="HHT47"/>
      <c r="HHU47"/>
      <c r="HHV47"/>
      <c r="HHW47"/>
      <c r="HHX47"/>
      <c r="HHY47"/>
      <c r="HHZ47"/>
      <c r="HIA47"/>
      <c r="HIB47"/>
      <c r="HIC47"/>
      <c r="HID47"/>
      <c r="HIE47"/>
      <c r="HIF47"/>
      <c r="HIG47"/>
      <c r="HIH47"/>
      <c r="HII47"/>
      <c r="HIJ47"/>
      <c r="HIK47"/>
      <c r="HIL47"/>
      <c r="HIM47"/>
      <c r="HIN47"/>
      <c r="HIO47"/>
      <c r="HIP47"/>
      <c r="HIQ47"/>
      <c r="HIR47"/>
      <c r="HIS47"/>
      <c r="HIT47"/>
      <c r="HIU47"/>
      <c r="HIV47"/>
      <c r="HIW47"/>
      <c r="HIX47"/>
      <c r="HIY47"/>
      <c r="HIZ47"/>
      <c r="HJA47"/>
      <c r="HJB47"/>
      <c r="HJC47"/>
      <c r="HJD47"/>
      <c r="HJE47"/>
      <c r="HJF47"/>
      <c r="HJG47"/>
      <c r="HJH47"/>
      <c r="HJI47"/>
      <c r="HJJ47"/>
      <c r="HJK47"/>
      <c r="HJL47"/>
      <c r="HJM47"/>
      <c r="HJN47"/>
      <c r="HJO47"/>
      <c r="HJP47"/>
      <c r="HJQ47"/>
      <c r="HJR47"/>
      <c r="HJS47"/>
      <c r="HJT47"/>
      <c r="HJU47"/>
      <c r="HJV47"/>
      <c r="HJW47"/>
      <c r="HJX47"/>
      <c r="HJY47"/>
      <c r="HJZ47"/>
      <c r="HKA47"/>
      <c r="HKB47"/>
      <c r="HKC47"/>
      <c r="HKD47"/>
      <c r="HKE47"/>
      <c r="HKF47"/>
      <c r="HKG47"/>
      <c r="HKH47"/>
      <c r="HKI47"/>
      <c r="HKJ47"/>
      <c r="HKK47"/>
      <c r="HKL47"/>
      <c r="HKM47"/>
      <c r="HKN47"/>
      <c r="HKO47"/>
      <c r="HKP47"/>
      <c r="HKQ47"/>
      <c r="HKR47"/>
      <c r="HKS47"/>
      <c r="HKT47"/>
      <c r="HKU47"/>
      <c r="HKV47"/>
      <c r="HKW47"/>
      <c r="HKX47"/>
      <c r="HKY47"/>
      <c r="HKZ47"/>
      <c r="HLA47"/>
      <c r="HLB47"/>
      <c r="HLC47"/>
      <c r="HLD47"/>
      <c r="HLE47"/>
      <c r="HLF47"/>
      <c r="HLG47"/>
      <c r="HLH47"/>
      <c r="HLI47"/>
      <c r="HLJ47"/>
      <c r="HLK47"/>
      <c r="HLL47"/>
      <c r="HLM47"/>
      <c r="HLN47"/>
      <c r="HLO47"/>
      <c r="HLP47"/>
      <c r="HLQ47"/>
      <c r="HLR47"/>
      <c r="HLS47"/>
      <c r="HLT47"/>
      <c r="HLU47"/>
      <c r="HLV47"/>
      <c r="HLW47"/>
      <c r="HLX47"/>
      <c r="HLY47"/>
      <c r="HLZ47"/>
      <c r="HMA47"/>
      <c r="HMB47"/>
      <c r="HMC47"/>
      <c r="HMD47"/>
      <c r="HME47"/>
      <c r="HMF47"/>
      <c r="HMG47"/>
      <c r="HMH47"/>
      <c r="HMI47"/>
      <c r="HMJ47"/>
      <c r="HMK47"/>
      <c r="HML47"/>
      <c r="HMM47"/>
      <c r="HMN47"/>
      <c r="HMO47"/>
      <c r="HMP47"/>
      <c r="HMQ47"/>
      <c r="HMR47"/>
      <c r="HMS47"/>
      <c r="HMT47"/>
      <c r="HMU47"/>
      <c r="HMV47"/>
      <c r="HMW47"/>
      <c r="HMX47"/>
      <c r="HMY47"/>
      <c r="HMZ47"/>
      <c r="HNA47"/>
      <c r="HNB47"/>
      <c r="HNC47"/>
      <c r="HND47"/>
      <c r="HNE47"/>
      <c r="HNF47"/>
      <c r="HNG47"/>
      <c r="HNH47"/>
      <c r="HNI47"/>
      <c r="HNJ47"/>
      <c r="HNK47"/>
      <c r="HNL47"/>
      <c r="HNM47"/>
      <c r="HNN47"/>
      <c r="HNO47"/>
      <c r="HNP47"/>
      <c r="HNQ47"/>
      <c r="HNR47"/>
      <c r="HNS47"/>
      <c r="HNT47"/>
      <c r="HNU47"/>
      <c r="HNV47"/>
      <c r="HNW47"/>
      <c r="HNX47"/>
      <c r="HNY47"/>
      <c r="HNZ47"/>
      <c r="HOA47"/>
      <c r="HOB47"/>
      <c r="HOC47"/>
      <c r="HOD47"/>
      <c r="HOE47"/>
      <c r="HOF47"/>
      <c r="HOG47"/>
      <c r="HOH47"/>
      <c r="HOI47"/>
      <c r="HOJ47"/>
      <c r="HOK47"/>
      <c r="HOL47"/>
      <c r="HOM47"/>
      <c r="HON47"/>
      <c r="HOO47"/>
      <c r="HOP47"/>
      <c r="HOQ47"/>
      <c r="HOR47"/>
      <c r="HOS47"/>
      <c r="HOT47"/>
      <c r="HOU47"/>
      <c r="HOV47"/>
      <c r="HOW47"/>
      <c r="HOX47"/>
      <c r="HOY47"/>
      <c r="HOZ47"/>
      <c r="HPA47"/>
      <c r="HPB47"/>
      <c r="HPC47"/>
      <c r="HPD47"/>
      <c r="HPE47"/>
      <c r="HPF47"/>
      <c r="HPG47"/>
      <c r="HPH47"/>
      <c r="HPI47"/>
      <c r="HPJ47"/>
      <c r="HPK47"/>
      <c r="HPL47"/>
      <c r="HPM47"/>
      <c r="HPN47"/>
      <c r="HPO47"/>
      <c r="HPP47"/>
      <c r="HPQ47"/>
      <c r="HPR47"/>
      <c r="HPS47"/>
      <c r="HPT47"/>
      <c r="HPU47"/>
      <c r="HPV47"/>
      <c r="HPW47"/>
      <c r="HPX47"/>
      <c r="HPY47"/>
      <c r="HPZ47"/>
      <c r="HQA47"/>
      <c r="HQB47"/>
      <c r="HQC47"/>
      <c r="HQD47"/>
      <c r="HQE47"/>
      <c r="HQF47"/>
      <c r="HQG47"/>
      <c r="HQH47"/>
      <c r="HQI47"/>
      <c r="HQJ47"/>
      <c r="HQK47"/>
      <c r="HQL47"/>
      <c r="HQM47"/>
      <c r="HQN47"/>
      <c r="HQO47"/>
      <c r="HQP47"/>
      <c r="HQQ47"/>
      <c r="HQR47"/>
      <c r="HQS47"/>
      <c r="HQT47"/>
      <c r="HQU47"/>
      <c r="HQV47"/>
      <c r="HQW47"/>
      <c r="HQX47"/>
      <c r="HQY47"/>
      <c r="HQZ47"/>
      <c r="HRA47"/>
      <c r="HRB47"/>
      <c r="HRC47"/>
      <c r="HRD47"/>
      <c r="HRE47"/>
      <c r="HRF47"/>
      <c r="HRG47"/>
      <c r="HRH47"/>
      <c r="HRI47"/>
      <c r="HRJ47"/>
      <c r="HRK47"/>
      <c r="HRL47"/>
      <c r="HRM47"/>
      <c r="HRN47"/>
      <c r="HRO47"/>
      <c r="HRP47"/>
      <c r="HRQ47"/>
      <c r="HRR47"/>
      <c r="HRS47"/>
      <c r="HRT47"/>
      <c r="HRU47"/>
      <c r="HRV47"/>
      <c r="HRW47"/>
      <c r="HRX47"/>
      <c r="HRY47"/>
      <c r="HRZ47"/>
      <c r="HSA47"/>
      <c r="HSB47"/>
      <c r="HSC47"/>
      <c r="HSD47"/>
      <c r="HSE47"/>
      <c r="HSF47"/>
      <c r="HSG47"/>
      <c r="HSH47"/>
      <c r="HSI47"/>
      <c r="HSJ47"/>
      <c r="HSK47"/>
      <c r="HSL47"/>
      <c r="HSM47"/>
      <c r="HSN47"/>
      <c r="HSO47"/>
      <c r="HSP47"/>
      <c r="HSQ47"/>
      <c r="HSR47"/>
      <c r="HSS47"/>
      <c r="HST47"/>
      <c r="HSU47"/>
      <c r="HSV47"/>
      <c r="HSW47"/>
      <c r="HSX47"/>
      <c r="HSY47"/>
      <c r="HSZ47"/>
      <c r="HTA47"/>
      <c r="HTB47"/>
      <c r="HTC47"/>
      <c r="HTD47"/>
      <c r="HTE47"/>
      <c r="HTF47"/>
      <c r="HTG47"/>
      <c r="HTH47"/>
      <c r="HTI47"/>
      <c r="HTJ47"/>
      <c r="HTK47"/>
      <c r="HTL47"/>
      <c r="HTM47"/>
      <c r="HTN47"/>
      <c r="HTO47"/>
      <c r="HTP47"/>
      <c r="HTQ47"/>
      <c r="HTR47"/>
      <c r="HTS47"/>
      <c r="HTT47"/>
      <c r="HTU47"/>
      <c r="HTV47"/>
      <c r="HTW47"/>
      <c r="HTX47"/>
      <c r="HTY47"/>
      <c r="HTZ47"/>
      <c r="HUA47"/>
      <c r="HUB47"/>
      <c r="HUC47"/>
      <c r="HUD47"/>
      <c r="HUE47"/>
      <c r="HUF47"/>
      <c r="HUG47"/>
      <c r="HUH47"/>
      <c r="HUI47"/>
      <c r="HUJ47"/>
      <c r="HUK47"/>
      <c r="HUL47"/>
      <c r="HUM47"/>
      <c r="HUN47"/>
      <c r="HUO47"/>
      <c r="HUP47"/>
      <c r="HUQ47"/>
      <c r="HUR47"/>
      <c r="HUS47"/>
      <c r="HUT47"/>
      <c r="HUU47"/>
      <c r="HUV47"/>
      <c r="HUW47"/>
      <c r="HUX47"/>
      <c r="HUY47"/>
      <c r="HUZ47"/>
      <c r="HVA47"/>
      <c r="HVB47"/>
      <c r="HVC47"/>
      <c r="HVD47"/>
      <c r="HVE47"/>
      <c r="HVF47"/>
      <c r="HVG47"/>
      <c r="HVH47"/>
      <c r="HVI47"/>
      <c r="HVJ47"/>
      <c r="HVK47"/>
      <c r="HVL47"/>
      <c r="HVM47"/>
      <c r="HVN47"/>
      <c r="HVO47"/>
      <c r="HVP47"/>
      <c r="HVQ47"/>
      <c r="HVR47"/>
      <c r="HVS47"/>
      <c r="HVT47"/>
      <c r="HVU47"/>
      <c r="HVV47"/>
      <c r="HVW47"/>
      <c r="HVX47"/>
      <c r="HVY47"/>
      <c r="HVZ47"/>
      <c r="HWA47"/>
      <c r="HWB47"/>
      <c r="HWC47"/>
      <c r="HWD47"/>
      <c r="HWE47"/>
      <c r="HWF47"/>
      <c r="HWG47"/>
      <c r="HWH47"/>
      <c r="HWI47"/>
      <c r="HWJ47"/>
      <c r="HWK47"/>
      <c r="HWL47"/>
      <c r="HWM47"/>
      <c r="HWN47"/>
      <c r="HWO47"/>
      <c r="HWP47"/>
      <c r="HWQ47"/>
      <c r="HWR47"/>
      <c r="HWS47"/>
      <c r="HWT47"/>
      <c r="HWU47"/>
      <c r="HWV47"/>
      <c r="HWW47"/>
      <c r="HWX47"/>
      <c r="HWY47"/>
      <c r="HWZ47"/>
      <c r="HXA47"/>
      <c r="HXB47"/>
      <c r="HXC47"/>
      <c r="HXD47"/>
      <c r="HXE47"/>
      <c r="HXF47"/>
      <c r="HXG47"/>
      <c r="HXH47"/>
      <c r="HXI47"/>
      <c r="HXJ47"/>
      <c r="HXK47"/>
      <c r="HXL47"/>
      <c r="HXM47"/>
      <c r="HXN47"/>
      <c r="HXO47"/>
      <c r="HXP47"/>
      <c r="HXQ47"/>
      <c r="HXR47"/>
      <c r="HXS47"/>
      <c r="HXT47"/>
      <c r="HXU47"/>
      <c r="HXV47"/>
      <c r="HXW47"/>
      <c r="HXX47"/>
      <c r="HXY47"/>
      <c r="HXZ47"/>
      <c r="HYA47"/>
      <c r="HYB47"/>
      <c r="HYC47"/>
      <c r="HYD47"/>
      <c r="HYE47"/>
      <c r="HYF47"/>
      <c r="HYG47"/>
      <c r="HYH47"/>
      <c r="HYI47"/>
      <c r="HYJ47"/>
      <c r="HYK47"/>
      <c r="HYL47"/>
      <c r="HYM47"/>
      <c r="HYN47"/>
      <c r="HYO47"/>
      <c r="HYP47"/>
      <c r="HYQ47"/>
      <c r="HYR47"/>
      <c r="HYS47"/>
      <c r="HYT47"/>
      <c r="HYU47"/>
      <c r="HYV47"/>
      <c r="HYW47"/>
      <c r="HYX47"/>
      <c r="HYY47"/>
      <c r="HYZ47"/>
      <c r="HZA47"/>
      <c r="HZB47"/>
      <c r="HZC47"/>
      <c r="HZD47"/>
      <c r="HZE47"/>
      <c r="HZF47"/>
      <c r="HZG47"/>
      <c r="HZH47"/>
      <c r="HZI47"/>
      <c r="HZJ47"/>
      <c r="HZK47"/>
      <c r="HZL47"/>
      <c r="HZM47"/>
      <c r="HZN47"/>
      <c r="HZO47"/>
      <c r="HZP47"/>
      <c r="HZQ47"/>
      <c r="HZR47"/>
      <c r="HZS47"/>
      <c r="HZT47"/>
      <c r="HZU47"/>
      <c r="HZV47"/>
      <c r="HZW47"/>
      <c r="HZX47"/>
      <c r="HZY47"/>
      <c r="HZZ47"/>
      <c r="IAA47"/>
      <c r="IAB47"/>
      <c r="IAC47"/>
      <c r="IAD47"/>
      <c r="IAE47"/>
      <c r="IAF47"/>
      <c r="IAG47"/>
      <c r="IAH47"/>
      <c r="IAI47"/>
      <c r="IAJ47"/>
      <c r="IAK47"/>
      <c r="IAL47"/>
      <c r="IAM47"/>
      <c r="IAN47"/>
      <c r="IAO47"/>
      <c r="IAP47"/>
      <c r="IAQ47"/>
      <c r="IAR47"/>
      <c r="IAS47"/>
      <c r="IAT47"/>
      <c r="IAU47"/>
      <c r="IAV47"/>
      <c r="IAW47"/>
      <c r="IAX47"/>
      <c r="IAY47"/>
      <c r="IAZ47"/>
      <c r="IBA47"/>
      <c r="IBB47"/>
      <c r="IBC47"/>
      <c r="IBD47"/>
      <c r="IBE47"/>
      <c r="IBF47"/>
      <c r="IBG47"/>
      <c r="IBH47"/>
      <c r="IBI47"/>
      <c r="IBJ47"/>
      <c r="IBK47"/>
      <c r="IBL47"/>
      <c r="IBM47"/>
      <c r="IBN47"/>
      <c r="IBO47"/>
      <c r="IBP47"/>
      <c r="IBQ47"/>
      <c r="IBR47"/>
      <c r="IBS47"/>
      <c r="IBT47"/>
      <c r="IBU47"/>
      <c r="IBV47"/>
      <c r="IBW47"/>
      <c r="IBX47"/>
      <c r="IBY47"/>
      <c r="IBZ47"/>
      <c r="ICA47"/>
      <c r="ICB47"/>
      <c r="ICC47"/>
      <c r="ICD47"/>
      <c r="ICE47"/>
      <c r="ICF47"/>
      <c r="ICG47"/>
      <c r="ICH47"/>
      <c r="ICI47"/>
      <c r="ICJ47"/>
      <c r="ICK47"/>
      <c r="ICL47"/>
      <c r="ICM47"/>
      <c r="ICN47"/>
      <c r="ICO47"/>
      <c r="ICP47"/>
      <c r="ICQ47"/>
      <c r="ICR47"/>
      <c r="ICS47"/>
      <c r="ICT47"/>
      <c r="ICU47"/>
      <c r="ICV47"/>
      <c r="ICW47"/>
      <c r="ICX47"/>
      <c r="ICY47"/>
      <c r="ICZ47"/>
      <c r="IDA47"/>
      <c r="IDB47"/>
      <c r="IDC47"/>
      <c r="IDD47"/>
      <c r="IDE47"/>
      <c r="IDF47"/>
      <c r="IDG47"/>
      <c r="IDH47"/>
      <c r="IDI47"/>
      <c r="IDJ47"/>
      <c r="IDK47"/>
      <c r="IDL47"/>
      <c r="IDM47"/>
      <c r="IDN47"/>
      <c r="IDO47"/>
      <c r="IDP47"/>
      <c r="IDQ47"/>
      <c r="IDR47"/>
      <c r="IDS47"/>
      <c r="IDT47"/>
      <c r="IDU47"/>
      <c r="IDV47"/>
      <c r="IDW47"/>
      <c r="IDX47"/>
      <c r="IDY47"/>
      <c r="IDZ47"/>
      <c r="IEA47"/>
      <c r="IEB47"/>
      <c r="IEC47"/>
      <c r="IED47"/>
      <c r="IEE47"/>
      <c r="IEF47"/>
      <c r="IEG47"/>
      <c r="IEH47"/>
      <c r="IEI47"/>
      <c r="IEJ47"/>
      <c r="IEK47"/>
      <c r="IEL47"/>
      <c r="IEM47"/>
      <c r="IEN47"/>
      <c r="IEO47"/>
      <c r="IEP47"/>
      <c r="IEQ47"/>
      <c r="IER47"/>
      <c r="IES47"/>
      <c r="IET47"/>
      <c r="IEU47"/>
      <c r="IEV47"/>
      <c r="IEW47"/>
      <c r="IEX47"/>
      <c r="IEY47"/>
      <c r="IEZ47"/>
      <c r="IFA47"/>
      <c r="IFB47"/>
      <c r="IFC47"/>
      <c r="IFD47"/>
      <c r="IFE47"/>
      <c r="IFF47"/>
      <c r="IFG47"/>
      <c r="IFH47"/>
      <c r="IFI47"/>
      <c r="IFJ47"/>
      <c r="IFK47"/>
      <c r="IFL47"/>
      <c r="IFM47"/>
      <c r="IFN47"/>
      <c r="IFO47"/>
      <c r="IFP47"/>
      <c r="IFQ47"/>
      <c r="IFR47"/>
      <c r="IFS47"/>
      <c r="IFT47"/>
      <c r="IFU47"/>
      <c r="IFV47"/>
      <c r="IFW47"/>
      <c r="IFX47"/>
      <c r="IFY47"/>
      <c r="IFZ47"/>
      <c r="IGA47"/>
      <c r="IGB47"/>
      <c r="IGC47"/>
      <c r="IGD47"/>
      <c r="IGE47"/>
      <c r="IGF47"/>
      <c r="IGG47"/>
      <c r="IGH47"/>
      <c r="IGI47"/>
      <c r="IGJ47"/>
      <c r="IGK47"/>
      <c r="IGL47"/>
      <c r="IGM47"/>
      <c r="IGN47"/>
      <c r="IGO47"/>
      <c r="IGP47"/>
      <c r="IGQ47"/>
      <c r="IGR47"/>
      <c r="IGS47"/>
      <c r="IGT47"/>
      <c r="IGU47"/>
      <c r="IGV47"/>
      <c r="IGW47"/>
      <c r="IGX47"/>
      <c r="IGY47"/>
      <c r="IGZ47"/>
      <c r="IHA47"/>
      <c r="IHB47"/>
      <c r="IHC47"/>
      <c r="IHD47"/>
      <c r="IHE47"/>
      <c r="IHF47"/>
      <c r="IHG47"/>
      <c r="IHH47"/>
      <c r="IHI47"/>
      <c r="IHJ47"/>
      <c r="IHK47"/>
      <c r="IHL47"/>
      <c r="IHM47"/>
      <c r="IHN47"/>
      <c r="IHO47"/>
      <c r="IHP47"/>
      <c r="IHQ47"/>
      <c r="IHR47"/>
      <c r="IHS47"/>
      <c r="IHT47"/>
      <c r="IHU47"/>
      <c r="IHV47"/>
      <c r="IHW47"/>
      <c r="IHX47"/>
      <c r="IHY47"/>
      <c r="IHZ47"/>
      <c r="IIA47"/>
      <c r="IIB47"/>
      <c r="IIC47"/>
      <c r="IID47"/>
      <c r="IIE47"/>
      <c r="IIF47"/>
      <c r="IIG47"/>
      <c r="IIH47"/>
      <c r="III47"/>
      <c r="IIJ47"/>
      <c r="IIK47"/>
      <c r="IIL47"/>
      <c r="IIM47"/>
      <c r="IIN47"/>
      <c r="IIO47"/>
      <c r="IIP47"/>
      <c r="IIQ47"/>
      <c r="IIR47"/>
      <c r="IIS47"/>
      <c r="IIT47"/>
      <c r="IIU47"/>
      <c r="IIV47"/>
      <c r="IIW47"/>
      <c r="IIX47"/>
      <c r="IIY47"/>
      <c r="IIZ47"/>
      <c r="IJA47"/>
      <c r="IJB47"/>
      <c r="IJC47"/>
      <c r="IJD47"/>
      <c r="IJE47"/>
      <c r="IJF47"/>
      <c r="IJG47"/>
      <c r="IJH47"/>
      <c r="IJI47"/>
      <c r="IJJ47"/>
      <c r="IJK47"/>
      <c r="IJL47"/>
      <c r="IJM47"/>
      <c r="IJN47"/>
      <c r="IJO47"/>
      <c r="IJP47"/>
      <c r="IJQ47"/>
      <c r="IJR47"/>
      <c r="IJS47"/>
      <c r="IJT47"/>
      <c r="IJU47"/>
      <c r="IJV47"/>
      <c r="IJW47"/>
      <c r="IJX47"/>
      <c r="IJY47"/>
      <c r="IJZ47"/>
      <c r="IKA47"/>
      <c r="IKB47"/>
      <c r="IKC47"/>
      <c r="IKD47"/>
      <c r="IKE47"/>
      <c r="IKF47"/>
      <c r="IKG47"/>
      <c r="IKH47"/>
      <c r="IKI47"/>
      <c r="IKJ47"/>
      <c r="IKK47"/>
      <c r="IKL47"/>
      <c r="IKM47"/>
      <c r="IKN47"/>
      <c r="IKO47"/>
      <c r="IKP47"/>
      <c r="IKQ47"/>
      <c r="IKR47"/>
      <c r="IKS47"/>
      <c r="IKT47"/>
      <c r="IKU47"/>
      <c r="IKV47"/>
      <c r="IKW47"/>
      <c r="IKX47"/>
      <c r="IKY47"/>
      <c r="IKZ47"/>
      <c r="ILA47"/>
      <c r="ILB47"/>
      <c r="ILC47"/>
      <c r="ILD47"/>
      <c r="ILE47"/>
      <c r="ILF47"/>
      <c r="ILG47"/>
      <c r="ILH47"/>
      <c r="ILI47"/>
      <c r="ILJ47"/>
      <c r="ILK47"/>
      <c r="ILL47"/>
      <c r="ILM47"/>
      <c r="ILN47"/>
      <c r="ILO47"/>
      <c r="ILP47"/>
      <c r="ILQ47"/>
      <c r="ILR47"/>
      <c r="ILS47"/>
      <c r="ILT47"/>
      <c r="ILU47"/>
      <c r="ILV47"/>
      <c r="ILW47"/>
      <c r="ILX47"/>
      <c r="ILY47"/>
      <c r="ILZ47"/>
      <c r="IMA47"/>
      <c r="IMB47"/>
      <c r="IMC47"/>
      <c r="IMD47"/>
      <c r="IME47"/>
      <c r="IMF47"/>
      <c r="IMG47"/>
      <c r="IMH47"/>
      <c r="IMI47"/>
      <c r="IMJ47"/>
      <c r="IMK47"/>
      <c r="IML47"/>
      <c r="IMM47"/>
      <c r="IMN47"/>
      <c r="IMO47"/>
      <c r="IMP47"/>
      <c r="IMQ47"/>
      <c r="IMR47"/>
      <c r="IMS47"/>
      <c r="IMT47"/>
      <c r="IMU47"/>
      <c r="IMV47"/>
      <c r="IMW47"/>
      <c r="IMX47"/>
      <c r="IMY47"/>
      <c r="IMZ47"/>
      <c r="INA47"/>
      <c r="INB47"/>
      <c r="INC47"/>
      <c r="IND47"/>
      <c r="INE47"/>
      <c r="INF47"/>
      <c r="ING47"/>
      <c r="INH47"/>
      <c r="INI47"/>
      <c r="INJ47"/>
      <c r="INK47"/>
      <c r="INL47"/>
      <c r="INM47"/>
      <c r="INN47"/>
      <c r="INO47"/>
      <c r="INP47"/>
      <c r="INQ47"/>
      <c r="INR47"/>
      <c r="INS47"/>
      <c r="INT47"/>
      <c r="INU47"/>
      <c r="INV47"/>
      <c r="INW47"/>
      <c r="INX47"/>
      <c r="INY47"/>
      <c r="INZ47"/>
      <c r="IOA47"/>
      <c r="IOB47"/>
      <c r="IOC47"/>
      <c r="IOD47"/>
      <c r="IOE47"/>
      <c r="IOF47"/>
      <c r="IOG47"/>
      <c r="IOH47"/>
      <c r="IOI47"/>
      <c r="IOJ47"/>
      <c r="IOK47"/>
      <c r="IOL47"/>
      <c r="IOM47"/>
      <c r="ION47"/>
      <c r="IOO47"/>
      <c r="IOP47"/>
      <c r="IOQ47"/>
      <c r="IOR47"/>
      <c r="IOS47"/>
      <c r="IOT47"/>
      <c r="IOU47"/>
      <c r="IOV47"/>
      <c r="IOW47"/>
      <c r="IOX47"/>
      <c r="IOY47"/>
      <c r="IOZ47"/>
      <c r="IPA47"/>
      <c r="IPB47"/>
      <c r="IPC47"/>
      <c r="IPD47"/>
      <c r="IPE47"/>
      <c r="IPF47"/>
      <c r="IPG47"/>
      <c r="IPH47"/>
      <c r="IPI47"/>
      <c r="IPJ47"/>
      <c r="IPK47"/>
      <c r="IPL47"/>
      <c r="IPM47"/>
      <c r="IPN47"/>
      <c r="IPO47"/>
      <c r="IPP47"/>
      <c r="IPQ47"/>
      <c r="IPR47"/>
      <c r="IPS47"/>
      <c r="IPT47"/>
      <c r="IPU47"/>
      <c r="IPV47"/>
      <c r="IPW47"/>
      <c r="IPX47"/>
      <c r="IPY47"/>
      <c r="IPZ47"/>
      <c r="IQA47"/>
      <c r="IQB47"/>
      <c r="IQC47"/>
      <c r="IQD47"/>
      <c r="IQE47"/>
      <c r="IQF47"/>
      <c r="IQG47"/>
      <c r="IQH47"/>
      <c r="IQI47"/>
      <c r="IQJ47"/>
      <c r="IQK47"/>
      <c r="IQL47"/>
      <c r="IQM47"/>
      <c r="IQN47"/>
      <c r="IQO47"/>
      <c r="IQP47"/>
      <c r="IQQ47"/>
      <c r="IQR47"/>
      <c r="IQS47"/>
      <c r="IQT47"/>
      <c r="IQU47"/>
      <c r="IQV47"/>
      <c r="IQW47"/>
      <c r="IQX47"/>
      <c r="IQY47"/>
      <c r="IQZ47"/>
      <c r="IRA47"/>
      <c r="IRB47"/>
      <c r="IRC47"/>
      <c r="IRD47"/>
      <c r="IRE47"/>
      <c r="IRF47"/>
      <c r="IRG47"/>
      <c r="IRH47"/>
      <c r="IRI47"/>
      <c r="IRJ47"/>
      <c r="IRK47"/>
      <c r="IRL47"/>
      <c r="IRM47"/>
      <c r="IRN47"/>
      <c r="IRO47"/>
      <c r="IRP47"/>
      <c r="IRQ47"/>
      <c r="IRR47"/>
      <c r="IRS47"/>
      <c r="IRT47"/>
      <c r="IRU47"/>
      <c r="IRV47"/>
      <c r="IRW47"/>
      <c r="IRX47"/>
      <c r="IRY47"/>
      <c r="IRZ47"/>
      <c r="ISA47"/>
      <c r="ISB47"/>
      <c r="ISC47"/>
      <c r="ISD47"/>
      <c r="ISE47"/>
      <c r="ISF47"/>
      <c r="ISG47"/>
      <c r="ISH47"/>
      <c r="ISI47"/>
      <c r="ISJ47"/>
      <c r="ISK47"/>
      <c r="ISL47"/>
      <c r="ISM47"/>
      <c r="ISN47"/>
      <c r="ISO47"/>
      <c r="ISP47"/>
      <c r="ISQ47"/>
      <c r="ISR47"/>
      <c r="ISS47"/>
      <c r="IST47"/>
      <c r="ISU47"/>
      <c r="ISV47"/>
      <c r="ISW47"/>
      <c r="ISX47"/>
      <c r="ISY47"/>
      <c r="ISZ47"/>
      <c r="ITA47"/>
      <c r="ITB47"/>
      <c r="ITC47"/>
      <c r="ITD47"/>
      <c r="ITE47"/>
      <c r="ITF47"/>
      <c r="ITG47"/>
      <c r="ITH47"/>
      <c r="ITI47"/>
      <c r="ITJ47"/>
      <c r="ITK47"/>
      <c r="ITL47"/>
      <c r="ITM47"/>
      <c r="ITN47"/>
      <c r="ITO47"/>
      <c r="ITP47"/>
      <c r="ITQ47"/>
      <c r="ITR47"/>
      <c r="ITS47"/>
      <c r="ITT47"/>
      <c r="ITU47"/>
      <c r="ITV47"/>
      <c r="ITW47"/>
      <c r="ITX47"/>
      <c r="ITY47"/>
      <c r="ITZ47"/>
      <c r="IUA47"/>
      <c r="IUB47"/>
      <c r="IUC47"/>
      <c r="IUD47"/>
      <c r="IUE47"/>
      <c r="IUF47"/>
      <c r="IUG47"/>
      <c r="IUH47"/>
      <c r="IUI47"/>
      <c r="IUJ47"/>
      <c r="IUK47"/>
      <c r="IUL47"/>
      <c r="IUM47"/>
      <c r="IUN47"/>
      <c r="IUO47"/>
      <c r="IUP47"/>
      <c r="IUQ47"/>
      <c r="IUR47"/>
      <c r="IUS47"/>
      <c r="IUT47"/>
      <c r="IUU47"/>
      <c r="IUV47"/>
      <c r="IUW47"/>
      <c r="IUX47"/>
      <c r="IUY47"/>
      <c r="IUZ47"/>
      <c r="IVA47"/>
      <c r="IVB47"/>
      <c r="IVC47"/>
      <c r="IVD47"/>
      <c r="IVE47"/>
      <c r="IVF47"/>
      <c r="IVG47"/>
      <c r="IVH47"/>
      <c r="IVI47"/>
      <c r="IVJ47"/>
      <c r="IVK47"/>
      <c r="IVL47"/>
      <c r="IVM47"/>
      <c r="IVN47"/>
      <c r="IVO47"/>
      <c r="IVP47"/>
      <c r="IVQ47"/>
      <c r="IVR47"/>
      <c r="IVS47"/>
      <c r="IVT47"/>
      <c r="IVU47"/>
      <c r="IVV47"/>
      <c r="IVW47"/>
      <c r="IVX47"/>
      <c r="IVY47"/>
      <c r="IVZ47"/>
      <c r="IWA47"/>
      <c r="IWB47"/>
      <c r="IWC47"/>
      <c r="IWD47"/>
      <c r="IWE47"/>
      <c r="IWF47"/>
      <c r="IWG47"/>
      <c r="IWH47"/>
      <c r="IWI47"/>
      <c r="IWJ47"/>
      <c r="IWK47"/>
      <c r="IWL47"/>
      <c r="IWM47"/>
      <c r="IWN47"/>
      <c r="IWO47"/>
      <c r="IWP47"/>
      <c r="IWQ47"/>
      <c r="IWR47"/>
      <c r="IWS47"/>
      <c r="IWT47"/>
      <c r="IWU47"/>
      <c r="IWV47"/>
      <c r="IWW47"/>
      <c r="IWX47"/>
      <c r="IWY47"/>
      <c r="IWZ47"/>
      <c r="IXA47"/>
      <c r="IXB47"/>
      <c r="IXC47"/>
      <c r="IXD47"/>
      <c r="IXE47"/>
      <c r="IXF47"/>
      <c r="IXG47"/>
      <c r="IXH47"/>
      <c r="IXI47"/>
      <c r="IXJ47"/>
      <c r="IXK47"/>
      <c r="IXL47"/>
      <c r="IXM47"/>
      <c r="IXN47"/>
      <c r="IXO47"/>
      <c r="IXP47"/>
      <c r="IXQ47"/>
      <c r="IXR47"/>
      <c r="IXS47"/>
      <c r="IXT47"/>
      <c r="IXU47"/>
      <c r="IXV47"/>
      <c r="IXW47"/>
      <c r="IXX47"/>
      <c r="IXY47"/>
      <c r="IXZ47"/>
      <c r="IYA47"/>
      <c r="IYB47"/>
      <c r="IYC47"/>
      <c r="IYD47"/>
      <c r="IYE47"/>
      <c r="IYF47"/>
      <c r="IYG47"/>
      <c r="IYH47"/>
      <c r="IYI47"/>
      <c r="IYJ47"/>
      <c r="IYK47"/>
      <c r="IYL47"/>
      <c r="IYM47"/>
      <c r="IYN47"/>
      <c r="IYO47"/>
      <c r="IYP47"/>
      <c r="IYQ47"/>
      <c r="IYR47"/>
      <c r="IYS47"/>
      <c r="IYT47"/>
      <c r="IYU47"/>
      <c r="IYV47"/>
      <c r="IYW47"/>
      <c r="IYX47"/>
      <c r="IYY47"/>
      <c r="IYZ47"/>
      <c r="IZA47"/>
      <c r="IZB47"/>
      <c r="IZC47"/>
      <c r="IZD47"/>
      <c r="IZE47"/>
      <c r="IZF47"/>
      <c r="IZG47"/>
      <c r="IZH47"/>
      <c r="IZI47"/>
      <c r="IZJ47"/>
      <c r="IZK47"/>
      <c r="IZL47"/>
      <c r="IZM47"/>
      <c r="IZN47"/>
      <c r="IZO47"/>
      <c r="IZP47"/>
      <c r="IZQ47"/>
      <c r="IZR47"/>
      <c r="IZS47"/>
      <c r="IZT47"/>
      <c r="IZU47"/>
      <c r="IZV47"/>
      <c r="IZW47"/>
      <c r="IZX47"/>
      <c r="IZY47"/>
      <c r="IZZ47"/>
      <c r="JAA47"/>
      <c r="JAB47"/>
      <c r="JAC47"/>
      <c r="JAD47"/>
      <c r="JAE47"/>
      <c r="JAF47"/>
      <c r="JAG47"/>
      <c r="JAH47"/>
      <c r="JAI47"/>
      <c r="JAJ47"/>
      <c r="JAK47"/>
      <c r="JAL47"/>
      <c r="JAM47"/>
      <c r="JAN47"/>
      <c r="JAO47"/>
      <c r="JAP47"/>
      <c r="JAQ47"/>
      <c r="JAR47"/>
      <c r="JAS47"/>
      <c r="JAT47"/>
      <c r="JAU47"/>
      <c r="JAV47"/>
      <c r="JAW47"/>
      <c r="JAX47"/>
      <c r="JAY47"/>
      <c r="JAZ47"/>
      <c r="JBA47"/>
      <c r="JBB47"/>
      <c r="JBC47"/>
      <c r="JBD47"/>
      <c r="JBE47"/>
      <c r="JBF47"/>
      <c r="JBG47"/>
      <c r="JBH47"/>
      <c r="JBI47"/>
      <c r="JBJ47"/>
      <c r="JBK47"/>
      <c r="JBL47"/>
      <c r="JBM47"/>
      <c r="JBN47"/>
      <c r="JBO47"/>
      <c r="JBP47"/>
      <c r="JBQ47"/>
      <c r="JBR47"/>
      <c r="JBS47"/>
      <c r="JBT47"/>
      <c r="JBU47"/>
      <c r="JBV47"/>
      <c r="JBW47"/>
      <c r="JBX47"/>
      <c r="JBY47"/>
      <c r="JBZ47"/>
      <c r="JCA47"/>
      <c r="JCB47"/>
      <c r="JCC47"/>
      <c r="JCD47"/>
      <c r="JCE47"/>
      <c r="JCF47"/>
      <c r="JCG47"/>
      <c r="JCH47"/>
      <c r="JCI47"/>
      <c r="JCJ47"/>
      <c r="JCK47"/>
      <c r="JCL47"/>
      <c r="JCM47"/>
      <c r="JCN47"/>
      <c r="JCO47"/>
      <c r="JCP47"/>
      <c r="JCQ47"/>
      <c r="JCR47"/>
      <c r="JCS47"/>
      <c r="JCT47"/>
      <c r="JCU47"/>
      <c r="JCV47"/>
      <c r="JCW47"/>
      <c r="JCX47"/>
      <c r="JCY47"/>
      <c r="JCZ47"/>
      <c r="JDA47"/>
      <c r="JDB47"/>
      <c r="JDC47"/>
      <c r="JDD47"/>
      <c r="JDE47"/>
      <c r="JDF47"/>
      <c r="JDG47"/>
      <c r="JDH47"/>
      <c r="JDI47"/>
      <c r="JDJ47"/>
      <c r="JDK47"/>
      <c r="JDL47"/>
      <c r="JDM47"/>
      <c r="JDN47"/>
      <c r="JDO47"/>
      <c r="JDP47"/>
      <c r="JDQ47"/>
      <c r="JDR47"/>
      <c r="JDS47"/>
      <c r="JDT47"/>
      <c r="JDU47"/>
      <c r="JDV47"/>
      <c r="JDW47"/>
      <c r="JDX47"/>
      <c r="JDY47"/>
      <c r="JDZ47"/>
      <c r="JEA47"/>
      <c r="JEB47"/>
      <c r="JEC47"/>
      <c r="JED47"/>
      <c r="JEE47"/>
      <c r="JEF47"/>
      <c r="JEG47"/>
      <c r="JEH47"/>
      <c r="JEI47"/>
      <c r="JEJ47"/>
      <c r="JEK47"/>
      <c r="JEL47"/>
      <c r="JEM47"/>
      <c r="JEN47"/>
      <c r="JEO47"/>
      <c r="JEP47"/>
      <c r="JEQ47"/>
      <c r="JER47"/>
      <c r="JES47"/>
      <c r="JET47"/>
      <c r="JEU47"/>
      <c r="JEV47"/>
      <c r="JEW47"/>
      <c r="JEX47"/>
      <c r="JEY47"/>
      <c r="JEZ47"/>
      <c r="JFA47"/>
      <c r="JFB47"/>
      <c r="JFC47"/>
      <c r="JFD47"/>
      <c r="JFE47"/>
      <c r="JFF47"/>
      <c r="JFG47"/>
      <c r="JFH47"/>
      <c r="JFI47"/>
      <c r="JFJ47"/>
      <c r="JFK47"/>
      <c r="JFL47"/>
      <c r="JFM47"/>
      <c r="JFN47"/>
      <c r="JFO47"/>
      <c r="JFP47"/>
      <c r="JFQ47"/>
      <c r="JFR47"/>
      <c r="JFS47"/>
      <c r="JFT47"/>
      <c r="JFU47"/>
      <c r="JFV47"/>
      <c r="JFW47"/>
      <c r="JFX47"/>
      <c r="JFY47"/>
      <c r="JFZ47"/>
      <c r="JGA47"/>
      <c r="JGB47"/>
      <c r="JGC47"/>
      <c r="JGD47"/>
      <c r="JGE47"/>
      <c r="JGF47"/>
      <c r="JGG47"/>
      <c r="JGH47"/>
      <c r="JGI47"/>
      <c r="JGJ47"/>
      <c r="JGK47"/>
      <c r="JGL47"/>
      <c r="JGM47"/>
      <c r="JGN47"/>
      <c r="JGO47"/>
      <c r="JGP47"/>
      <c r="JGQ47"/>
      <c r="JGR47"/>
      <c r="JGS47"/>
      <c r="JGT47"/>
      <c r="JGU47"/>
      <c r="JGV47"/>
      <c r="JGW47"/>
      <c r="JGX47"/>
      <c r="JGY47"/>
      <c r="JGZ47"/>
      <c r="JHA47"/>
      <c r="JHB47"/>
      <c r="JHC47"/>
      <c r="JHD47"/>
      <c r="JHE47"/>
      <c r="JHF47"/>
      <c r="JHG47"/>
      <c r="JHH47"/>
      <c r="JHI47"/>
      <c r="JHJ47"/>
      <c r="JHK47"/>
      <c r="JHL47"/>
      <c r="JHM47"/>
      <c r="JHN47"/>
      <c r="JHO47"/>
      <c r="JHP47"/>
      <c r="JHQ47"/>
      <c r="JHR47"/>
      <c r="JHS47"/>
      <c r="JHT47"/>
      <c r="JHU47"/>
      <c r="JHV47"/>
      <c r="JHW47"/>
      <c r="JHX47"/>
      <c r="JHY47"/>
      <c r="JHZ47"/>
      <c r="JIA47"/>
      <c r="JIB47"/>
      <c r="JIC47"/>
      <c r="JID47"/>
      <c r="JIE47"/>
      <c r="JIF47"/>
      <c r="JIG47"/>
      <c r="JIH47"/>
      <c r="JII47"/>
      <c r="JIJ47"/>
      <c r="JIK47"/>
      <c r="JIL47"/>
      <c r="JIM47"/>
      <c r="JIN47"/>
      <c r="JIO47"/>
      <c r="JIP47"/>
      <c r="JIQ47"/>
      <c r="JIR47"/>
      <c r="JIS47"/>
      <c r="JIT47"/>
      <c r="JIU47"/>
      <c r="JIV47"/>
      <c r="JIW47"/>
      <c r="JIX47"/>
      <c r="JIY47"/>
      <c r="JIZ47"/>
      <c r="JJA47"/>
      <c r="JJB47"/>
      <c r="JJC47"/>
      <c r="JJD47"/>
      <c r="JJE47"/>
      <c r="JJF47"/>
      <c r="JJG47"/>
      <c r="JJH47"/>
      <c r="JJI47"/>
      <c r="JJJ47"/>
      <c r="JJK47"/>
      <c r="JJL47"/>
      <c r="JJM47"/>
      <c r="JJN47"/>
      <c r="JJO47"/>
      <c r="JJP47"/>
      <c r="JJQ47"/>
      <c r="JJR47"/>
      <c r="JJS47"/>
      <c r="JJT47"/>
      <c r="JJU47"/>
      <c r="JJV47"/>
      <c r="JJW47"/>
      <c r="JJX47"/>
      <c r="JJY47"/>
      <c r="JJZ47"/>
      <c r="JKA47"/>
      <c r="JKB47"/>
      <c r="JKC47"/>
      <c r="JKD47"/>
      <c r="JKE47"/>
      <c r="JKF47"/>
      <c r="JKG47"/>
      <c r="JKH47"/>
      <c r="JKI47"/>
      <c r="JKJ47"/>
      <c r="JKK47"/>
      <c r="JKL47"/>
      <c r="JKM47"/>
      <c r="JKN47"/>
      <c r="JKO47"/>
      <c r="JKP47"/>
      <c r="JKQ47"/>
      <c r="JKR47"/>
      <c r="JKS47"/>
      <c r="JKT47"/>
      <c r="JKU47"/>
      <c r="JKV47"/>
      <c r="JKW47"/>
      <c r="JKX47"/>
      <c r="JKY47"/>
      <c r="JKZ47"/>
      <c r="JLA47"/>
      <c r="JLB47"/>
      <c r="JLC47"/>
      <c r="JLD47"/>
      <c r="JLE47"/>
      <c r="JLF47"/>
      <c r="JLG47"/>
      <c r="JLH47"/>
      <c r="JLI47"/>
      <c r="JLJ47"/>
      <c r="JLK47"/>
      <c r="JLL47"/>
      <c r="JLM47"/>
      <c r="JLN47"/>
      <c r="JLO47"/>
      <c r="JLP47"/>
      <c r="JLQ47"/>
      <c r="JLR47"/>
      <c r="JLS47"/>
      <c r="JLT47"/>
      <c r="JLU47"/>
      <c r="JLV47"/>
      <c r="JLW47"/>
      <c r="JLX47"/>
      <c r="JLY47"/>
      <c r="JLZ47"/>
      <c r="JMA47"/>
      <c r="JMB47"/>
      <c r="JMC47"/>
      <c r="JMD47"/>
      <c r="JME47"/>
      <c r="JMF47"/>
      <c r="JMG47"/>
      <c r="JMH47"/>
      <c r="JMI47"/>
      <c r="JMJ47"/>
      <c r="JMK47"/>
      <c r="JML47"/>
      <c r="JMM47"/>
      <c r="JMN47"/>
      <c r="JMO47"/>
      <c r="JMP47"/>
      <c r="JMQ47"/>
      <c r="JMR47"/>
      <c r="JMS47"/>
      <c r="JMT47"/>
      <c r="JMU47"/>
      <c r="JMV47"/>
      <c r="JMW47"/>
      <c r="JMX47"/>
      <c r="JMY47"/>
      <c r="JMZ47"/>
      <c r="JNA47"/>
      <c r="JNB47"/>
      <c r="JNC47"/>
      <c r="JND47"/>
      <c r="JNE47"/>
      <c r="JNF47"/>
      <c r="JNG47"/>
      <c r="JNH47"/>
      <c r="JNI47"/>
      <c r="JNJ47"/>
      <c r="JNK47"/>
      <c r="JNL47"/>
      <c r="JNM47"/>
      <c r="JNN47"/>
      <c r="JNO47"/>
      <c r="JNP47"/>
      <c r="JNQ47"/>
      <c r="JNR47"/>
      <c r="JNS47"/>
      <c r="JNT47"/>
      <c r="JNU47"/>
      <c r="JNV47"/>
      <c r="JNW47"/>
      <c r="JNX47"/>
      <c r="JNY47"/>
      <c r="JNZ47"/>
      <c r="JOA47"/>
      <c r="JOB47"/>
      <c r="JOC47"/>
      <c r="JOD47"/>
      <c r="JOE47"/>
      <c r="JOF47"/>
      <c r="JOG47"/>
      <c r="JOH47"/>
      <c r="JOI47"/>
      <c r="JOJ47"/>
      <c r="JOK47"/>
      <c r="JOL47"/>
      <c r="JOM47"/>
      <c r="JON47"/>
      <c r="JOO47"/>
      <c r="JOP47"/>
      <c r="JOQ47"/>
      <c r="JOR47"/>
      <c r="JOS47"/>
      <c r="JOT47"/>
      <c r="JOU47"/>
      <c r="JOV47"/>
      <c r="JOW47"/>
      <c r="JOX47"/>
      <c r="JOY47"/>
      <c r="JOZ47"/>
      <c r="JPA47"/>
      <c r="JPB47"/>
      <c r="JPC47"/>
      <c r="JPD47"/>
      <c r="JPE47"/>
      <c r="JPF47"/>
      <c r="JPG47"/>
      <c r="JPH47"/>
      <c r="JPI47"/>
      <c r="JPJ47"/>
      <c r="JPK47"/>
      <c r="JPL47"/>
      <c r="JPM47"/>
      <c r="JPN47"/>
      <c r="JPO47"/>
      <c r="JPP47"/>
      <c r="JPQ47"/>
      <c r="JPR47"/>
      <c r="JPS47"/>
      <c r="JPT47"/>
      <c r="JPU47"/>
      <c r="JPV47"/>
      <c r="JPW47"/>
      <c r="JPX47"/>
      <c r="JPY47"/>
      <c r="JPZ47"/>
      <c r="JQA47"/>
      <c r="JQB47"/>
      <c r="JQC47"/>
      <c r="JQD47"/>
      <c r="JQE47"/>
      <c r="JQF47"/>
      <c r="JQG47"/>
      <c r="JQH47"/>
      <c r="JQI47"/>
      <c r="JQJ47"/>
      <c r="JQK47"/>
      <c r="JQL47"/>
      <c r="JQM47"/>
      <c r="JQN47"/>
      <c r="JQO47"/>
      <c r="JQP47"/>
      <c r="JQQ47"/>
      <c r="JQR47"/>
      <c r="JQS47"/>
      <c r="JQT47"/>
      <c r="JQU47"/>
      <c r="JQV47"/>
      <c r="JQW47"/>
      <c r="JQX47"/>
      <c r="JQY47"/>
      <c r="JQZ47"/>
      <c r="JRA47"/>
      <c r="JRB47"/>
      <c r="JRC47"/>
      <c r="JRD47"/>
      <c r="JRE47"/>
      <c r="JRF47"/>
      <c r="JRG47"/>
      <c r="JRH47"/>
      <c r="JRI47"/>
      <c r="JRJ47"/>
      <c r="JRK47"/>
      <c r="JRL47"/>
      <c r="JRM47"/>
      <c r="JRN47"/>
      <c r="JRO47"/>
      <c r="JRP47"/>
      <c r="JRQ47"/>
      <c r="JRR47"/>
      <c r="JRS47"/>
      <c r="JRT47"/>
      <c r="JRU47"/>
      <c r="JRV47"/>
      <c r="JRW47"/>
      <c r="JRX47"/>
      <c r="JRY47"/>
      <c r="JRZ47"/>
      <c r="JSA47"/>
      <c r="JSB47"/>
      <c r="JSC47"/>
      <c r="JSD47"/>
      <c r="JSE47"/>
      <c r="JSF47"/>
      <c r="JSG47"/>
      <c r="JSH47"/>
      <c r="JSI47"/>
      <c r="JSJ47"/>
      <c r="JSK47"/>
      <c r="JSL47"/>
      <c r="JSM47"/>
      <c r="JSN47"/>
      <c r="JSO47"/>
      <c r="JSP47"/>
      <c r="JSQ47"/>
      <c r="JSR47"/>
      <c r="JSS47"/>
      <c r="JST47"/>
      <c r="JSU47"/>
      <c r="JSV47"/>
      <c r="JSW47"/>
      <c r="JSX47"/>
      <c r="JSY47"/>
      <c r="JSZ47"/>
      <c r="JTA47"/>
      <c r="JTB47"/>
      <c r="JTC47"/>
      <c r="JTD47"/>
      <c r="JTE47"/>
      <c r="JTF47"/>
      <c r="JTG47"/>
      <c r="JTH47"/>
      <c r="JTI47"/>
      <c r="JTJ47"/>
      <c r="JTK47"/>
      <c r="JTL47"/>
      <c r="JTM47"/>
      <c r="JTN47"/>
      <c r="JTO47"/>
      <c r="JTP47"/>
      <c r="JTQ47"/>
      <c r="JTR47"/>
      <c r="JTS47"/>
      <c r="JTT47"/>
      <c r="JTU47"/>
      <c r="JTV47"/>
      <c r="JTW47"/>
      <c r="JTX47"/>
      <c r="JTY47"/>
      <c r="JTZ47"/>
      <c r="JUA47"/>
      <c r="JUB47"/>
      <c r="JUC47"/>
      <c r="JUD47"/>
      <c r="JUE47"/>
      <c r="JUF47"/>
      <c r="JUG47"/>
      <c r="JUH47"/>
      <c r="JUI47"/>
      <c r="JUJ47"/>
      <c r="JUK47"/>
      <c r="JUL47"/>
      <c r="JUM47"/>
      <c r="JUN47"/>
      <c r="JUO47"/>
      <c r="JUP47"/>
      <c r="JUQ47"/>
      <c r="JUR47"/>
      <c r="JUS47"/>
      <c r="JUT47"/>
      <c r="JUU47"/>
      <c r="JUV47"/>
      <c r="JUW47"/>
      <c r="JUX47"/>
      <c r="JUY47"/>
      <c r="JUZ47"/>
      <c r="JVA47"/>
      <c r="JVB47"/>
      <c r="JVC47"/>
      <c r="JVD47"/>
      <c r="JVE47"/>
      <c r="JVF47"/>
      <c r="JVG47"/>
      <c r="JVH47"/>
      <c r="JVI47"/>
      <c r="JVJ47"/>
      <c r="JVK47"/>
      <c r="JVL47"/>
      <c r="JVM47"/>
      <c r="JVN47"/>
      <c r="JVO47"/>
      <c r="JVP47"/>
      <c r="JVQ47"/>
      <c r="JVR47"/>
      <c r="JVS47"/>
      <c r="JVT47"/>
      <c r="JVU47"/>
      <c r="JVV47"/>
      <c r="JVW47"/>
      <c r="JVX47"/>
      <c r="JVY47"/>
      <c r="JVZ47"/>
      <c r="JWA47"/>
      <c r="JWB47"/>
      <c r="JWC47"/>
      <c r="JWD47"/>
      <c r="JWE47"/>
      <c r="JWF47"/>
      <c r="JWG47"/>
      <c r="JWH47"/>
      <c r="JWI47"/>
      <c r="JWJ47"/>
      <c r="JWK47"/>
      <c r="JWL47"/>
      <c r="JWM47"/>
      <c r="JWN47"/>
      <c r="JWO47"/>
      <c r="JWP47"/>
      <c r="JWQ47"/>
      <c r="JWR47"/>
      <c r="JWS47"/>
      <c r="JWT47"/>
      <c r="JWU47"/>
      <c r="JWV47"/>
      <c r="JWW47"/>
      <c r="JWX47"/>
      <c r="JWY47"/>
      <c r="JWZ47"/>
      <c r="JXA47"/>
      <c r="JXB47"/>
      <c r="JXC47"/>
      <c r="JXD47"/>
      <c r="JXE47"/>
      <c r="JXF47"/>
      <c r="JXG47"/>
      <c r="JXH47"/>
      <c r="JXI47"/>
      <c r="JXJ47"/>
      <c r="JXK47"/>
      <c r="JXL47"/>
      <c r="JXM47"/>
      <c r="JXN47"/>
      <c r="JXO47"/>
      <c r="JXP47"/>
      <c r="JXQ47"/>
      <c r="JXR47"/>
      <c r="JXS47"/>
      <c r="JXT47"/>
      <c r="JXU47"/>
      <c r="JXV47"/>
      <c r="JXW47"/>
      <c r="JXX47"/>
      <c r="JXY47"/>
      <c r="JXZ47"/>
      <c r="JYA47"/>
      <c r="JYB47"/>
      <c r="JYC47"/>
      <c r="JYD47"/>
      <c r="JYE47"/>
      <c r="JYF47"/>
      <c r="JYG47"/>
      <c r="JYH47"/>
      <c r="JYI47"/>
      <c r="JYJ47"/>
      <c r="JYK47"/>
      <c r="JYL47"/>
      <c r="JYM47"/>
      <c r="JYN47"/>
      <c r="JYO47"/>
      <c r="JYP47"/>
      <c r="JYQ47"/>
      <c r="JYR47"/>
      <c r="JYS47"/>
      <c r="JYT47"/>
      <c r="JYU47"/>
      <c r="JYV47"/>
      <c r="JYW47"/>
      <c r="JYX47"/>
      <c r="JYY47"/>
      <c r="JYZ47"/>
      <c r="JZA47"/>
      <c r="JZB47"/>
      <c r="JZC47"/>
      <c r="JZD47"/>
      <c r="JZE47"/>
      <c r="JZF47"/>
      <c r="JZG47"/>
      <c r="JZH47"/>
      <c r="JZI47"/>
      <c r="JZJ47"/>
      <c r="JZK47"/>
      <c r="JZL47"/>
      <c r="JZM47"/>
      <c r="JZN47"/>
      <c r="JZO47"/>
      <c r="JZP47"/>
      <c r="JZQ47"/>
      <c r="JZR47"/>
      <c r="JZS47"/>
      <c r="JZT47"/>
      <c r="JZU47"/>
      <c r="JZV47"/>
      <c r="JZW47"/>
      <c r="JZX47"/>
      <c r="JZY47"/>
      <c r="JZZ47"/>
      <c r="KAA47"/>
      <c r="KAB47"/>
      <c r="KAC47"/>
      <c r="KAD47"/>
      <c r="KAE47"/>
      <c r="KAF47"/>
      <c r="KAG47"/>
      <c r="KAH47"/>
      <c r="KAI47"/>
      <c r="KAJ47"/>
      <c r="KAK47"/>
      <c r="KAL47"/>
      <c r="KAM47"/>
      <c r="KAN47"/>
      <c r="KAO47"/>
      <c r="KAP47"/>
      <c r="KAQ47"/>
      <c r="KAR47"/>
      <c r="KAS47"/>
      <c r="KAT47"/>
      <c r="KAU47"/>
      <c r="KAV47"/>
      <c r="KAW47"/>
      <c r="KAX47"/>
      <c r="KAY47"/>
      <c r="KAZ47"/>
      <c r="KBA47"/>
      <c r="KBB47"/>
      <c r="KBC47"/>
      <c r="KBD47"/>
      <c r="KBE47"/>
      <c r="KBF47"/>
      <c r="KBG47"/>
      <c r="KBH47"/>
      <c r="KBI47"/>
      <c r="KBJ47"/>
      <c r="KBK47"/>
      <c r="KBL47"/>
      <c r="KBM47"/>
      <c r="KBN47"/>
      <c r="KBO47"/>
      <c r="KBP47"/>
      <c r="KBQ47"/>
      <c r="KBR47"/>
      <c r="KBS47"/>
      <c r="KBT47"/>
      <c r="KBU47"/>
      <c r="KBV47"/>
      <c r="KBW47"/>
      <c r="KBX47"/>
      <c r="KBY47"/>
      <c r="KBZ47"/>
      <c r="KCA47"/>
      <c r="KCB47"/>
      <c r="KCC47"/>
      <c r="KCD47"/>
      <c r="KCE47"/>
      <c r="KCF47"/>
      <c r="KCG47"/>
      <c r="KCH47"/>
      <c r="KCI47"/>
      <c r="KCJ47"/>
      <c r="KCK47"/>
      <c r="KCL47"/>
      <c r="KCM47"/>
      <c r="KCN47"/>
      <c r="KCO47"/>
      <c r="KCP47"/>
      <c r="KCQ47"/>
      <c r="KCR47"/>
      <c r="KCS47"/>
      <c r="KCT47"/>
      <c r="KCU47"/>
      <c r="KCV47"/>
      <c r="KCW47"/>
      <c r="KCX47"/>
      <c r="KCY47"/>
      <c r="KCZ47"/>
      <c r="KDA47"/>
      <c r="KDB47"/>
      <c r="KDC47"/>
      <c r="KDD47"/>
      <c r="KDE47"/>
      <c r="KDF47"/>
      <c r="KDG47"/>
      <c r="KDH47"/>
      <c r="KDI47"/>
      <c r="KDJ47"/>
      <c r="KDK47"/>
      <c r="KDL47"/>
      <c r="KDM47"/>
      <c r="KDN47"/>
      <c r="KDO47"/>
      <c r="KDP47"/>
      <c r="KDQ47"/>
      <c r="KDR47"/>
      <c r="KDS47"/>
      <c r="KDT47"/>
      <c r="KDU47"/>
      <c r="KDV47"/>
      <c r="KDW47"/>
      <c r="KDX47"/>
      <c r="KDY47"/>
      <c r="KDZ47"/>
      <c r="KEA47"/>
      <c r="KEB47"/>
      <c r="KEC47"/>
      <c r="KED47"/>
      <c r="KEE47"/>
      <c r="KEF47"/>
      <c r="KEG47"/>
      <c r="KEH47"/>
      <c r="KEI47"/>
      <c r="KEJ47"/>
      <c r="KEK47"/>
      <c r="KEL47"/>
      <c r="KEM47"/>
      <c r="KEN47"/>
      <c r="KEO47"/>
      <c r="KEP47"/>
      <c r="KEQ47"/>
      <c r="KER47"/>
      <c r="KES47"/>
      <c r="KET47"/>
      <c r="KEU47"/>
      <c r="KEV47"/>
      <c r="KEW47"/>
      <c r="KEX47"/>
      <c r="KEY47"/>
      <c r="KEZ47"/>
      <c r="KFA47"/>
      <c r="KFB47"/>
      <c r="KFC47"/>
      <c r="KFD47"/>
      <c r="KFE47"/>
      <c r="KFF47"/>
      <c r="KFG47"/>
      <c r="KFH47"/>
      <c r="KFI47"/>
      <c r="KFJ47"/>
      <c r="KFK47"/>
      <c r="KFL47"/>
      <c r="KFM47"/>
      <c r="KFN47"/>
      <c r="KFO47"/>
      <c r="KFP47"/>
      <c r="KFQ47"/>
      <c r="KFR47"/>
      <c r="KFS47"/>
      <c r="KFT47"/>
      <c r="KFU47"/>
      <c r="KFV47"/>
      <c r="KFW47"/>
      <c r="KFX47"/>
      <c r="KFY47"/>
      <c r="KFZ47"/>
      <c r="KGA47"/>
      <c r="KGB47"/>
      <c r="KGC47"/>
      <c r="KGD47"/>
      <c r="KGE47"/>
      <c r="KGF47"/>
      <c r="KGG47"/>
      <c r="KGH47"/>
      <c r="KGI47"/>
      <c r="KGJ47"/>
      <c r="KGK47"/>
      <c r="KGL47"/>
      <c r="KGM47"/>
      <c r="KGN47"/>
      <c r="KGO47"/>
      <c r="KGP47"/>
      <c r="KGQ47"/>
      <c r="KGR47"/>
      <c r="KGS47"/>
      <c r="KGT47"/>
      <c r="KGU47"/>
      <c r="KGV47"/>
      <c r="KGW47"/>
      <c r="KGX47"/>
      <c r="KGY47"/>
      <c r="KGZ47"/>
      <c r="KHA47"/>
      <c r="KHB47"/>
      <c r="KHC47"/>
      <c r="KHD47"/>
      <c r="KHE47"/>
      <c r="KHF47"/>
      <c r="KHG47"/>
      <c r="KHH47"/>
      <c r="KHI47"/>
      <c r="KHJ47"/>
      <c r="KHK47"/>
      <c r="KHL47"/>
      <c r="KHM47"/>
      <c r="KHN47"/>
      <c r="KHO47"/>
      <c r="KHP47"/>
      <c r="KHQ47"/>
      <c r="KHR47"/>
      <c r="KHS47"/>
      <c r="KHT47"/>
      <c r="KHU47"/>
      <c r="KHV47"/>
      <c r="KHW47"/>
      <c r="KHX47"/>
      <c r="KHY47"/>
      <c r="KHZ47"/>
      <c r="KIA47"/>
      <c r="KIB47"/>
      <c r="KIC47"/>
      <c r="KID47"/>
      <c r="KIE47"/>
      <c r="KIF47"/>
      <c r="KIG47"/>
      <c r="KIH47"/>
      <c r="KII47"/>
      <c r="KIJ47"/>
      <c r="KIK47"/>
      <c r="KIL47"/>
      <c r="KIM47"/>
      <c r="KIN47"/>
      <c r="KIO47"/>
      <c r="KIP47"/>
      <c r="KIQ47"/>
      <c r="KIR47"/>
      <c r="KIS47"/>
      <c r="KIT47"/>
      <c r="KIU47"/>
      <c r="KIV47"/>
      <c r="KIW47"/>
      <c r="KIX47"/>
      <c r="KIY47"/>
      <c r="KIZ47"/>
      <c r="KJA47"/>
      <c r="KJB47"/>
      <c r="KJC47"/>
      <c r="KJD47"/>
      <c r="KJE47"/>
      <c r="KJF47"/>
      <c r="KJG47"/>
      <c r="KJH47"/>
      <c r="KJI47"/>
      <c r="KJJ47"/>
      <c r="KJK47"/>
      <c r="KJL47"/>
      <c r="KJM47"/>
      <c r="KJN47"/>
      <c r="KJO47"/>
      <c r="KJP47"/>
      <c r="KJQ47"/>
      <c r="KJR47"/>
      <c r="KJS47"/>
      <c r="KJT47"/>
      <c r="KJU47"/>
      <c r="KJV47"/>
      <c r="KJW47"/>
      <c r="KJX47"/>
      <c r="KJY47"/>
      <c r="KJZ47"/>
      <c r="KKA47"/>
      <c r="KKB47"/>
      <c r="KKC47"/>
      <c r="KKD47"/>
      <c r="KKE47"/>
      <c r="KKF47"/>
      <c r="KKG47"/>
      <c r="KKH47"/>
      <c r="KKI47"/>
      <c r="KKJ47"/>
      <c r="KKK47"/>
      <c r="KKL47"/>
      <c r="KKM47"/>
      <c r="KKN47"/>
      <c r="KKO47"/>
      <c r="KKP47"/>
      <c r="KKQ47"/>
      <c r="KKR47"/>
      <c r="KKS47"/>
      <c r="KKT47"/>
      <c r="KKU47"/>
      <c r="KKV47"/>
      <c r="KKW47"/>
      <c r="KKX47"/>
      <c r="KKY47"/>
      <c r="KKZ47"/>
      <c r="KLA47"/>
      <c r="KLB47"/>
      <c r="KLC47"/>
      <c r="KLD47"/>
      <c r="KLE47"/>
      <c r="KLF47"/>
      <c r="KLG47"/>
      <c r="KLH47"/>
      <c r="KLI47"/>
      <c r="KLJ47"/>
      <c r="KLK47"/>
      <c r="KLL47"/>
      <c r="KLM47"/>
      <c r="KLN47"/>
      <c r="KLO47"/>
      <c r="KLP47"/>
      <c r="KLQ47"/>
      <c r="KLR47"/>
      <c r="KLS47"/>
      <c r="KLT47"/>
      <c r="KLU47"/>
      <c r="KLV47"/>
      <c r="KLW47"/>
      <c r="KLX47"/>
      <c r="KLY47"/>
      <c r="KLZ47"/>
      <c r="KMA47"/>
      <c r="KMB47"/>
      <c r="KMC47"/>
      <c r="KMD47"/>
      <c r="KME47"/>
      <c r="KMF47"/>
      <c r="KMG47"/>
      <c r="KMH47"/>
      <c r="KMI47"/>
      <c r="KMJ47"/>
      <c r="KMK47"/>
      <c r="KML47"/>
      <c r="KMM47"/>
      <c r="KMN47"/>
      <c r="KMO47"/>
      <c r="KMP47"/>
      <c r="KMQ47"/>
      <c r="KMR47"/>
      <c r="KMS47"/>
      <c r="KMT47"/>
      <c r="KMU47"/>
      <c r="KMV47"/>
      <c r="KMW47"/>
      <c r="KMX47"/>
      <c r="KMY47"/>
      <c r="KMZ47"/>
      <c r="KNA47"/>
      <c r="KNB47"/>
      <c r="KNC47"/>
      <c r="KND47"/>
      <c r="KNE47"/>
      <c r="KNF47"/>
      <c r="KNG47"/>
      <c r="KNH47"/>
      <c r="KNI47"/>
      <c r="KNJ47"/>
      <c r="KNK47"/>
      <c r="KNL47"/>
      <c r="KNM47"/>
      <c r="KNN47"/>
      <c r="KNO47"/>
      <c r="KNP47"/>
      <c r="KNQ47"/>
      <c r="KNR47"/>
      <c r="KNS47"/>
      <c r="KNT47"/>
      <c r="KNU47"/>
      <c r="KNV47"/>
      <c r="KNW47"/>
      <c r="KNX47"/>
      <c r="KNY47"/>
      <c r="KNZ47"/>
      <c r="KOA47"/>
      <c r="KOB47"/>
      <c r="KOC47"/>
      <c r="KOD47"/>
      <c r="KOE47"/>
      <c r="KOF47"/>
      <c r="KOG47"/>
      <c r="KOH47"/>
      <c r="KOI47"/>
      <c r="KOJ47"/>
      <c r="KOK47"/>
      <c r="KOL47"/>
      <c r="KOM47"/>
      <c r="KON47"/>
      <c r="KOO47"/>
      <c r="KOP47"/>
      <c r="KOQ47"/>
      <c r="KOR47"/>
      <c r="KOS47"/>
      <c r="KOT47"/>
      <c r="KOU47"/>
      <c r="KOV47"/>
      <c r="KOW47"/>
      <c r="KOX47"/>
      <c r="KOY47"/>
      <c r="KOZ47"/>
      <c r="KPA47"/>
      <c r="KPB47"/>
      <c r="KPC47"/>
      <c r="KPD47"/>
      <c r="KPE47"/>
      <c r="KPF47"/>
      <c r="KPG47"/>
      <c r="KPH47"/>
      <c r="KPI47"/>
      <c r="KPJ47"/>
      <c r="KPK47"/>
      <c r="KPL47"/>
      <c r="KPM47"/>
      <c r="KPN47"/>
      <c r="KPO47"/>
      <c r="KPP47"/>
      <c r="KPQ47"/>
      <c r="KPR47"/>
      <c r="KPS47"/>
      <c r="KPT47"/>
      <c r="KPU47"/>
      <c r="KPV47"/>
      <c r="KPW47"/>
      <c r="KPX47"/>
      <c r="KPY47"/>
      <c r="KPZ47"/>
      <c r="KQA47"/>
      <c r="KQB47"/>
      <c r="KQC47"/>
      <c r="KQD47"/>
      <c r="KQE47"/>
      <c r="KQF47"/>
      <c r="KQG47"/>
      <c r="KQH47"/>
      <c r="KQI47"/>
      <c r="KQJ47"/>
      <c r="KQK47"/>
      <c r="KQL47"/>
      <c r="KQM47"/>
      <c r="KQN47"/>
      <c r="KQO47"/>
      <c r="KQP47"/>
      <c r="KQQ47"/>
      <c r="KQR47"/>
      <c r="KQS47"/>
      <c r="KQT47"/>
      <c r="KQU47"/>
      <c r="KQV47"/>
      <c r="KQW47"/>
      <c r="KQX47"/>
      <c r="KQY47"/>
      <c r="KQZ47"/>
      <c r="KRA47"/>
      <c r="KRB47"/>
      <c r="KRC47"/>
      <c r="KRD47"/>
      <c r="KRE47"/>
      <c r="KRF47"/>
      <c r="KRG47"/>
      <c r="KRH47"/>
      <c r="KRI47"/>
      <c r="KRJ47"/>
      <c r="KRK47"/>
      <c r="KRL47"/>
      <c r="KRM47"/>
      <c r="KRN47"/>
      <c r="KRO47"/>
      <c r="KRP47"/>
      <c r="KRQ47"/>
      <c r="KRR47"/>
      <c r="KRS47"/>
      <c r="KRT47"/>
      <c r="KRU47"/>
      <c r="KRV47"/>
      <c r="KRW47"/>
      <c r="KRX47"/>
      <c r="KRY47"/>
      <c r="KRZ47"/>
      <c r="KSA47"/>
      <c r="KSB47"/>
      <c r="KSC47"/>
      <c r="KSD47"/>
      <c r="KSE47"/>
      <c r="KSF47"/>
      <c r="KSG47"/>
      <c r="KSH47"/>
      <c r="KSI47"/>
      <c r="KSJ47"/>
      <c r="KSK47"/>
      <c r="KSL47"/>
      <c r="KSM47"/>
      <c r="KSN47"/>
      <c r="KSO47"/>
      <c r="KSP47"/>
      <c r="KSQ47"/>
      <c r="KSR47"/>
      <c r="KSS47"/>
      <c r="KST47"/>
      <c r="KSU47"/>
      <c r="KSV47"/>
      <c r="KSW47"/>
      <c r="KSX47"/>
      <c r="KSY47"/>
      <c r="KSZ47"/>
      <c r="KTA47"/>
      <c r="KTB47"/>
      <c r="KTC47"/>
      <c r="KTD47"/>
      <c r="KTE47"/>
      <c r="KTF47"/>
      <c r="KTG47"/>
      <c r="KTH47"/>
      <c r="KTI47"/>
      <c r="KTJ47"/>
      <c r="KTK47"/>
      <c r="KTL47"/>
      <c r="KTM47"/>
      <c r="KTN47"/>
      <c r="KTO47"/>
      <c r="KTP47"/>
      <c r="KTQ47"/>
      <c r="KTR47"/>
      <c r="KTS47"/>
      <c r="KTT47"/>
      <c r="KTU47"/>
      <c r="KTV47"/>
      <c r="KTW47"/>
      <c r="KTX47"/>
      <c r="KTY47"/>
      <c r="KTZ47"/>
      <c r="KUA47"/>
      <c r="KUB47"/>
      <c r="KUC47"/>
      <c r="KUD47"/>
      <c r="KUE47"/>
      <c r="KUF47"/>
      <c r="KUG47"/>
      <c r="KUH47"/>
      <c r="KUI47"/>
      <c r="KUJ47"/>
      <c r="KUK47"/>
      <c r="KUL47"/>
      <c r="KUM47"/>
      <c r="KUN47"/>
      <c r="KUO47"/>
      <c r="KUP47"/>
      <c r="KUQ47"/>
      <c r="KUR47"/>
      <c r="KUS47"/>
      <c r="KUT47"/>
      <c r="KUU47"/>
      <c r="KUV47"/>
      <c r="KUW47"/>
      <c r="KUX47"/>
      <c r="KUY47"/>
      <c r="KUZ47"/>
      <c r="KVA47"/>
      <c r="KVB47"/>
      <c r="KVC47"/>
      <c r="KVD47"/>
      <c r="KVE47"/>
      <c r="KVF47"/>
      <c r="KVG47"/>
      <c r="KVH47"/>
      <c r="KVI47"/>
      <c r="KVJ47"/>
      <c r="KVK47"/>
      <c r="KVL47"/>
      <c r="KVM47"/>
      <c r="KVN47"/>
      <c r="KVO47"/>
      <c r="KVP47"/>
      <c r="KVQ47"/>
      <c r="KVR47"/>
      <c r="KVS47"/>
      <c r="KVT47"/>
      <c r="KVU47"/>
      <c r="KVV47"/>
      <c r="KVW47"/>
      <c r="KVX47"/>
      <c r="KVY47"/>
      <c r="KVZ47"/>
      <c r="KWA47"/>
      <c r="KWB47"/>
      <c r="KWC47"/>
      <c r="KWD47"/>
      <c r="KWE47"/>
      <c r="KWF47"/>
      <c r="KWG47"/>
      <c r="KWH47"/>
      <c r="KWI47"/>
      <c r="KWJ47"/>
      <c r="KWK47"/>
      <c r="KWL47"/>
      <c r="KWM47"/>
      <c r="KWN47"/>
      <c r="KWO47"/>
      <c r="KWP47"/>
      <c r="KWQ47"/>
      <c r="KWR47"/>
      <c r="KWS47"/>
      <c r="KWT47"/>
      <c r="KWU47"/>
      <c r="KWV47"/>
      <c r="KWW47"/>
      <c r="KWX47"/>
      <c r="KWY47"/>
      <c r="KWZ47"/>
      <c r="KXA47"/>
      <c r="KXB47"/>
      <c r="KXC47"/>
      <c r="KXD47"/>
      <c r="KXE47"/>
      <c r="KXF47"/>
      <c r="KXG47"/>
      <c r="KXH47"/>
      <c r="KXI47"/>
      <c r="KXJ47"/>
      <c r="KXK47"/>
      <c r="KXL47"/>
      <c r="KXM47"/>
      <c r="KXN47"/>
      <c r="KXO47"/>
      <c r="KXP47"/>
      <c r="KXQ47"/>
      <c r="KXR47"/>
      <c r="KXS47"/>
      <c r="KXT47"/>
      <c r="KXU47"/>
      <c r="KXV47"/>
      <c r="KXW47"/>
      <c r="KXX47"/>
      <c r="KXY47"/>
      <c r="KXZ47"/>
      <c r="KYA47"/>
      <c r="KYB47"/>
      <c r="KYC47"/>
      <c r="KYD47"/>
      <c r="KYE47"/>
      <c r="KYF47"/>
      <c r="KYG47"/>
      <c r="KYH47"/>
      <c r="KYI47"/>
      <c r="KYJ47"/>
      <c r="KYK47"/>
      <c r="KYL47"/>
      <c r="KYM47"/>
      <c r="KYN47"/>
      <c r="KYO47"/>
      <c r="KYP47"/>
      <c r="KYQ47"/>
      <c r="KYR47"/>
      <c r="KYS47"/>
      <c r="KYT47"/>
      <c r="KYU47"/>
      <c r="KYV47"/>
      <c r="KYW47"/>
      <c r="KYX47"/>
      <c r="KYY47"/>
      <c r="KYZ47"/>
      <c r="KZA47"/>
      <c r="KZB47"/>
      <c r="KZC47"/>
      <c r="KZD47"/>
      <c r="KZE47"/>
      <c r="KZF47"/>
      <c r="KZG47"/>
      <c r="KZH47"/>
      <c r="KZI47"/>
      <c r="KZJ47"/>
      <c r="KZK47"/>
      <c r="KZL47"/>
      <c r="KZM47"/>
      <c r="KZN47"/>
      <c r="KZO47"/>
      <c r="KZP47"/>
      <c r="KZQ47"/>
      <c r="KZR47"/>
      <c r="KZS47"/>
      <c r="KZT47"/>
      <c r="KZU47"/>
      <c r="KZV47"/>
      <c r="KZW47"/>
      <c r="KZX47"/>
      <c r="KZY47"/>
      <c r="KZZ47"/>
      <c r="LAA47"/>
      <c r="LAB47"/>
      <c r="LAC47"/>
      <c r="LAD47"/>
      <c r="LAE47"/>
      <c r="LAF47"/>
      <c r="LAG47"/>
      <c r="LAH47"/>
      <c r="LAI47"/>
      <c r="LAJ47"/>
      <c r="LAK47"/>
      <c r="LAL47"/>
      <c r="LAM47"/>
      <c r="LAN47"/>
      <c r="LAO47"/>
      <c r="LAP47"/>
      <c r="LAQ47"/>
      <c r="LAR47"/>
      <c r="LAS47"/>
      <c r="LAT47"/>
      <c r="LAU47"/>
      <c r="LAV47"/>
      <c r="LAW47"/>
      <c r="LAX47"/>
      <c r="LAY47"/>
      <c r="LAZ47"/>
      <c r="LBA47"/>
      <c r="LBB47"/>
      <c r="LBC47"/>
      <c r="LBD47"/>
      <c r="LBE47"/>
      <c r="LBF47"/>
      <c r="LBG47"/>
      <c r="LBH47"/>
      <c r="LBI47"/>
      <c r="LBJ47"/>
      <c r="LBK47"/>
      <c r="LBL47"/>
      <c r="LBM47"/>
      <c r="LBN47"/>
      <c r="LBO47"/>
      <c r="LBP47"/>
      <c r="LBQ47"/>
      <c r="LBR47"/>
      <c r="LBS47"/>
      <c r="LBT47"/>
      <c r="LBU47"/>
      <c r="LBV47"/>
      <c r="LBW47"/>
      <c r="LBX47"/>
      <c r="LBY47"/>
      <c r="LBZ47"/>
      <c r="LCA47"/>
      <c r="LCB47"/>
      <c r="LCC47"/>
      <c r="LCD47"/>
      <c r="LCE47"/>
      <c r="LCF47"/>
      <c r="LCG47"/>
      <c r="LCH47"/>
      <c r="LCI47"/>
      <c r="LCJ47"/>
      <c r="LCK47"/>
      <c r="LCL47"/>
      <c r="LCM47"/>
      <c r="LCN47"/>
      <c r="LCO47"/>
      <c r="LCP47"/>
      <c r="LCQ47"/>
      <c r="LCR47"/>
      <c r="LCS47"/>
      <c r="LCT47"/>
      <c r="LCU47"/>
      <c r="LCV47"/>
      <c r="LCW47"/>
      <c r="LCX47"/>
      <c r="LCY47"/>
      <c r="LCZ47"/>
      <c r="LDA47"/>
      <c r="LDB47"/>
      <c r="LDC47"/>
      <c r="LDD47"/>
      <c r="LDE47"/>
      <c r="LDF47"/>
      <c r="LDG47"/>
      <c r="LDH47"/>
      <c r="LDI47"/>
      <c r="LDJ47"/>
      <c r="LDK47"/>
      <c r="LDL47"/>
      <c r="LDM47"/>
      <c r="LDN47"/>
      <c r="LDO47"/>
      <c r="LDP47"/>
      <c r="LDQ47"/>
      <c r="LDR47"/>
      <c r="LDS47"/>
      <c r="LDT47"/>
      <c r="LDU47"/>
      <c r="LDV47"/>
      <c r="LDW47"/>
      <c r="LDX47"/>
      <c r="LDY47"/>
      <c r="LDZ47"/>
      <c r="LEA47"/>
      <c r="LEB47"/>
      <c r="LEC47"/>
      <c r="LED47"/>
      <c r="LEE47"/>
      <c r="LEF47"/>
      <c r="LEG47"/>
      <c r="LEH47"/>
      <c r="LEI47"/>
      <c r="LEJ47"/>
      <c r="LEK47"/>
      <c r="LEL47"/>
      <c r="LEM47"/>
      <c r="LEN47"/>
      <c r="LEO47"/>
      <c r="LEP47"/>
      <c r="LEQ47"/>
      <c r="LER47"/>
      <c r="LES47"/>
      <c r="LET47"/>
      <c r="LEU47"/>
      <c r="LEV47"/>
      <c r="LEW47"/>
      <c r="LEX47"/>
      <c r="LEY47"/>
      <c r="LEZ47"/>
      <c r="LFA47"/>
      <c r="LFB47"/>
      <c r="LFC47"/>
      <c r="LFD47"/>
      <c r="LFE47"/>
      <c r="LFF47"/>
      <c r="LFG47"/>
      <c r="LFH47"/>
      <c r="LFI47"/>
      <c r="LFJ47"/>
      <c r="LFK47"/>
      <c r="LFL47"/>
      <c r="LFM47"/>
      <c r="LFN47"/>
      <c r="LFO47"/>
      <c r="LFP47"/>
      <c r="LFQ47"/>
      <c r="LFR47"/>
      <c r="LFS47"/>
      <c r="LFT47"/>
      <c r="LFU47"/>
      <c r="LFV47"/>
      <c r="LFW47"/>
      <c r="LFX47"/>
      <c r="LFY47"/>
      <c r="LFZ47"/>
      <c r="LGA47"/>
      <c r="LGB47"/>
      <c r="LGC47"/>
      <c r="LGD47"/>
      <c r="LGE47"/>
      <c r="LGF47"/>
      <c r="LGG47"/>
      <c r="LGH47"/>
      <c r="LGI47"/>
      <c r="LGJ47"/>
      <c r="LGK47"/>
      <c r="LGL47"/>
      <c r="LGM47"/>
      <c r="LGN47"/>
      <c r="LGO47"/>
      <c r="LGP47"/>
      <c r="LGQ47"/>
      <c r="LGR47"/>
      <c r="LGS47"/>
      <c r="LGT47"/>
      <c r="LGU47"/>
      <c r="LGV47"/>
      <c r="LGW47"/>
      <c r="LGX47"/>
      <c r="LGY47"/>
      <c r="LGZ47"/>
      <c r="LHA47"/>
      <c r="LHB47"/>
      <c r="LHC47"/>
      <c r="LHD47"/>
      <c r="LHE47"/>
      <c r="LHF47"/>
      <c r="LHG47"/>
      <c r="LHH47"/>
      <c r="LHI47"/>
      <c r="LHJ47"/>
      <c r="LHK47"/>
      <c r="LHL47"/>
      <c r="LHM47"/>
      <c r="LHN47"/>
      <c r="LHO47"/>
      <c r="LHP47"/>
      <c r="LHQ47"/>
      <c r="LHR47"/>
      <c r="LHS47"/>
      <c r="LHT47"/>
      <c r="LHU47"/>
      <c r="LHV47"/>
      <c r="LHW47"/>
      <c r="LHX47"/>
      <c r="LHY47"/>
      <c r="LHZ47"/>
      <c r="LIA47"/>
      <c r="LIB47"/>
      <c r="LIC47"/>
      <c r="LID47"/>
      <c r="LIE47"/>
      <c r="LIF47"/>
      <c r="LIG47"/>
      <c r="LIH47"/>
      <c r="LII47"/>
      <c r="LIJ47"/>
      <c r="LIK47"/>
      <c r="LIL47"/>
      <c r="LIM47"/>
      <c r="LIN47"/>
      <c r="LIO47"/>
      <c r="LIP47"/>
      <c r="LIQ47"/>
      <c r="LIR47"/>
      <c r="LIS47"/>
      <c r="LIT47"/>
      <c r="LIU47"/>
      <c r="LIV47"/>
      <c r="LIW47"/>
      <c r="LIX47"/>
      <c r="LIY47"/>
      <c r="LIZ47"/>
      <c r="LJA47"/>
      <c r="LJB47"/>
      <c r="LJC47"/>
      <c r="LJD47"/>
      <c r="LJE47"/>
      <c r="LJF47"/>
      <c r="LJG47"/>
      <c r="LJH47"/>
      <c r="LJI47"/>
      <c r="LJJ47"/>
      <c r="LJK47"/>
      <c r="LJL47"/>
      <c r="LJM47"/>
      <c r="LJN47"/>
      <c r="LJO47"/>
      <c r="LJP47"/>
      <c r="LJQ47"/>
      <c r="LJR47"/>
      <c r="LJS47"/>
      <c r="LJT47"/>
      <c r="LJU47"/>
      <c r="LJV47"/>
      <c r="LJW47"/>
      <c r="LJX47"/>
      <c r="LJY47"/>
      <c r="LJZ47"/>
      <c r="LKA47"/>
      <c r="LKB47"/>
      <c r="LKC47"/>
      <c r="LKD47"/>
      <c r="LKE47"/>
      <c r="LKF47"/>
      <c r="LKG47"/>
      <c r="LKH47"/>
      <c r="LKI47"/>
      <c r="LKJ47"/>
      <c r="LKK47"/>
      <c r="LKL47"/>
      <c r="LKM47"/>
      <c r="LKN47"/>
      <c r="LKO47"/>
      <c r="LKP47"/>
      <c r="LKQ47"/>
      <c r="LKR47"/>
      <c r="LKS47"/>
      <c r="LKT47"/>
      <c r="LKU47"/>
      <c r="LKV47"/>
      <c r="LKW47"/>
      <c r="LKX47"/>
      <c r="LKY47"/>
      <c r="LKZ47"/>
      <c r="LLA47"/>
      <c r="LLB47"/>
      <c r="LLC47"/>
      <c r="LLD47"/>
      <c r="LLE47"/>
      <c r="LLF47"/>
      <c r="LLG47"/>
      <c r="LLH47"/>
      <c r="LLI47"/>
      <c r="LLJ47"/>
      <c r="LLK47"/>
      <c r="LLL47"/>
      <c r="LLM47"/>
      <c r="LLN47"/>
      <c r="LLO47"/>
      <c r="LLP47"/>
      <c r="LLQ47"/>
      <c r="LLR47"/>
      <c r="LLS47"/>
      <c r="LLT47"/>
      <c r="LLU47"/>
      <c r="LLV47"/>
      <c r="LLW47"/>
      <c r="LLX47"/>
      <c r="LLY47"/>
      <c r="LLZ47"/>
      <c r="LMA47"/>
      <c r="LMB47"/>
      <c r="LMC47"/>
      <c r="LMD47"/>
      <c r="LME47"/>
      <c r="LMF47"/>
      <c r="LMG47"/>
      <c r="LMH47"/>
      <c r="LMI47"/>
      <c r="LMJ47"/>
      <c r="LMK47"/>
      <c r="LML47"/>
      <c r="LMM47"/>
      <c r="LMN47"/>
      <c r="LMO47"/>
      <c r="LMP47"/>
      <c r="LMQ47"/>
      <c r="LMR47"/>
      <c r="LMS47"/>
      <c r="LMT47"/>
      <c r="LMU47"/>
      <c r="LMV47"/>
      <c r="LMW47"/>
      <c r="LMX47"/>
      <c r="LMY47"/>
      <c r="LMZ47"/>
      <c r="LNA47"/>
      <c r="LNB47"/>
      <c r="LNC47"/>
      <c r="LND47"/>
      <c r="LNE47"/>
      <c r="LNF47"/>
      <c r="LNG47"/>
      <c r="LNH47"/>
      <c r="LNI47"/>
      <c r="LNJ47"/>
      <c r="LNK47"/>
      <c r="LNL47"/>
      <c r="LNM47"/>
      <c r="LNN47"/>
      <c r="LNO47"/>
      <c r="LNP47"/>
      <c r="LNQ47"/>
      <c r="LNR47"/>
      <c r="LNS47"/>
      <c r="LNT47"/>
      <c r="LNU47"/>
      <c r="LNV47"/>
      <c r="LNW47"/>
      <c r="LNX47"/>
      <c r="LNY47"/>
      <c r="LNZ47"/>
      <c r="LOA47"/>
      <c r="LOB47"/>
      <c r="LOC47"/>
      <c r="LOD47"/>
      <c r="LOE47"/>
      <c r="LOF47"/>
      <c r="LOG47"/>
      <c r="LOH47"/>
      <c r="LOI47"/>
      <c r="LOJ47"/>
      <c r="LOK47"/>
      <c r="LOL47"/>
      <c r="LOM47"/>
      <c r="LON47"/>
      <c r="LOO47"/>
      <c r="LOP47"/>
      <c r="LOQ47"/>
      <c r="LOR47"/>
      <c r="LOS47"/>
      <c r="LOT47"/>
      <c r="LOU47"/>
      <c r="LOV47"/>
      <c r="LOW47"/>
      <c r="LOX47"/>
      <c r="LOY47"/>
      <c r="LOZ47"/>
      <c r="LPA47"/>
      <c r="LPB47"/>
      <c r="LPC47"/>
      <c r="LPD47"/>
      <c r="LPE47"/>
      <c r="LPF47"/>
      <c r="LPG47"/>
      <c r="LPH47"/>
      <c r="LPI47"/>
      <c r="LPJ47"/>
      <c r="LPK47"/>
      <c r="LPL47"/>
      <c r="LPM47"/>
      <c r="LPN47"/>
      <c r="LPO47"/>
      <c r="LPP47"/>
      <c r="LPQ47"/>
      <c r="LPR47"/>
      <c r="LPS47"/>
      <c r="LPT47"/>
      <c r="LPU47"/>
      <c r="LPV47"/>
      <c r="LPW47"/>
      <c r="LPX47"/>
      <c r="LPY47"/>
      <c r="LPZ47"/>
      <c r="LQA47"/>
      <c r="LQB47"/>
      <c r="LQC47"/>
      <c r="LQD47"/>
      <c r="LQE47"/>
      <c r="LQF47"/>
      <c r="LQG47"/>
      <c r="LQH47"/>
      <c r="LQI47"/>
      <c r="LQJ47"/>
      <c r="LQK47"/>
      <c r="LQL47"/>
      <c r="LQM47"/>
      <c r="LQN47"/>
      <c r="LQO47"/>
      <c r="LQP47"/>
      <c r="LQQ47"/>
      <c r="LQR47"/>
      <c r="LQS47"/>
      <c r="LQT47"/>
      <c r="LQU47"/>
      <c r="LQV47"/>
      <c r="LQW47"/>
      <c r="LQX47"/>
      <c r="LQY47"/>
      <c r="LQZ47"/>
      <c r="LRA47"/>
      <c r="LRB47"/>
      <c r="LRC47"/>
      <c r="LRD47"/>
      <c r="LRE47"/>
      <c r="LRF47"/>
      <c r="LRG47"/>
      <c r="LRH47"/>
      <c r="LRI47"/>
      <c r="LRJ47"/>
      <c r="LRK47"/>
      <c r="LRL47"/>
      <c r="LRM47"/>
      <c r="LRN47"/>
      <c r="LRO47"/>
      <c r="LRP47"/>
      <c r="LRQ47"/>
      <c r="LRR47"/>
      <c r="LRS47"/>
      <c r="LRT47"/>
      <c r="LRU47"/>
      <c r="LRV47"/>
      <c r="LRW47"/>
      <c r="LRX47"/>
      <c r="LRY47"/>
      <c r="LRZ47"/>
      <c r="LSA47"/>
      <c r="LSB47"/>
      <c r="LSC47"/>
      <c r="LSD47"/>
      <c r="LSE47"/>
      <c r="LSF47"/>
      <c r="LSG47"/>
      <c r="LSH47"/>
      <c r="LSI47"/>
      <c r="LSJ47"/>
      <c r="LSK47"/>
      <c r="LSL47"/>
      <c r="LSM47"/>
      <c r="LSN47"/>
      <c r="LSO47"/>
      <c r="LSP47"/>
      <c r="LSQ47"/>
      <c r="LSR47"/>
      <c r="LSS47"/>
      <c r="LST47"/>
      <c r="LSU47"/>
      <c r="LSV47"/>
      <c r="LSW47"/>
      <c r="LSX47"/>
      <c r="LSY47"/>
      <c r="LSZ47"/>
      <c r="LTA47"/>
      <c r="LTB47"/>
      <c r="LTC47"/>
      <c r="LTD47"/>
      <c r="LTE47"/>
      <c r="LTF47"/>
      <c r="LTG47"/>
      <c r="LTH47"/>
      <c r="LTI47"/>
      <c r="LTJ47"/>
      <c r="LTK47"/>
      <c r="LTL47"/>
      <c r="LTM47"/>
      <c r="LTN47"/>
      <c r="LTO47"/>
      <c r="LTP47"/>
      <c r="LTQ47"/>
      <c r="LTR47"/>
      <c r="LTS47"/>
      <c r="LTT47"/>
      <c r="LTU47"/>
      <c r="LTV47"/>
      <c r="LTW47"/>
      <c r="LTX47"/>
      <c r="LTY47"/>
      <c r="LTZ47"/>
      <c r="LUA47"/>
      <c r="LUB47"/>
      <c r="LUC47"/>
      <c r="LUD47"/>
      <c r="LUE47"/>
      <c r="LUF47"/>
      <c r="LUG47"/>
      <c r="LUH47"/>
      <c r="LUI47"/>
      <c r="LUJ47"/>
      <c r="LUK47"/>
      <c r="LUL47"/>
      <c r="LUM47"/>
      <c r="LUN47"/>
      <c r="LUO47"/>
      <c r="LUP47"/>
      <c r="LUQ47"/>
      <c r="LUR47"/>
      <c r="LUS47"/>
      <c r="LUT47"/>
      <c r="LUU47"/>
      <c r="LUV47"/>
      <c r="LUW47"/>
      <c r="LUX47"/>
      <c r="LUY47"/>
      <c r="LUZ47"/>
      <c r="LVA47"/>
      <c r="LVB47"/>
      <c r="LVC47"/>
      <c r="LVD47"/>
      <c r="LVE47"/>
      <c r="LVF47"/>
      <c r="LVG47"/>
      <c r="LVH47"/>
      <c r="LVI47"/>
      <c r="LVJ47"/>
      <c r="LVK47"/>
      <c r="LVL47"/>
      <c r="LVM47"/>
      <c r="LVN47"/>
      <c r="LVO47"/>
      <c r="LVP47"/>
      <c r="LVQ47"/>
      <c r="LVR47"/>
      <c r="LVS47"/>
      <c r="LVT47"/>
      <c r="LVU47"/>
      <c r="LVV47"/>
      <c r="LVW47"/>
      <c r="LVX47"/>
      <c r="LVY47"/>
      <c r="LVZ47"/>
      <c r="LWA47"/>
      <c r="LWB47"/>
      <c r="LWC47"/>
      <c r="LWD47"/>
      <c r="LWE47"/>
      <c r="LWF47"/>
      <c r="LWG47"/>
      <c r="LWH47"/>
      <c r="LWI47"/>
      <c r="LWJ47"/>
      <c r="LWK47"/>
      <c r="LWL47"/>
      <c r="LWM47"/>
      <c r="LWN47"/>
      <c r="LWO47"/>
      <c r="LWP47"/>
      <c r="LWQ47"/>
      <c r="LWR47"/>
      <c r="LWS47"/>
      <c r="LWT47"/>
      <c r="LWU47"/>
      <c r="LWV47"/>
      <c r="LWW47"/>
      <c r="LWX47"/>
      <c r="LWY47"/>
      <c r="LWZ47"/>
      <c r="LXA47"/>
      <c r="LXB47"/>
      <c r="LXC47"/>
      <c r="LXD47"/>
      <c r="LXE47"/>
      <c r="LXF47"/>
      <c r="LXG47"/>
      <c r="LXH47"/>
      <c r="LXI47"/>
      <c r="LXJ47"/>
      <c r="LXK47"/>
      <c r="LXL47"/>
      <c r="LXM47"/>
      <c r="LXN47"/>
      <c r="LXO47"/>
      <c r="LXP47"/>
      <c r="LXQ47"/>
      <c r="LXR47"/>
      <c r="LXS47"/>
      <c r="LXT47"/>
      <c r="LXU47"/>
      <c r="LXV47"/>
      <c r="LXW47"/>
      <c r="LXX47"/>
      <c r="LXY47"/>
      <c r="LXZ47"/>
      <c r="LYA47"/>
      <c r="LYB47"/>
      <c r="LYC47"/>
      <c r="LYD47"/>
      <c r="LYE47"/>
      <c r="LYF47"/>
      <c r="LYG47"/>
      <c r="LYH47"/>
      <c r="LYI47"/>
      <c r="LYJ47"/>
      <c r="LYK47"/>
      <c r="LYL47"/>
      <c r="LYM47"/>
      <c r="LYN47"/>
      <c r="LYO47"/>
      <c r="LYP47"/>
      <c r="LYQ47"/>
      <c r="LYR47"/>
      <c r="LYS47"/>
      <c r="LYT47"/>
      <c r="LYU47"/>
      <c r="LYV47"/>
      <c r="LYW47"/>
      <c r="LYX47"/>
      <c r="LYY47"/>
      <c r="LYZ47"/>
      <c r="LZA47"/>
      <c r="LZB47"/>
      <c r="LZC47"/>
      <c r="LZD47"/>
      <c r="LZE47"/>
      <c r="LZF47"/>
      <c r="LZG47"/>
      <c r="LZH47"/>
      <c r="LZI47"/>
      <c r="LZJ47"/>
      <c r="LZK47"/>
      <c r="LZL47"/>
      <c r="LZM47"/>
      <c r="LZN47"/>
      <c r="LZO47"/>
      <c r="LZP47"/>
      <c r="LZQ47"/>
      <c r="LZR47"/>
      <c r="LZS47"/>
      <c r="LZT47"/>
      <c r="LZU47"/>
      <c r="LZV47"/>
      <c r="LZW47"/>
      <c r="LZX47"/>
      <c r="LZY47"/>
      <c r="LZZ47"/>
      <c r="MAA47"/>
      <c r="MAB47"/>
      <c r="MAC47"/>
      <c r="MAD47"/>
      <c r="MAE47"/>
      <c r="MAF47"/>
      <c r="MAG47"/>
      <c r="MAH47"/>
      <c r="MAI47"/>
      <c r="MAJ47"/>
      <c r="MAK47"/>
      <c r="MAL47"/>
      <c r="MAM47"/>
      <c r="MAN47"/>
      <c r="MAO47"/>
      <c r="MAP47"/>
      <c r="MAQ47"/>
      <c r="MAR47"/>
      <c r="MAS47"/>
      <c r="MAT47"/>
      <c r="MAU47"/>
      <c r="MAV47"/>
      <c r="MAW47"/>
      <c r="MAX47"/>
      <c r="MAY47"/>
      <c r="MAZ47"/>
      <c r="MBA47"/>
      <c r="MBB47"/>
      <c r="MBC47"/>
      <c r="MBD47"/>
      <c r="MBE47"/>
      <c r="MBF47"/>
      <c r="MBG47"/>
      <c r="MBH47"/>
      <c r="MBI47"/>
      <c r="MBJ47"/>
      <c r="MBK47"/>
      <c r="MBL47"/>
      <c r="MBM47"/>
      <c r="MBN47"/>
      <c r="MBO47"/>
      <c r="MBP47"/>
      <c r="MBQ47"/>
      <c r="MBR47"/>
      <c r="MBS47"/>
      <c r="MBT47"/>
      <c r="MBU47"/>
      <c r="MBV47"/>
      <c r="MBW47"/>
      <c r="MBX47"/>
      <c r="MBY47"/>
      <c r="MBZ47"/>
      <c r="MCA47"/>
      <c r="MCB47"/>
      <c r="MCC47"/>
      <c r="MCD47"/>
      <c r="MCE47"/>
      <c r="MCF47"/>
      <c r="MCG47"/>
      <c r="MCH47"/>
      <c r="MCI47"/>
      <c r="MCJ47"/>
      <c r="MCK47"/>
      <c r="MCL47"/>
      <c r="MCM47"/>
      <c r="MCN47"/>
      <c r="MCO47"/>
      <c r="MCP47"/>
      <c r="MCQ47"/>
      <c r="MCR47"/>
      <c r="MCS47"/>
      <c r="MCT47"/>
      <c r="MCU47"/>
      <c r="MCV47"/>
      <c r="MCW47"/>
      <c r="MCX47"/>
      <c r="MCY47"/>
      <c r="MCZ47"/>
      <c r="MDA47"/>
      <c r="MDB47"/>
      <c r="MDC47"/>
      <c r="MDD47"/>
      <c r="MDE47"/>
      <c r="MDF47"/>
      <c r="MDG47"/>
      <c r="MDH47"/>
      <c r="MDI47"/>
      <c r="MDJ47"/>
      <c r="MDK47"/>
      <c r="MDL47"/>
      <c r="MDM47"/>
      <c r="MDN47"/>
      <c r="MDO47"/>
      <c r="MDP47"/>
      <c r="MDQ47"/>
      <c r="MDR47"/>
      <c r="MDS47"/>
      <c r="MDT47"/>
      <c r="MDU47"/>
      <c r="MDV47"/>
      <c r="MDW47"/>
      <c r="MDX47"/>
      <c r="MDY47"/>
      <c r="MDZ47"/>
      <c r="MEA47"/>
      <c r="MEB47"/>
      <c r="MEC47"/>
      <c r="MED47"/>
      <c r="MEE47"/>
      <c r="MEF47"/>
      <c r="MEG47"/>
      <c r="MEH47"/>
      <c r="MEI47"/>
      <c r="MEJ47"/>
      <c r="MEK47"/>
      <c r="MEL47"/>
      <c r="MEM47"/>
      <c r="MEN47"/>
      <c r="MEO47"/>
      <c r="MEP47"/>
      <c r="MEQ47"/>
      <c r="MER47"/>
      <c r="MES47"/>
      <c r="MET47"/>
      <c r="MEU47"/>
      <c r="MEV47"/>
      <c r="MEW47"/>
      <c r="MEX47"/>
      <c r="MEY47"/>
      <c r="MEZ47"/>
      <c r="MFA47"/>
      <c r="MFB47"/>
      <c r="MFC47"/>
      <c r="MFD47"/>
      <c r="MFE47"/>
      <c r="MFF47"/>
      <c r="MFG47"/>
      <c r="MFH47"/>
      <c r="MFI47"/>
      <c r="MFJ47"/>
      <c r="MFK47"/>
      <c r="MFL47"/>
      <c r="MFM47"/>
      <c r="MFN47"/>
      <c r="MFO47"/>
      <c r="MFP47"/>
      <c r="MFQ47"/>
      <c r="MFR47"/>
      <c r="MFS47"/>
      <c r="MFT47"/>
      <c r="MFU47"/>
      <c r="MFV47"/>
      <c r="MFW47"/>
      <c r="MFX47"/>
      <c r="MFY47"/>
      <c r="MFZ47"/>
      <c r="MGA47"/>
      <c r="MGB47"/>
      <c r="MGC47"/>
      <c r="MGD47"/>
      <c r="MGE47"/>
      <c r="MGF47"/>
      <c r="MGG47"/>
      <c r="MGH47"/>
      <c r="MGI47"/>
      <c r="MGJ47"/>
      <c r="MGK47"/>
      <c r="MGL47"/>
      <c r="MGM47"/>
      <c r="MGN47"/>
      <c r="MGO47"/>
      <c r="MGP47"/>
      <c r="MGQ47"/>
      <c r="MGR47"/>
      <c r="MGS47"/>
      <c r="MGT47"/>
      <c r="MGU47"/>
      <c r="MGV47"/>
      <c r="MGW47"/>
      <c r="MGX47"/>
      <c r="MGY47"/>
      <c r="MGZ47"/>
      <c r="MHA47"/>
      <c r="MHB47"/>
      <c r="MHC47"/>
      <c r="MHD47"/>
      <c r="MHE47"/>
      <c r="MHF47"/>
      <c r="MHG47"/>
      <c r="MHH47"/>
      <c r="MHI47"/>
      <c r="MHJ47"/>
      <c r="MHK47"/>
      <c r="MHL47"/>
      <c r="MHM47"/>
      <c r="MHN47"/>
      <c r="MHO47"/>
      <c r="MHP47"/>
      <c r="MHQ47"/>
      <c r="MHR47"/>
      <c r="MHS47"/>
      <c r="MHT47"/>
      <c r="MHU47"/>
      <c r="MHV47"/>
      <c r="MHW47"/>
      <c r="MHX47"/>
      <c r="MHY47"/>
      <c r="MHZ47"/>
      <c r="MIA47"/>
      <c r="MIB47"/>
      <c r="MIC47"/>
      <c r="MID47"/>
      <c r="MIE47"/>
      <c r="MIF47"/>
      <c r="MIG47"/>
      <c r="MIH47"/>
      <c r="MII47"/>
      <c r="MIJ47"/>
      <c r="MIK47"/>
      <c r="MIL47"/>
      <c r="MIM47"/>
      <c r="MIN47"/>
      <c r="MIO47"/>
      <c r="MIP47"/>
      <c r="MIQ47"/>
      <c r="MIR47"/>
      <c r="MIS47"/>
      <c r="MIT47"/>
      <c r="MIU47"/>
      <c r="MIV47"/>
      <c r="MIW47"/>
      <c r="MIX47"/>
      <c r="MIY47"/>
      <c r="MIZ47"/>
      <c r="MJA47"/>
      <c r="MJB47"/>
      <c r="MJC47"/>
      <c r="MJD47"/>
      <c r="MJE47"/>
      <c r="MJF47"/>
      <c r="MJG47"/>
      <c r="MJH47"/>
      <c r="MJI47"/>
      <c r="MJJ47"/>
      <c r="MJK47"/>
      <c r="MJL47"/>
      <c r="MJM47"/>
      <c r="MJN47"/>
      <c r="MJO47"/>
      <c r="MJP47"/>
      <c r="MJQ47"/>
      <c r="MJR47"/>
      <c r="MJS47"/>
      <c r="MJT47"/>
      <c r="MJU47"/>
      <c r="MJV47"/>
      <c r="MJW47"/>
      <c r="MJX47"/>
      <c r="MJY47"/>
      <c r="MJZ47"/>
      <c r="MKA47"/>
      <c r="MKB47"/>
      <c r="MKC47"/>
      <c r="MKD47"/>
      <c r="MKE47"/>
      <c r="MKF47"/>
      <c r="MKG47"/>
      <c r="MKH47"/>
      <c r="MKI47"/>
      <c r="MKJ47"/>
      <c r="MKK47"/>
      <c r="MKL47"/>
      <c r="MKM47"/>
      <c r="MKN47"/>
      <c r="MKO47"/>
      <c r="MKP47"/>
      <c r="MKQ47"/>
      <c r="MKR47"/>
      <c r="MKS47"/>
      <c r="MKT47"/>
      <c r="MKU47"/>
      <c r="MKV47"/>
      <c r="MKW47"/>
      <c r="MKX47"/>
      <c r="MKY47"/>
      <c r="MKZ47"/>
      <c r="MLA47"/>
      <c r="MLB47"/>
      <c r="MLC47"/>
      <c r="MLD47"/>
      <c r="MLE47"/>
      <c r="MLF47"/>
      <c r="MLG47"/>
      <c r="MLH47"/>
      <c r="MLI47"/>
      <c r="MLJ47"/>
      <c r="MLK47"/>
      <c r="MLL47"/>
      <c r="MLM47"/>
      <c r="MLN47"/>
      <c r="MLO47"/>
      <c r="MLP47"/>
      <c r="MLQ47"/>
      <c r="MLR47"/>
      <c r="MLS47"/>
      <c r="MLT47"/>
      <c r="MLU47"/>
      <c r="MLV47"/>
      <c r="MLW47"/>
      <c r="MLX47"/>
      <c r="MLY47"/>
      <c r="MLZ47"/>
      <c r="MMA47"/>
      <c r="MMB47"/>
      <c r="MMC47"/>
      <c r="MMD47"/>
      <c r="MME47"/>
      <c r="MMF47"/>
      <c r="MMG47"/>
      <c r="MMH47"/>
      <c r="MMI47"/>
      <c r="MMJ47"/>
      <c r="MMK47"/>
      <c r="MML47"/>
      <c r="MMM47"/>
      <c r="MMN47"/>
      <c r="MMO47"/>
      <c r="MMP47"/>
      <c r="MMQ47"/>
      <c r="MMR47"/>
      <c r="MMS47"/>
      <c r="MMT47"/>
      <c r="MMU47"/>
      <c r="MMV47"/>
      <c r="MMW47"/>
      <c r="MMX47"/>
      <c r="MMY47"/>
      <c r="MMZ47"/>
      <c r="MNA47"/>
      <c r="MNB47"/>
      <c r="MNC47"/>
      <c r="MND47"/>
      <c r="MNE47"/>
      <c r="MNF47"/>
      <c r="MNG47"/>
      <c r="MNH47"/>
      <c r="MNI47"/>
      <c r="MNJ47"/>
      <c r="MNK47"/>
      <c r="MNL47"/>
      <c r="MNM47"/>
      <c r="MNN47"/>
      <c r="MNO47"/>
      <c r="MNP47"/>
      <c r="MNQ47"/>
      <c r="MNR47"/>
      <c r="MNS47"/>
      <c r="MNT47"/>
      <c r="MNU47"/>
      <c r="MNV47"/>
      <c r="MNW47"/>
      <c r="MNX47"/>
      <c r="MNY47"/>
      <c r="MNZ47"/>
      <c r="MOA47"/>
      <c r="MOB47"/>
      <c r="MOC47"/>
      <c r="MOD47"/>
      <c r="MOE47"/>
      <c r="MOF47"/>
      <c r="MOG47"/>
      <c r="MOH47"/>
      <c r="MOI47"/>
      <c r="MOJ47"/>
      <c r="MOK47"/>
      <c r="MOL47"/>
      <c r="MOM47"/>
      <c r="MON47"/>
      <c r="MOO47"/>
      <c r="MOP47"/>
      <c r="MOQ47"/>
      <c r="MOR47"/>
      <c r="MOS47"/>
      <c r="MOT47"/>
      <c r="MOU47"/>
      <c r="MOV47"/>
      <c r="MOW47"/>
      <c r="MOX47"/>
      <c r="MOY47"/>
      <c r="MOZ47"/>
      <c r="MPA47"/>
      <c r="MPB47"/>
      <c r="MPC47"/>
      <c r="MPD47"/>
      <c r="MPE47"/>
      <c r="MPF47"/>
      <c r="MPG47"/>
      <c r="MPH47"/>
      <c r="MPI47"/>
      <c r="MPJ47"/>
      <c r="MPK47"/>
      <c r="MPL47"/>
      <c r="MPM47"/>
      <c r="MPN47"/>
      <c r="MPO47"/>
      <c r="MPP47"/>
      <c r="MPQ47"/>
      <c r="MPR47"/>
      <c r="MPS47"/>
      <c r="MPT47"/>
      <c r="MPU47"/>
      <c r="MPV47"/>
      <c r="MPW47"/>
      <c r="MPX47"/>
      <c r="MPY47"/>
      <c r="MPZ47"/>
      <c r="MQA47"/>
      <c r="MQB47"/>
      <c r="MQC47"/>
      <c r="MQD47"/>
      <c r="MQE47"/>
      <c r="MQF47"/>
      <c r="MQG47"/>
      <c r="MQH47"/>
      <c r="MQI47"/>
      <c r="MQJ47"/>
      <c r="MQK47"/>
      <c r="MQL47"/>
      <c r="MQM47"/>
      <c r="MQN47"/>
      <c r="MQO47"/>
      <c r="MQP47"/>
      <c r="MQQ47"/>
      <c r="MQR47"/>
      <c r="MQS47"/>
      <c r="MQT47"/>
      <c r="MQU47"/>
      <c r="MQV47"/>
      <c r="MQW47"/>
      <c r="MQX47"/>
      <c r="MQY47"/>
      <c r="MQZ47"/>
      <c r="MRA47"/>
      <c r="MRB47"/>
      <c r="MRC47"/>
      <c r="MRD47"/>
      <c r="MRE47"/>
      <c r="MRF47"/>
      <c r="MRG47"/>
      <c r="MRH47"/>
      <c r="MRI47"/>
      <c r="MRJ47"/>
      <c r="MRK47"/>
      <c r="MRL47"/>
      <c r="MRM47"/>
      <c r="MRN47"/>
      <c r="MRO47"/>
      <c r="MRP47"/>
      <c r="MRQ47"/>
      <c r="MRR47"/>
      <c r="MRS47"/>
      <c r="MRT47"/>
      <c r="MRU47"/>
      <c r="MRV47"/>
      <c r="MRW47"/>
      <c r="MRX47"/>
      <c r="MRY47"/>
      <c r="MRZ47"/>
      <c r="MSA47"/>
      <c r="MSB47"/>
      <c r="MSC47"/>
      <c r="MSD47"/>
      <c r="MSE47"/>
      <c r="MSF47"/>
      <c r="MSG47"/>
      <c r="MSH47"/>
      <c r="MSI47"/>
      <c r="MSJ47"/>
      <c r="MSK47"/>
      <c r="MSL47"/>
      <c r="MSM47"/>
      <c r="MSN47"/>
      <c r="MSO47"/>
      <c r="MSP47"/>
      <c r="MSQ47"/>
      <c r="MSR47"/>
      <c r="MSS47"/>
      <c r="MST47"/>
      <c r="MSU47"/>
      <c r="MSV47"/>
      <c r="MSW47"/>
      <c r="MSX47"/>
      <c r="MSY47"/>
      <c r="MSZ47"/>
      <c r="MTA47"/>
      <c r="MTB47"/>
      <c r="MTC47"/>
      <c r="MTD47"/>
      <c r="MTE47"/>
      <c r="MTF47"/>
      <c r="MTG47"/>
      <c r="MTH47"/>
      <c r="MTI47"/>
      <c r="MTJ47"/>
      <c r="MTK47"/>
      <c r="MTL47"/>
      <c r="MTM47"/>
      <c r="MTN47"/>
      <c r="MTO47"/>
      <c r="MTP47"/>
      <c r="MTQ47"/>
      <c r="MTR47"/>
      <c r="MTS47"/>
      <c r="MTT47"/>
      <c r="MTU47"/>
      <c r="MTV47"/>
      <c r="MTW47"/>
      <c r="MTX47"/>
      <c r="MTY47"/>
      <c r="MTZ47"/>
      <c r="MUA47"/>
      <c r="MUB47"/>
      <c r="MUC47"/>
      <c r="MUD47"/>
      <c r="MUE47"/>
      <c r="MUF47"/>
      <c r="MUG47"/>
      <c r="MUH47"/>
      <c r="MUI47"/>
      <c r="MUJ47"/>
      <c r="MUK47"/>
      <c r="MUL47"/>
      <c r="MUM47"/>
      <c r="MUN47"/>
      <c r="MUO47"/>
      <c r="MUP47"/>
      <c r="MUQ47"/>
      <c r="MUR47"/>
      <c r="MUS47"/>
      <c r="MUT47"/>
      <c r="MUU47"/>
      <c r="MUV47"/>
      <c r="MUW47"/>
      <c r="MUX47"/>
      <c r="MUY47"/>
      <c r="MUZ47"/>
      <c r="MVA47"/>
      <c r="MVB47"/>
      <c r="MVC47"/>
      <c r="MVD47"/>
      <c r="MVE47"/>
      <c r="MVF47"/>
      <c r="MVG47"/>
      <c r="MVH47"/>
      <c r="MVI47"/>
      <c r="MVJ47"/>
      <c r="MVK47"/>
      <c r="MVL47"/>
      <c r="MVM47"/>
      <c r="MVN47"/>
      <c r="MVO47"/>
      <c r="MVP47"/>
      <c r="MVQ47"/>
      <c r="MVR47"/>
      <c r="MVS47"/>
      <c r="MVT47"/>
      <c r="MVU47"/>
      <c r="MVV47"/>
      <c r="MVW47"/>
      <c r="MVX47"/>
      <c r="MVY47"/>
      <c r="MVZ47"/>
      <c r="MWA47"/>
      <c r="MWB47"/>
      <c r="MWC47"/>
      <c r="MWD47"/>
      <c r="MWE47"/>
      <c r="MWF47"/>
      <c r="MWG47"/>
      <c r="MWH47"/>
      <c r="MWI47"/>
      <c r="MWJ47"/>
      <c r="MWK47"/>
      <c r="MWL47"/>
      <c r="MWM47"/>
      <c r="MWN47"/>
      <c r="MWO47"/>
      <c r="MWP47"/>
      <c r="MWQ47"/>
      <c r="MWR47"/>
      <c r="MWS47"/>
      <c r="MWT47"/>
      <c r="MWU47"/>
      <c r="MWV47"/>
      <c r="MWW47"/>
      <c r="MWX47"/>
      <c r="MWY47"/>
      <c r="MWZ47"/>
      <c r="MXA47"/>
      <c r="MXB47"/>
      <c r="MXC47"/>
      <c r="MXD47"/>
      <c r="MXE47"/>
      <c r="MXF47"/>
      <c r="MXG47"/>
      <c r="MXH47"/>
      <c r="MXI47"/>
      <c r="MXJ47"/>
      <c r="MXK47"/>
      <c r="MXL47"/>
      <c r="MXM47"/>
      <c r="MXN47"/>
      <c r="MXO47"/>
      <c r="MXP47"/>
      <c r="MXQ47"/>
      <c r="MXR47"/>
      <c r="MXS47"/>
      <c r="MXT47"/>
      <c r="MXU47"/>
      <c r="MXV47"/>
      <c r="MXW47"/>
      <c r="MXX47"/>
      <c r="MXY47"/>
      <c r="MXZ47"/>
      <c r="MYA47"/>
      <c r="MYB47"/>
      <c r="MYC47"/>
      <c r="MYD47"/>
      <c r="MYE47"/>
      <c r="MYF47"/>
      <c r="MYG47"/>
      <c r="MYH47"/>
      <c r="MYI47"/>
      <c r="MYJ47"/>
      <c r="MYK47"/>
      <c r="MYL47"/>
      <c r="MYM47"/>
      <c r="MYN47"/>
      <c r="MYO47"/>
      <c r="MYP47"/>
      <c r="MYQ47"/>
      <c r="MYR47"/>
      <c r="MYS47"/>
      <c r="MYT47"/>
      <c r="MYU47"/>
      <c r="MYV47"/>
      <c r="MYW47"/>
      <c r="MYX47"/>
      <c r="MYY47"/>
      <c r="MYZ47"/>
      <c r="MZA47"/>
      <c r="MZB47"/>
      <c r="MZC47"/>
      <c r="MZD47"/>
      <c r="MZE47"/>
      <c r="MZF47"/>
      <c r="MZG47"/>
      <c r="MZH47"/>
      <c r="MZI47"/>
      <c r="MZJ47"/>
      <c r="MZK47"/>
      <c r="MZL47"/>
      <c r="MZM47"/>
      <c r="MZN47"/>
      <c r="MZO47"/>
      <c r="MZP47"/>
      <c r="MZQ47"/>
      <c r="MZR47"/>
      <c r="MZS47"/>
      <c r="MZT47"/>
      <c r="MZU47"/>
      <c r="MZV47"/>
      <c r="MZW47"/>
      <c r="MZX47"/>
      <c r="MZY47"/>
      <c r="MZZ47"/>
      <c r="NAA47"/>
      <c r="NAB47"/>
      <c r="NAC47"/>
      <c r="NAD47"/>
      <c r="NAE47"/>
      <c r="NAF47"/>
      <c r="NAG47"/>
      <c r="NAH47"/>
      <c r="NAI47"/>
      <c r="NAJ47"/>
      <c r="NAK47"/>
      <c r="NAL47"/>
      <c r="NAM47"/>
      <c r="NAN47"/>
      <c r="NAO47"/>
      <c r="NAP47"/>
      <c r="NAQ47"/>
      <c r="NAR47"/>
      <c r="NAS47"/>
      <c r="NAT47"/>
      <c r="NAU47"/>
      <c r="NAV47"/>
      <c r="NAW47"/>
      <c r="NAX47"/>
      <c r="NAY47"/>
      <c r="NAZ47"/>
      <c r="NBA47"/>
      <c r="NBB47"/>
      <c r="NBC47"/>
      <c r="NBD47"/>
      <c r="NBE47"/>
      <c r="NBF47"/>
      <c r="NBG47"/>
      <c r="NBH47"/>
      <c r="NBI47"/>
      <c r="NBJ47"/>
      <c r="NBK47"/>
      <c r="NBL47"/>
      <c r="NBM47"/>
      <c r="NBN47"/>
      <c r="NBO47"/>
      <c r="NBP47"/>
      <c r="NBQ47"/>
      <c r="NBR47"/>
      <c r="NBS47"/>
      <c r="NBT47"/>
      <c r="NBU47"/>
      <c r="NBV47"/>
      <c r="NBW47"/>
      <c r="NBX47"/>
      <c r="NBY47"/>
      <c r="NBZ47"/>
      <c r="NCA47"/>
      <c r="NCB47"/>
      <c r="NCC47"/>
      <c r="NCD47"/>
      <c r="NCE47"/>
      <c r="NCF47"/>
      <c r="NCG47"/>
      <c r="NCH47"/>
      <c r="NCI47"/>
      <c r="NCJ47"/>
      <c r="NCK47"/>
      <c r="NCL47"/>
      <c r="NCM47"/>
      <c r="NCN47"/>
      <c r="NCO47"/>
      <c r="NCP47"/>
      <c r="NCQ47"/>
      <c r="NCR47"/>
      <c r="NCS47"/>
      <c r="NCT47"/>
      <c r="NCU47"/>
      <c r="NCV47"/>
      <c r="NCW47"/>
      <c r="NCX47"/>
      <c r="NCY47"/>
      <c r="NCZ47"/>
      <c r="NDA47"/>
      <c r="NDB47"/>
      <c r="NDC47"/>
      <c r="NDD47"/>
      <c r="NDE47"/>
      <c r="NDF47"/>
      <c r="NDG47"/>
      <c r="NDH47"/>
      <c r="NDI47"/>
      <c r="NDJ47"/>
      <c r="NDK47"/>
      <c r="NDL47"/>
      <c r="NDM47"/>
      <c r="NDN47"/>
      <c r="NDO47"/>
      <c r="NDP47"/>
      <c r="NDQ47"/>
      <c r="NDR47"/>
      <c r="NDS47"/>
      <c r="NDT47"/>
      <c r="NDU47"/>
      <c r="NDV47"/>
      <c r="NDW47"/>
      <c r="NDX47"/>
      <c r="NDY47"/>
      <c r="NDZ47"/>
      <c r="NEA47"/>
      <c r="NEB47"/>
      <c r="NEC47"/>
      <c r="NED47"/>
      <c r="NEE47"/>
      <c r="NEF47"/>
      <c r="NEG47"/>
      <c r="NEH47"/>
      <c r="NEI47"/>
      <c r="NEJ47"/>
      <c r="NEK47"/>
      <c r="NEL47"/>
      <c r="NEM47"/>
      <c r="NEN47"/>
      <c r="NEO47"/>
      <c r="NEP47"/>
      <c r="NEQ47"/>
      <c r="NER47"/>
      <c r="NES47"/>
      <c r="NET47"/>
      <c r="NEU47"/>
      <c r="NEV47"/>
      <c r="NEW47"/>
      <c r="NEX47"/>
      <c r="NEY47"/>
      <c r="NEZ47"/>
      <c r="NFA47"/>
      <c r="NFB47"/>
      <c r="NFC47"/>
      <c r="NFD47"/>
      <c r="NFE47"/>
      <c r="NFF47"/>
      <c r="NFG47"/>
      <c r="NFH47"/>
      <c r="NFI47"/>
      <c r="NFJ47"/>
      <c r="NFK47"/>
      <c r="NFL47"/>
      <c r="NFM47"/>
      <c r="NFN47"/>
      <c r="NFO47"/>
      <c r="NFP47"/>
      <c r="NFQ47"/>
      <c r="NFR47"/>
      <c r="NFS47"/>
      <c r="NFT47"/>
      <c r="NFU47"/>
      <c r="NFV47"/>
      <c r="NFW47"/>
      <c r="NFX47"/>
      <c r="NFY47"/>
      <c r="NFZ47"/>
      <c r="NGA47"/>
      <c r="NGB47"/>
      <c r="NGC47"/>
      <c r="NGD47"/>
      <c r="NGE47"/>
      <c r="NGF47"/>
      <c r="NGG47"/>
      <c r="NGH47"/>
      <c r="NGI47"/>
      <c r="NGJ47"/>
      <c r="NGK47"/>
      <c r="NGL47"/>
      <c r="NGM47"/>
      <c r="NGN47"/>
      <c r="NGO47"/>
      <c r="NGP47"/>
      <c r="NGQ47"/>
      <c r="NGR47"/>
      <c r="NGS47"/>
      <c r="NGT47"/>
      <c r="NGU47"/>
      <c r="NGV47"/>
      <c r="NGW47"/>
      <c r="NGX47"/>
      <c r="NGY47"/>
      <c r="NGZ47"/>
      <c r="NHA47"/>
      <c r="NHB47"/>
      <c r="NHC47"/>
      <c r="NHD47"/>
      <c r="NHE47"/>
      <c r="NHF47"/>
      <c r="NHG47"/>
      <c r="NHH47"/>
      <c r="NHI47"/>
      <c r="NHJ47"/>
      <c r="NHK47"/>
      <c r="NHL47"/>
      <c r="NHM47"/>
      <c r="NHN47"/>
      <c r="NHO47"/>
      <c r="NHP47"/>
      <c r="NHQ47"/>
      <c r="NHR47"/>
      <c r="NHS47"/>
      <c r="NHT47"/>
      <c r="NHU47"/>
      <c r="NHV47"/>
      <c r="NHW47"/>
      <c r="NHX47"/>
      <c r="NHY47"/>
      <c r="NHZ47"/>
      <c r="NIA47"/>
      <c r="NIB47"/>
      <c r="NIC47"/>
      <c r="NID47"/>
      <c r="NIE47"/>
      <c r="NIF47"/>
      <c r="NIG47"/>
      <c r="NIH47"/>
      <c r="NII47"/>
      <c r="NIJ47"/>
      <c r="NIK47"/>
      <c r="NIL47"/>
      <c r="NIM47"/>
      <c r="NIN47"/>
      <c r="NIO47"/>
      <c r="NIP47"/>
      <c r="NIQ47"/>
      <c r="NIR47"/>
      <c r="NIS47"/>
      <c r="NIT47"/>
      <c r="NIU47"/>
      <c r="NIV47"/>
      <c r="NIW47"/>
      <c r="NIX47"/>
      <c r="NIY47"/>
      <c r="NIZ47"/>
      <c r="NJA47"/>
      <c r="NJB47"/>
      <c r="NJC47"/>
      <c r="NJD47"/>
      <c r="NJE47"/>
      <c r="NJF47"/>
      <c r="NJG47"/>
      <c r="NJH47"/>
      <c r="NJI47"/>
      <c r="NJJ47"/>
      <c r="NJK47"/>
      <c r="NJL47"/>
      <c r="NJM47"/>
      <c r="NJN47"/>
      <c r="NJO47"/>
      <c r="NJP47"/>
      <c r="NJQ47"/>
      <c r="NJR47"/>
      <c r="NJS47"/>
      <c r="NJT47"/>
      <c r="NJU47"/>
      <c r="NJV47"/>
      <c r="NJW47"/>
      <c r="NJX47"/>
      <c r="NJY47"/>
      <c r="NJZ47"/>
      <c r="NKA47"/>
      <c r="NKB47"/>
      <c r="NKC47"/>
      <c r="NKD47"/>
      <c r="NKE47"/>
      <c r="NKF47"/>
      <c r="NKG47"/>
      <c r="NKH47"/>
      <c r="NKI47"/>
      <c r="NKJ47"/>
      <c r="NKK47"/>
      <c r="NKL47"/>
      <c r="NKM47"/>
      <c r="NKN47"/>
      <c r="NKO47"/>
      <c r="NKP47"/>
      <c r="NKQ47"/>
      <c r="NKR47"/>
      <c r="NKS47"/>
      <c r="NKT47"/>
      <c r="NKU47"/>
      <c r="NKV47"/>
      <c r="NKW47"/>
      <c r="NKX47"/>
      <c r="NKY47"/>
      <c r="NKZ47"/>
      <c r="NLA47"/>
      <c r="NLB47"/>
      <c r="NLC47"/>
      <c r="NLD47"/>
      <c r="NLE47"/>
      <c r="NLF47"/>
      <c r="NLG47"/>
      <c r="NLH47"/>
      <c r="NLI47"/>
      <c r="NLJ47"/>
      <c r="NLK47"/>
      <c r="NLL47"/>
      <c r="NLM47"/>
      <c r="NLN47"/>
      <c r="NLO47"/>
      <c r="NLP47"/>
      <c r="NLQ47"/>
      <c r="NLR47"/>
      <c r="NLS47"/>
      <c r="NLT47"/>
      <c r="NLU47"/>
      <c r="NLV47"/>
      <c r="NLW47"/>
      <c r="NLX47"/>
      <c r="NLY47"/>
      <c r="NLZ47"/>
      <c r="NMA47"/>
      <c r="NMB47"/>
      <c r="NMC47"/>
      <c r="NMD47"/>
      <c r="NME47"/>
      <c r="NMF47"/>
      <c r="NMG47"/>
      <c r="NMH47"/>
      <c r="NMI47"/>
      <c r="NMJ47"/>
      <c r="NMK47"/>
      <c r="NML47"/>
      <c r="NMM47"/>
      <c r="NMN47"/>
      <c r="NMO47"/>
      <c r="NMP47"/>
      <c r="NMQ47"/>
      <c r="NMR47"/>
      <c r="NMS47"/>
      <c r="NMT47"/>
      <c r="NMU47"/>
      <c r="NMV47"/>
      <c r="NMW47"/>
      <c r="NMX47"/>
      <c r="NMY47"/>
      <c r="NMZ47"/>
      <c r="NNA47"/>
      <c r="NNB47"/>
      <c r="NNC47"/>
      <c r="NND47"/>
      <c r="NNE47"/>
      <c r="NNF47"/>
      <c r="NNG47"/>
      <c r="NNH47"/>
      <c r="NNI47"/>
      <c r="NNJ47"/>
      <c r="NNK47"/>
      <c r="NNL47"/>
      <c r="NNM47"/>
      <c r="NNN47"/>
      <c r="NNO47"/>
      <c r="NNP47"/>
      <c r="NNQ47"/>
      <c r="NNR47"/>
      <c r="NNS47"/>
      <c r="NNT47"/>
      <c r="NNU47"/>
      <c r="NNV47"/>
      <c r="NNW47"/>
      <c r="NNX47"/>
      <c r="NNY47"/>
      <c r="NNZ47"/>
      <c r="NOA47"/>
      <c r="NOB47"/>
      <c r="NOC47"/>
      <c r="NOD47"/>
      <c r="NOE47"/>
      <c r="NOF47"/>
      <c r="NOG47"/>
      <c r="NOH47"/>
      <c r="NOI47"/>
      <c r="NOJ47"/>
      <c r="NOK47"/>
      <c r="NOL47"/>
      <c r="NOM47"/>
      <c r="NON47"/>
      <c r="NOO47"/>
      <c r="NOP47"/>
      <c r="NOQ47"/>
      <c r="NOR47"/>
      <c r="NOS47"/>
      <c r="NOT47"/>
      <c r="NOU47"/>
      <c r="NOV47"/>
      <c r="NOW47"/>
      <c r="NOX47"/>
      <c r="NOY47"/>
      <c r="NOZ47"/>
      <c r="NPA47"/>
      <c r="NPB47"/>
      <c r="NPC47"/>
      <c r="NPD47"/>
      <c r="NPE47"/>
      <c r="NPF47"/>
      <c r="NPG47"/>
      <c r="NPH47"/>
      <c r="NPI47"/>
      <c r="NPJ47"/>
      <c r="NPK47"/>
      <c r="NPL47"/>
      <c r="NPM47"/>
      <c r="NPN47"/>
      <c r="NPO47"/>
      <c r="NPP47"/>
      <c r="NPQ47"/>
      <c r="NPR47"/>
      <c r="NPS47"/>
      <c r="NPT47"/>
      <c r="NPU47"/>
      <c r="NPV47"/>
      <c r="NPW47"/>
      <c r="NPX47"/>
      <c r="NPY47"/>
      <c r="NPZ47"/>
      <c r="NQA47"/>
      <c r="NQB47"/>
      <c r="NQC47"/>
      <c r="NQD47"/>
      <c r="NQE47"/>
      <c r="NQF47"/>
      <c r="NQG47"/>
      <c r="NQH47"/>
      <c r="NQI47"/>
      <c r="NQJ47"/>
      <c r="NQK47"/>
      <c r="NQL47"/>
      <c r="NQM47"/>
      <c r="NQN47"/>
      <c r="NQO47"/>
      <c r="NQP47"/>
      <c r="NQQ47"/>
      <c r="NQR47"/>
      <c r="NQS47"/>
      <c r="NQT47"/>
      <c r="NQU47"/>
      <c r="NQV47"/>
      <c r="NQW47"/>
      <c r="NQX47"/>
      <c r="NQY47"/>
      <c r="NQZ47"/>
      <c r="NRA47"/>
      <c r="NRB47"/>
      <c r="NRC47"/>
      <c r="NRD47"/>
      <c r="NRE47"/>
      <c r="NRF47"/>
      <c r="NRG47"/>
      <c r="NRH47"/>
      <c r="NRI47"/>
      <c r="NRJ47"/>
      <c r="NRK47"/>
      <c r="NRL47"/>
      <c r="NRM47"/>
      <c r="NRN47"/>
      <c r="NRO47"/>
      <c r="NRP47"/>
      <c r="NRQ47"/>
      <c r="NRR47"/>
      <c r="NRS47"/>
      <c r="NRT47"/>
      <c r="NRU47"/>
      <c r="NRV47"/>
      <c r="NRW47"/>
      <c r="NRX47"/>
      <c r="NRY47"/>
      <c r="NRZ47"/>
      <c r="NSA47"/>
      <c r="NSB47"/>
      <c r="NSC47"/>
      <c r="NSD47"/>
      <c r="NSE47"/>
      <c r="NSF47"/>
      <c r="NSG47"/>
      <c r="NSH47"/>
      <c r="NSI47"/>
      <c r="NSJ47"/>
      <c r="NSK47"/>
      <c r="NSL47"/>
      <c r="NSM47"/>
      <c r="NSN47"/>
      <c r="NSO47"/>
      <c r="NSP47"/>
      <c r="NSQ47"/>
      <c r="NSR47"/>
      <c r="NSS47"/>
      <c r="NST47"/>
      <c r="NSU47"/>
      <c r="NSV47"/>
      <c r="NSW47"/>
      <c r="NSX47"/>
      <c r="NSY47"/>
      <c r="NSZ47"/>
      <c r="NTA47"/>
      <c r="NTB47"/>
      <c r="NTC47"/>
      <c r="NTD47"/>
      <c r="NTE47"/>
      <c r="NTF47"/>
      <c r="NTG47"/>
      <c r="NTH47"/>
      <c r="NTI47"/>
      <c r="NTJ47"/>
      <c r="NTK47"/>
      <c r="NTL47"/>
      <c r="NTM47"/>
      <c r="NTN47"/>
      <c r="NTO47"/>
      <c r="NTP47"/>
      <c r="NTQ47"/>
      <c r="NTR47"/>
      <c r="NTS47"/>
      <c r="NTT47"/>
      <c r="NTU47"/>
      <c r="NTV47"/>
      <c r="NTW47"/>
      <c r="NTX47"/>
      <c r="NTY47"/>
      <c r="NTZ47"/>
      <c r="NUA47"/>
      <c r="NUB47"/>
      <c r="NUC47"/>
      <c r="NUD47"/>
      <c r="NUE47"/>
      <c r="NUF47"/>
      <c r="NUG47"/>
      <c r="NUH47"/>
      <c r="NUI47"/>
      <c r="NUJ47"/>
      <c r="NUK47"/>
      <c r="NUL47"/>
      <c r="NUM47"/>
      <c r="NUN47"/>
      <c r="NUO47"/>
      <c r="NUP47"/>
      <c r="NUQ47"/>
      <c r="NUR47"/>
      <c r="NUS47"/>
      <c r="NUT47"/>
      <c r="NUU47"/>
      <c r="NUV47"/>
      <c r="NUW47"/>
      <c r="NUX47"/>
      <c r="NUY47"/>
      <c r="NUZ47"/>
      <c r="NVA47"/>
      <c r="NVB47"/>
      <c r="NVC47"/>
      <c r="NVD47"/>
      <c r="NVE47"/>
      <c r="NVF47"/>
      <c r="NVG47"/>
      <c r="NVH47"/>
      <c r="NVI47"/>
      <c r="NVJ47"/>
      <c r="NVK47"/>
      <c r="NVL47"/>
      <c r="NVM47"/>
      <c r="NVN47"/>
      <c r="NVO47"/>
      <c r="NVP47"/>
      <c r="NVQ47"/>
      <c r="NVR47"/>
      <c r="NVS47"/>
      <c r="NVT47"/>
      <c r="NVU47"/>
      <c r="NVV47"/>
      <c r="NVW47"/>
      <c r="NVX47"/>
      <c r="NVY47"/>
      <c r="NVZ47"/>
      <c r="NWA47"/>
      <c r="NWB47"/>
      <c r="NWC47"/>
      <c r="NWD47"/>
      <c r="NWE47"/>
      <c r="NWF47"/>
      <c r="NWG47"/>
      <c r="NWH47"/>
      <c r="NWI47"/>
      <c r="NWJ47"/>
      <c r="NWK47"/>
      <c r="NWL47"/>
      <c r="NWM47"/>
      <c r="NWN47"/>
      <c r="NWO47"/>
      <c r="NWP47"/>
      <c r="NWQ47"/>
      <c r="NWR47"/>
      <c r="NWS47"/>
      <c r="NWT47"/>
      <c r="NWU47"/>
      <c r="NWV47"/>
      <c r="NWW47"/>
      <c r="NWX47"/>
      <c r="NWY47"/>
      <c r="NWZ47"/>
      <c r="NXA47"/>
      <c r="NXB47"/>
      <c r="NXC47"/>
      <c r="NXD47"/>
      <c r="NXE47"/>
      <c r="NXF47"/>
      <c r="NXG47"/>
      <c r="NXH47"/>
      <c r="NXI47"/>
      <c r="NXJ47"/>
      <c r="NXK47"/>
      <c r="NXL47"/>
      <c r="NXM47"/>
      <c r="NXN47"/>
      <c r="NXO47"/>
      <c r="NXP47"/>
      <c r="NXQ47"/>
      <c r="NXR47"/>
      <c r="NXS47"/>
      <c r="NXT47"/>
      <c r="NXU47"/>
      <c r="NXV47"/>
      <c r="NXW47"/>
      <c r="NXX47"/>
      <c r="NXY47"/>
      <c r="NXZ47"/>
      <c r="NYA47"/>
      <c r="NYB47"/>
      <c r="NYC47"/>
      <c r="NYD47"/>
      <c r="NYE47"/>
      <c r="NYF47"/>
      <c r="NYG47"/>
      <c r="NYH47"/>
      <c r="NYI47"/>
      <c r="NYJ47"/>
      <c r="NYK47"/>
      <c r="NYL47"/>
      <c r="NYM47"/>
      <c r="NYN47"/>
      <c r="NYO47"/>
      <c r="NYP47"/>
      <c r="NYQ47"/>
      <c r="NYR47"/>
      <c r="NYS47"/>
      <c r="NYT47"/>
      <c r="NYU47"/>
      <c r="NYV47"/>
      <c r="NYW47"/>
      <c r="NYX47"/>
      <c r="NYY47"/>
      <c r="NYZ47"/>
      <c r="NZA47"/>
      <c r="NZB47"/>
      <c r="NZC47"/>
      <c r="NZD47"/>
      <c r="NZE47"/>
      <c r="NZF47"/>
      <c r="NZG47"/>
      <c r="NZH47"/>
      <c r="NZI47"/>
      <c r="NZJ47"/>
      <c r="NZK47"/>
      <c r="NZL47"/>
      <c r="NZM47"/>
      <c r="NZN47"/>
      <c r="NZO47"/>
      <c r="NZP47"/>
      <c r="NZQ47"/>
      <c r="NZR47"/>
      <c r="NZS47"/>
      <c r="NZT47"/>
      <c r="NZU47"/>
      <c r="NZV47"/>
      <c r="NZW47"/>
      <c r="NZX47"/>
      <c r="NZY47"/>
      <c r="NZZ47"/>
      <c r="OAA47"/>
      <c r="OAB47"/>
      <c r="OAC47"/>
      <c r="OAD47"/>
      <c r="OAE47"/>
      <c r="OAF47"/>
      <c r="OAG47"/>
      <c r="OAH47"/>
      <c r="OAI47"/>
      <c r="OAJ47"/>
      <c r="OAK47"/>
      <c r="OAL47"/>
      <c r="OAM47"/>
      <c r="OAN47"/>
      <c r="OAO47"/>
      <c r="OAP47"/>
      <c r="OAQ47"/>
      <c r="OAR47"/>
      <c r="OAS47"/>
      <c r="OAT47"/>
      <c r="OAU47"/>
      <c r="OAV47"/>
      <c r="OAW47"/>
      <c r="OAX47"/>
      <c r="OAY47"/>
      <c r="OAZ47"/>
      <c r="OBA47"/>
      <c r="OBB47"/>
      <c r="OBC47"/>
      <c r="OBD47"/>
      <c r="OBE47"/>
      <c r="OBF47"/>
      <c r="OBG47"/>
      <c r="OBH47"/>
      <c r="OBI47"/>
      <c r="OBJ47"/>
      <c r="OBK47"/>
      <c r="OBL47"/>
      <c r="OBM47"/>
      <c r="OBN47"/>
      <c r="OBO47"/>
      <c r="OBP47"/>
      <c r="OBQ47"/>
      <c r="OBR47"/>
      <c r="OBS47"/>
      <c r="OBT47"/>
      <c r="OBU47"/>
      <c r="OBV47"/>
      <c r="OBW47"/>
      <c r="OBX47"/>
      <c r="OBY47"/>
      <c r="OBZ47"/>
      <c r="OCA47"/>
      <c r="OCB47"/>
      <c r="OCC47"/>
      <c r="OCD47"/>
      <c r="OCE47"/>
      <c r="OCF47"/>
      <c r="OCG47"/>
      <c r="OCH47"/>
      <c r="OCI47"/>
      <c r="OCJ47"/>
      <c r="OCK47"/>
      <c r="OCL47"/>
      <c r="OCM47"/>
      <c r="OCN47"/>
      <c r="OCO47"/>
      <c r="OCP47"/>
      <c r="OCQ47"/>
      <c r="OCR47"/>
      <c r="OCS47"/>
      <c r="OCT47"/>
      <c r="OCU47"/>
      <c r="OCV47"/>
      <c r="OCW47"/>
      <c r="OCX47"/>
      <c r="OCY47"/>
      <c r="OCZ47"/>
      <c r="ODA47"/>
      <c r="ODB47"/>
      <c r="ODC47"/>
      <c r="ODD47"/>
      <c r="ODE47"/>
      <c r="ODF47"/>
      <c r="ODG47"/>
      <c r="ODH47"/>
      <c r="ODI47"/>
      <c r="ODJ47"/>
      <c r="ODK47"/>
      <c r="ODL47"/>
      <c r="ODM47"/>
      <c r="ODN47"/>
      <c r="ODO47"/>
      <c r="ODP47"/>
      <c r="ODQ47"/>
      <c r="ODR47"/>
      <c r="ODS47"/>
      <c r="ODT47"/>
      <c r="ODU47"/>
      <c r="ODV47"/>
      <c r="ODW47"/>
      <c r="ODX47"/>
      <c r="ODY47"/>
      <c r="ODZ47"/>
      <c r="OEA47"/>
      <c r="OEB47"/>
      <c r="OEC47"/>
      <c r="OED47"/>
      <c r="OEE47"/>
      <c r="OEF47"/>
      <c r="OEG47"/>
      <c r="OEH47"/>
      <c r="OEI47"/>
      <c r="OEJ47"/>
      <c r="OEK47"/>
      <c r="OEL47"/>
      <c r="OEM47"/>
      <c r="OEN47"/>
      <c r="OEO47"/>
      <c r="OEP47"/>
      <c r="OEQ47"/>
      <c r="OER47"/>
      <c r="OES47"/>
      <c r="OET47"/>
      <c r="OEU47"/>
      <c r="OEV47"/>
      <c r="OEW47"/>
      <c r="OEX47"/>
      <c r="OEY47"/>
      <c r="OEZ47"/>
      <c r="OFA47"/>
      <c r="OFB47"/>
      <c r="OFC47"/>
      <c r="OFD47"/>
      <c r="OFE47"/>
      <c r="OFF47"/>
      <c r="OFG47"/>
      <c r="OFH47"/>
      <c r="OFI47"/>
      <c r="OFJ47"/>
      <c r="OFK47"/>
      <c r="OFL47"/>
      <c r="OFM47"/>
      <c r="OFN47"/>
      <c r="OFO47"/>
      <c r="OFP47"/>
      <c r="OFQ47"/>
      <c r="OFR47"/>
      <c r="OFS47"/>
      <c r="OFT47"/>
      <c r="OFU47"/>
      <c r="OFV47"/>
      <c r="OFW47"/>
      <c r="OFX47"/>
      <c r="OFY47"/>
      <c r="OFZ47"/>
      <c r="OGA47"/>
      <c r="OGB47"/>
      <c r="OGC47"/>
      <c r="OGD47"/>
      <c r="OGE47"/>
      <c r="OGF47"/>
      <c r="OGG47"/>
      <c r="OGH47"/>
      <c r="OGI47"/>
      <c r="OGJ47"/>
      <c r="OGK47"/>
      <c r="OGL47"/>
      <c r="OGM47"/>
      <c r="OGN47"/>
      <c r="OGO47"/>
      <c r="OGP47"/>
      <c r="OGQ47"/>
      <c r="OGR47"/>
      <c r="OGS47"/>
      <c r="OGT47"/>
      <c r="OGU47"/>
      <c r="OGV47"/>
      <c r="OGW47"/>
      <c r="OGX47"/>
      <c r="OGY47"/>
      <c r="OGZ47"/>
      <c r="OHA47"/>
      <c r="OHB47"/>
      <c r="OHC47"/>
      <c r="OHD47"/>
      <c r="OHE47"/>
      <c r="OHF47"/>
      <c r="OHG47"/>
      <c r="OHH47"/>
      <c r="OHI47"/>
      <c r="OHJ47"/>
      <c r="OHK47"/>
      <c r="OHL47"/>
      <c r="OHM47"/>
      <c r="OHN47"/>
      <c r="OHO47"/>
      <c r="OHP47"/>
      <c r="OHQ47"/>
      <c r="OHR47"/>
      <c r="OHS47"/>
      <c r="OHT47"/>
      <c r="OHU47"/>
      <c r="OHV47"/>
      <c r="OHW47"/>
      <c r="OHX47"/>
      <c r="OHY47"/>
      <c r="OHZ47"/>
      <c r="OIA47"/>
      <c r="OIB47"/>
      <c r="OIC47"/>
      <c r="OID47"/>
      <c r="OIE47"/>
      <c r="OIF47"/>
      <c r="OIG47"/>
      <c r="OIH47"/>
      <c r="OII47"/>
      <c r="OIJ47"/>
      <c r="OIK47"/>
      <c r="OIL47"/>
      <c r="OIM47"/>
      <c r="OIN47"/>
      <c r="OIO47"/>
      <c r="OIP47"/>
      <c r="OIQ47"/>
      <c r="OIR47"/>
      <c r="OIS47"/>
      <c r="OIT47"/>
      <c r="OIU47"/>
      <c r="OIV47"/>
      <c r="OIW47"/>
      <c r="OIX47"/>
      <c r="OIY47"/>
      <c r="OIZ47"/>
      <c r="OJA47"/>
      <c r="OJB47"/>
      <c r="OJC47"/>
      <c r="OJD47"/>
      <c r="OJE47"/>
      <c r="OJF47"/>
      <c r="OJG47"/>
      <c r="OJH47"/>
      <c r="OJI47"/>
      <c r="OJJ47"/>
      <c r="OJK47"/>
      <c r="OJL47"/>
      <c r="OJM47"/>
      <c r="OJN47"/>
      <c r="OJO47"/>
      <c r="OJP47"/>
      <c r="OJQ47"/>
      <c r="OJR47"/>
      <c r="OJS47"/>
      <c r="OJT47"/>
      <c r="OJU47"/>
      <c r="OJV47"/>
      <c r="OJW47"/>
      <c r="OJX47"/>
      <c r="OJY47"/>
      <c r="OJZ47"/>
      <c r="OKA47"/>
      <c r="OKB47"/>
      <c r="OKC47"/>
      <c r="OKD47"/>
      <c r="OKE47"/>
      <c r="OKF47"/>
      <c r="OKG47"/>
      <c r="OKH47"/>
      <c r="OKI47"/>
      <c r="OKJ47"/>
      <c r="OKK47"/>
      <c r="OKL47"/>
      <c r="OKM47"/>
      <c r="OKN47"/>
      <c r="OKO47"/>
      <c r="OKP47"/>
      <c r="OKQ47"/>
      <c r="OKR47"/>
      <c r="OKS47"/>
      <c r="OKT47"/>
      <c r="OKU47"/>
      <c r="OKV47"/>
      <c r="OKW47"/>
      <c r="OKX47"/>
      <c r="OKY47"/>
      <c r="OKZ47"/>
      <c r="OLA47"/>
      <c r="OLB47"/>
      <c r="OLC47"/>
      <c r="OLD47"/>
      <c r="OLE47"/>
      <c r="OLF47"/>
      <c r="OLG47"/>
      <c r="OLH47"/>
      <c r="OLI47"/>
      <c r="OLJ47"/>
      <c r="OLK47"/>
      <c r="OLL47"/>
      <c r="OLM47"/>
      <c r="OLN47"/>
      <c r="OLO47"/>
      <c r="OLP47"/>
      <c r="OLQ47"/>
      <c r="OLR47"/>
      <c r="OLS47"/>
      <c r="OLT47"/>
      <c r="OLU47"/>
      <c r="OLV47"/>
      <c r="OLW47"/>
      <c r="OLX47"/>
      <c r="OLY47"/>
      <c r="OLZ47"/>
      <c r="OMA47"/>
      <c r="OMB47"/>
      <c r="OMC47"/>
      <c r="OMD47"/>
      <c r="OME47"/>
      <c r="OMF47"/>
      <c r="OMG47"/>
      <c r="OMH47"/>
      <c r="OMI47"/>
      <c r="OMJ47"/>
      <c r="OMK47"/>
      <c r="OML47"/>
      <c r="OMM47"/>
      <c r="OMN47"/>
      <c r="OMO47"/>
      <c r="OMP47"/>
      <c r="OMQ47"/>
      <c r="OMR47"/>
      <c r="OMS47"/>
      <c r="OMT47"/>
      <c r="OMU47"/>
      <c r="OMV47"/>
      <c r="OMW47"/>
      <c r="OMX47"/>
      <c r="OMY47"/>
      <c r="OMZ47"/>
      <c r="ONA47"/>
      <c r="ONB47"/>
      <c r="ONC47"/>
      <c r="OND47"/>
      <c r="ONE47"/>
      <c r="ONF47"/>
      <c r="ONG47"/>
      <c r="ONH47"/>
      <c r="ONI47"/>
      <c r="ONJ47"/>
      <c r="ONK47"/>
      <c r="ONL47"/>
      <c r="ONM47"/>
      <c r="ONN47"/>
      <c r="ONO47"/>
      <c r="ONP47"/>
      <c r="ONQ47"/>
      <c r="ONR47"/>
      <c r="ONS47"/>
      <c r="ONT47"/>
      <c r="ONU47"/>
      <c r="ONV47"/>
      <c r="ONW47"/>
      <c r="ONX47"/>
      <c r="ONY47"/>
      <c r="ONZ47"/>
      <c r="OOA47"/>
      <c r="OOB47"/>
      <c r="OOC47"/>
      <c r="OOD47"/>
      <c r="OOE47"/>
      <c r="OOF47"/>
      <c r="OOG47"/>
      <c r="OOH47"/>
      <c r="OOI47"/>
      <c r="OOJ47"/>
      <c r="OOK47"/>
      <c r="OOL47"/>
      <c r="OOM47"/>
      <c r="OON47"/>
      <c r="OOO47"/>
      <c r="OOP47"/>
      <c r="OOQ47"/>
      <c r="OOR47"/>
      <c r="OOS47"/>
      <c r="OOT47"/>
      <c r="OOU47"/>
      <c r="OOV47"/>
      <c r="OOW47"/>
      <c r="OOX47"/>
      <c r="OOY47"/>
      <c r="OOZ47"/>
      <c r="OPA47"/>
      <c r="OPB47"/>
      <c r="OPC47"/>
      <c r="OPD47"/>
      <c r="OPE47"/>
      <c r="OPF47"/>
      <c r="OPG47"/>
      <c r="OPH47"/>
      <c r="OPI47"/>
      <c r="OPJ47"/>
      <c r="OPK47"/>
      <c r="OPL47"/>
      <c r="OPM47"/>
      <c r="OPN47"/>
      <c r="OPO47"/>
      <c r="OPP47"/>
      <c r="OPQ47"/>
      <c r="OPR47"/>
      <c r="OPS47"/>
      <c r="OPT47"/>
      <c r="OPU47"/>
      <c r="OPV47"/>
      <c r="OPW47"/>
      <c r="OPX47"/>
      <c r="OPY47"/>
      <c r="OPZ47"/>
      <c r="OQA47"/>
      <c r="OQB47"/>
      <c r="OQC47"/>
      <c r="OQD47"/>
      <c r="OQE47"/>
      <c r="OQF47"/>
      <c r="OQG47"/>
      <c r="OQH47"/>
      <c r="OQI47"/>
      <c r="OQJ47"/>
      <c r="OQK47"/>
      <c r="OQL47"/>
      <c r="OQM47"/>
      <c r="OQN47"/>
      <c r="OQO47"/>
      <c r="OQP47"/>
      <c r="OQQ47"/>
      <c r="OQR47"/>
      <c r="OQS47"/>
      <c r="OQT47"/>
      <c r="OQU47"/>
      <c r="OQV47"/>
      <c r="OQW47"/>
      <c r="OQX47"/>
      <c r="OQY47"/>
      <c r="OQZ47"/>
      <c r="ORA47"/>
      <c r="ORB47"/>
      <c r="ORC47"/>
      <c r="ORD47"/>
      <c r="ORE47"/>
      <c r="ORF47"/>
      <c r="ORG47"/>
      <c r="ORH47"/>
      <c r="ORI47"/>
      <c r="ORJ47"/>
      <c r="ORK47"/>
      <c r="ORL47"/>
      <c r="ORM47"/>
      <c r="ORN47"/>
      <c r="ORO47"/>
      <c r="ORP47"/>
      <c r="ORQ47"/>
      <c r="ORR47"/>
      <c r="ORS47"/>
      <c r="ORT47"/>
      <c r="ORU47"/>
      <c r="ORV47"/>
      <c r="ORW47"/>
      <c r="ORX47"/>
      <c r="ORY47"/>
      <c r="ORZ47"/>
      <c r="OSA47"/>
      <c r="OSB47"/>
      <c r="OSC47"/>
      <c r="OSD47"/>
      <c r="OSE47"/>
      <c r="OSF47"/>
      <c r="OSG47"/>
      <c r="OSH47"/>
      <c r="OSI47"/>
      <c r="OSJ47"/>
      <c r="OSK47"/>
      <c r="OSL47"/>
      <c r="OSM47"/>
      <c r="OSN47"/>
      <c r="OSO47"/>
      <c r="OSP47"/>
      <c r="OSQ47"/>
      <c r="OSR47"/>
      <c r="OSS47"/>
      <c r="OST47"/>
      <c r="OSU47"/>
      <c r="OSV47"/>
      <c r="OSW47"/>
      <c r="OSX47"/>
      <c r="OSY47"/>
      <c r="OSZ47"/>
      <c r="OTA47"/>
      <c r="OTB47"/>
      <c r="OTC47"/>
      <c r="OTD47"/>
      <c r="OTE47"/>
      <c r="OTF47"/>
      <c r="OTG47"/>
      <c r="OTH47"/>
      <c r="OTI47"/>
      <c r="OTJ47"/>
      <c r="OTK47"/>
      <c r="OTL47"/>
      <c r="OTM47"/>
      <c r="OTN47"/>
      <c r="OTO47"/>
      <c r="OTP47"/>
      <c r="OTQ47"/>
      <c r="OTR47"/>
      <c r="OTS47"/>
      <c r="OTT47"/>
      <c r="OTU47"/>
      <c r="OTV47"/>
      <c r="OTW47"/>
      <c r="OTX47"/>
      <c r="OTY47"/>
      <c r="OTZ47"/>
      <c r="OUA47"/>
      <c r="OUB47"/>
      <c r="OUC47"/>
      <c r="OUD47"/>
      <c r="OUE47"/>
      <c r="OUF47"/>
      <c r="OUG47"/>
      <c r="OUH47"/>
      <c r="OUI47"/>
      <c r="OUJ47"/>
      <c r="OUK47"/>
      <c r="OUL47"/>
      <c r="OUM47"/>
      <c r="OUN47"/>
      <c r="OUO47"/>
      <c r="OUP47"/>
      <c r="OUQ47"/>
      <c r="OUR47"/>
      <c r="OUS47"/>
      <c r="OUT47"/>
      <c r="OUU47"/>
      <c r="OUV47"/>
      <c r="OUW47"/>
      <c r="OUX47"/>
      <c r="OUY47"/>
      <c r="OUZ47"/>
      <c r="OVA47"/>
      <c r="OVB47"/>
      <c r="OVC47"/>
      <c r="OVD47"/>
      <c r="OVE47"/>
      <c r="OVF47"/>
      <c r="OVG47"/>
      <c r="OVH47"/>
      <c r="OVI47"/>
      <c r="OVJ47"/>
      <c r="OVK47"/>
      <c r="OVL47"/>
      <c r="OVM47"/>
      <c r="OVN47"/>
      <c r="OVO47"/>
      <c r="OVP47"/>
      <c r="OVQ47"/>
      <c r="OVR47"/>
      <c r="OVS47"/>
      <c r="OVT47"/>
      <c r="OVU47"/>
      <c r="OVV47"/>
      <c r="OVW47"/>
      <c r="OVX47"/>
      <c r="OVY47"/>
      <c r="OVZ47"/>
      <c r="OWA47"/>
      <c r="OWB47"/>
      <c r="OWC47"/>
      <c r="OWD47"/>
      <c r="OWE47"/>
      <c r="OWF47"/>
      <c r="OWG47"/>
      <c r="OWH47"/>
      <c r="OWI47"/>
      <c r="OWJ47"/>
      <c r="OWK47"/>
      <c r="OWL47"/>
      <c r="OWM47"/>
      <c r="OWN47"/>
      <c r="OWO47"/>
      <c r="OWP47"/>
      <c r="OWQ47"/>
      <c r="OWR47"/>
      <c r="OWS47"/>
      <c r="OWT47"/>
      <c r="OWU47"/>
      <c r="OWV47"/>
      <c r="OWW47"/>
      <c r="OWX47"/>
      <c r="OWY47"/>
      <c r="OWZ47"/>
      <c r="OXA47"/>
      <c r="OXB47"/>
      <c r="OXC47"/>
      <c r="OXD47"/>
      <c r="OXE47"/>
      <c r="OXF47"/>
      <c r="OXG47"/>
      <c r="OXH47"/>
      <c r="OXI47"/>
      <c r="OXJ47"/>
      <c r="OXK47"/>
      <c r="OXL47"/>
      <c r="OXM47"/>
      <c r="OXN47"/>
      <c r="OXO47"/>
      <c r="OXP47"/>
      <c r="OXQ47"/>
      <c r="OXR47"/>
      <c r="OXS47"/>
      <c r="OXT47"/>
      <c r="OXU47"/>
      <c r="OXV47"/>
      <c r="OXW47"/>
      <c r="OXX47"/>
      <c r="OXY47"/>
      <c r="OXZ47"/>
      <c r="OYA47"/>
      <c r="OYB47"/>
      <c r="OYC47"/>
      <c r="OYD47"/>
      <c r="OYE47"/>
      <c r="OYF47"/>
      <c r="OYG47"/>
      <c r="OYH47"/>
      <c r="OYI47"/>
      <c r="OYJ47"/>
      <c r="OYK47"/>
      <c r="OYL47"/>
      <c r="OYM47"/>
      <c r="OYN47"/>
      <c r="OYO47"/>
      <c r="OYP47"/>
      <c r="OYQ47"/>
      <c r="OYR47"/>
      <c r="OYS47"/>
      <c r="OYT47"/>
      <c r="OYU47"/>
      <c r="OYV47"/>
      <c r="OYW47"/>
      <c r="OYX47"/>
      <c r="OYY47"/>
      <c r="OYZ47"/>
      <c r="OZA47"/>
      <c r="OZB47"/>
      <c r="OZC47"/>
      <c r="OZD47"/>
      <c r="OZE47"/>
      <c r="OZF47"/>
      <c r="OZG47"/>
      <c r="OZH47"/>
      <c r="OZI47"/>
      <c r="OZJ47"/>
      <c r="OZK47"/>
      <c r="OZL47"/>
      <c r="OZM47"/>
      <c r="OZN47"/>
      <c r="OZO47"/>
      <c r="OZP47"/>
      <c r="OZQ47"/>
      <c r="OZR47"/>
      <c r="OZS47"/>
      <c r="OZT47"/>
      <c r="OZU47"/>
      <c r="OZV47"/>
      <c r="OZW47"/>
      <c r="OZX47"/>
      <c r="OZY47"/>
      <c r="OZZ47"/>
      <c r="PAA47"/>
      <c r="PAB47"/>
      <c r="PAC47"/>
      <c r="PAD47"/>
      <c r="PAE47"/>
      <c r="PAF47"/>
      <c r="PAG47"/>
      <c r="PAH47"/>
      <c r="PAI47"/>
      <c r="PAJ47"/>
      <c r="PAK47"/>
      <c r="PAL47"/>
      <c r="PAM47"/>
      <c r="PAN47"/>
      <c r="PAO47"/>
      <c r="PAP47"/>
      <c r="PAQ47"/>
      <c r="PAR47"/>
      <c r="PAS47"/>
      <c r="PAT47"/>
      <c r="PAU47"/>
      <c r="PAV47"/>
      <c r="PAW47"/>
      <c r="PAX47"/>
      <c r="PAY47"/>
      <c r="PAZ47"/>
      <c r="PBA47"/>
      <c r="PBB47"/>
      <c r="PBC47"/>
      <c r="PBD47"/>
      <c r="PBE47"/>
      <c r="PBF47"/>
      <c r="PBG47"/>
      <c r="PBH47"/>
      <c r="PBI47"/>
      <c r="PBJ47"/>
      <c r="PBK47"/>
      <c r="PBL47"/>
      <c r="PBM47"/>
      <c r="PBN47"/>
      <c r="PBO47"/>
      <c r="PBP47"/>
      <c r="PBQ47"/>
      <c r="PBR47"/>
      <c r="PBS47"/>
      <c r="PBT47"/>
      <c r="PBU47"/>
      <c r="PBV47"/>
      <c r="PBW47"/>
      <c r="PBX47"/>
      <c r="PBY47"/>
      <c r="PBZ47"/>
      <c r="PCA47"/>
      <c r="PCB47"/>
      <c r="PCC47"/>
      <c r="PCD47"/>
      <c r="PCE47"/>
      <c r="PCF47"/>
      <c r="PCG47"/>
      <c r="PCH47"/>
      <c r="PCI47"/>
      <c r="PCJ47"/>
      <c r="PCK47"/>
      <c r="PCL47"/>
      <c r="PCM47"/>
      <c r="PCN47"/>
      <c r="PCO47"/>
      <c r="PCP47"/>
      <c r="PCQ47"/>
      <c r="PCR47"/>
      <c r="PCS47"/>
      <c r="PCT47"/>
      <c r="PCU47"/>
      <c r="PCV47"/>
      <c r="PCW47"/>
      <c r="PCX47"/>
      <c r="PCY47"/>
      <c r="PCZ47"/>
      <c r="PDA47"/>
      <c r="PDB47"/>
      <c r="PDC47"/>
      <c r="PDD47"/>
      <c r="PDE47"/>
      <c r="PDF47"/>
      <c r="PDG47"/>
      <c r="PDH47"/>
      <c r="PDI47"/>
      <c r="PDJ47"/>
      <c r="PDK47"/>
      <c r="PDL47"/>
      <c r="PDM47"/>
      <c r="PDN47"/>
      <c r="PDO47"/>
      <c r="PDP47"/>
      <c r="PDQ47"/>
      <c r="PDR47"/>
      <c r="PDS47"/>
      <c r="PDT47"/>
      <c r="PDU47"/>
      <c r="PDV47"/>
      <c r="PDW47"/>
      <c r="PDX47"/>
      <c r="PDY47"/>
      <c r="PDZ47"/>
      <c r="PEA47"/>
      <c r="PEB47"/>
      <c r="PEC47"/>
      <c r="PED47"/>
      <c r="PEE47"/>
      <c r="PEF47"/>
      <c r="PEG47"/>
      <c r="PEH47"/>
      <c r="PEI47"/>
      <c r="PEJ47"/>
      <c r="PEK47"/>
      <c r="PEL47"/>
      <c r="PEM47"/>
      <c r="PEN47"/>
      <c r="PEO47"/>
      <c r="PEP47"/>
      <c r="PEQ47"/>
      <c r="PER47"/>
      <c r="PES47"/>
      <c r="PET47"/>
      <c r="PEU47"/>
      <c r="PEV47"/>
      <c r="PEW47"/>
      <c r="PEX47"/>
      <c r="PEY47"/>
      <c r="PEZ47"/>
      <c r="PFA47"/>
      <c r="PFB47"/>
      <c r="PFC47"/>
      <c r="PFD47"/>
      <c r="PFE47"/>
      <c r="PFF47"/>
      <c r="PFG47"/>
      <c r="PFH47"/>
      <c r="PFI47"/>
      <c r="PFJ47"/>
      <c r="PFK47"/>
      <c r="PFL47"/>
      <c r="PFM47"/>
      <c r="PFN47"/>
      <c r="PFO47"/>
      <c r="PFP47"/>
      <c r="PFQ47"/>
      <c r="PFR47"/>
      <c r="PFS47"/>
      <c r="PFT47"/>
      <c r="PFU47"/>
      <c r="PFV47"/>
      <c r="PFW47"/>
      <c r="PFX47"/>
      <c r="PFY47"/>
      <c r="PFZ47"/>
      <c r="PGA47"/>
      <c r="PGB47"/>
      <c r="PGC47"/>
      <c r="PGD47"/>
      <c r="PGE47"/>
      <c r="PGF47"/>
      <c r="PGG47"/>
      <c r="PGH47"/>
      <c r="PGI47"/>
      <c r="PGJ47"/>
      <c r="PGK47"/>
      <c r="PGL47"/>
      <c r="PGM47"/>
      <c r="PGN47"/>
      <c r="PGO47"/>
      <c r="PGP47"/>
      <c r="PGQ47"/>
      <c r="PGR47"/>
      <c r="PGS47"/>
      <c r="PGT47"/>
      <c r="PGU47"/>
      <c r="PGV47"/>
      <c r="PGW47"/>
      <c r="PGX47"/>
      <c r="PGY47"/>
      <c r="PGZ47"/>
      <c r="PHA47"/>
      <c r="PHB47"/>
      <c r="PHC47"/>
      <c r="PHD47"/>
      <c r="PHE47"/>
      <c r="PHF47"/>
      <c r="PHG47"/>
      <c r="PHH47"/>
      <c r="PHI47"/>
      <c r="PHJ47"/>
      <c r="PHK47"/>
      <c r="PHL47"/>
      <c r="PHM47"/>
      <c r="PHN47"/>
      <c r="PHO47"/>
      <c r="PHP47"/>
      <c r="PHQ47"/>
      <c r="PHR47"/>
      <c r="PHS47"/>
      <c r="PHT47"/>
      <c r="PHU47"/>
      <c r="PHV47"/>
      <c r="PHW47"/>
      <c r="PHX47"/>
      <c r="PHY47"/>
      <c r="PHZ47"/>
      <c r="PIA47"/>
      <c r="PIB47"/>
      <c r="PIC47"/>
      <c r="PID47"/>
      <c r="PIE47"/>
      <c r="PIF47"/>
      <c r="PIG47"/>
      <c r="PIH47"/>
      <c r="PII47"/>
      <c r="PIJ47"/>
      <c r="PIK47"/>
      <c r="PIL47"/>
      <c r="PIM47"/>
      <c r="PIN47"/>
      <c r="PIO47"/>
      <c r="PIP47"/>
      <c r="PIQ47"/>
      <c r="PIR47"/>
      <c r="PIS47"/>
      <c r="PIT47"/>
      <c r="PIU47"/>
      <c r="PIV47"/>
      <c r="PIW47"/>
      <c r="PIX47"/>
      <c r="PIY47"/>
      <c r="PIZ47"/>
      <c r="PJA47"/>
      <c r="PJB47"/>
      <c r="PJC47"/>
      <c r="PJD47"/>
      <c r="PJE47"/>
      <c r="PJF47"/>
      <c r="PJG47"/>
      <c r="PJH47"/>
      <c r="PJI47"/>
      <c r="PJJ47"/>
      <c r="PJK47"/>
      <c r="PJL47"/>
      <c r="PJM47"/>
      <c r="PJN47"/>
      <c r="PJO47"/>
      <c r="PJP47"/>
      <c r="PJQ47"/>
      <c r="PJR47"/>
      <c r="PJS47"/>
      <c r="PJT47"/>
      <c r="PJU47"/>
      <c r="PJV47"/>
      <c r="PJW47"/>
      <c r="PJX47"/>
      <c r="PJY47"/>
      <c r="PJZ47"/>
      <c r="PKA47"/>
      <c r="PKB47"/>
      <c r="PKC47"/>
      <c r="PKD47"/>
      <c r="PKE47"/>
      <c r="PKF47"/>
      <c r="PKG47"/>
      <c r="PKH47"/>
      <c r="PKI47"/>
      <c r="PKJ47"/>
      <c r="PKK47"/>
      <c r="PKL47"/>
      <c r="PKM47"/>
      <c r="PKN47"/>
      <c r="PKO47"/>
      <c r="PKP47"/>
      <c r="PKQ47"/>
      <c r="PKR47"/>
      <c r="PKS47"/>
      <c r="PKT47"/>
      <c r="PKU47"/>
      <c r="PKV47"/>
      <c r="PKW47"/>
      <c r="PKX47"/>
      <c r="PKY47"/>
      <c r="PKZ47"/>
      <c r="PLA47"/>
      <c r="PLB47"/>
      <c r="PLC47"/>
      <c r="PLD47"/>
      <c r="PLE47"/>
      <c r="PLF47"/>
      <c r="PLG47"/>
      <c r="PLH47"/>
      <c r="PLI47"/>
      <c r="PLJ47"/>
      <c r="PLK47"/>
      <c r="PLL47"/>
      <c r="PLM47"/>
      <c r="PLN47"/>
      <c r="PLO47"/>
      <c r="PLP47"/>
      <c r="PLQ47"/>
      <c r="PLR47"/>
      <c r="PLS47"/>
      <c r="PLT47"/>
      <c r="PLU47"/>
      <c r="PLV47"/>
      <c r="PLW47"/>
      <c r="PLX47"/>
      <c r="PLY47"/>
      <c r="PLZ47"/>
      <c r="PMA47"/>
      <c r="PMB47"/>
      <c r="PMC47"/>
      <c r="PMD47"/>
      <c r="PME47"/>
      <c r="PMF47"/>
      <c r="PMG47"/>
      <c r="PMH47"/>
      <c r="PMI47"/>
      <c r="PMJ47"/>
      <c r="PMK47"/>
      <c r="PML47"/>
      <c r="PMM47"/>
      <c r="PMN47"/>
      <c r="PMO47"/>
      <c r="PMP47"/>
      <c r="PMQ47"/>
      <c r="PMR47"/>
      <c r="PMS47"/>
      <c r="PMT47"/>
      <c r="PMU47"/>
      <c r="PMV47"/>
      <c r="PMW47"/>
      <c r="PMX47"/>
      <c r="PMY47"/>
      <c r="PMZ47"/>
      <c r="PNA47"/>
      <c r="PNB47"/>
      <c r="PNC47"/>
      <c r="PND47"/>
      <c r="PNE47"/>
      <c r="PNF47"/>
      <c r="PNG47"/>
      <c r="PNH47"/>
      <c r="PNI47"/>
      <c r="PNJ47"/>
      <c r="PNK47"/>
      <c r="PNL47"/>
      <c r="PNM47"/>
      <c r="PNN47"/>
      <c r="PNO47"/>
      <c r="PNP47"/>
      <c r="PNQ47"/>
      <c r="PNR47"/>
      <c r="PNS47"/>
      <c r="PNT47"/>
      <c r="PNU47"/>
      <c r="PNV47"/>
      <c r="PNW47"/>
      <c r="PNX47"/>
      <c r="PNY47"/>
      <c r="PNZ47"/>
      <c r="POA47"/>
      <c r="POB47"/>
      <c r="POC47"/>
      <c r="POD47"/>
      <c r="POE47"/>
      <c r="POF47"/>
      <c r="POG47"/>
      <c r="POH47"/>
      <c r="POI47"/>
      <c r="POJ47"/>
      <c r="POK47"/>
      <c r="POL47"/>
      <c r="POM47"/>
      <c r="PON47"/>
      <c r="POO47"/>
      <c r="POP47"/>
      <c r="POQ47"/>
      <c r="POR47"/>
      <c r="POS47"/>
      <c r="POT47"/>
      <c r="POU47"/>
      <c r="POV47"/>
      <c r="POW47"/>
      <c r="POX47"/>
      <c r="POY47"/>
      <c r="POZ47"/>
      <c r="PPA47"/>
      <c r="PPB47"/>
      <c r="PPC47"/>
      <c r="PPD47"/>
      <c r="PPE47"/>
      <c r="PPF47"/>
      <c r="PPG47"/>
      <c r="PPH47"/>
      <c r="PPI47"/>
      <c r="PPJ47"/>
      <c r="PPK47"/>
      <c r="PPL47"/>
      <c r="PPM47"/>
      <c r="PPN47"/>
      <c r="PPO47"/>
      <c r="PPP47"/>
      <c r="PPQ47"/>
      <c r="PPR47"/>
      <c r="PPS47"/>
      <c r="PPT47"/>
      <c r="PPU47"/>
      <c r="PPV47"/>
      <c r="PPW47"/>
      <c r="PPX47"/>
      <c r="PPY47"/>
      <c r="PPZ47"/>
      <c r="PQA47"/>
      <c r="PQB47"/>
      <c r="PQC47"/>
      <c r="PQD47"/>
      <c r="PQE47"/>
      <c r="PQF47"/>
      <c r="PQG47"/>
      <c r="PQH47"/>
      <c r="PQI47"/>
      <c r="PQJ47"/>
      <c r="PQK47"/>
      <c r="PQL47"/>
      <c r="PQM47"/>
      <c r="PQN47"/>
      <c r="PQO47"/>
      <c r="PQP47"/>
      <c r="PQQ47"/>
      <c r="PQR47"/>
      <c r="PQS47"/>
      <c r="PQT47"/>
      <c r="PQU47"/>
      <c r="PQV47"/>
      <c r="PQW47"/>
      <c r="PQX47"/>
      <c r="PQY47"/>
      <c r="PQZ47"/>
      <c r="PRA47"/>
      <c r="PRB47"/>
      <c r="PRC47"/>
      <c r="PRD47"/>
      <c r="PRE47"/>
      <c r="PRF47"/>
      <c r="PRG47"/>
      <c r="PRH47"/>
      <c r="PRI47"/>
      <c r="PRJ47"/>
      <c r="PRK47"/>
      <c r="PRL47"/>
      <c r="PRM47"/>
      <c r="PRN47"/>
      <c r="PRO47"/>
      <c r="PRP47"/>
      <c r="PRQ47"/>
      <c r="PRR47"/>
      <c r="PRS47"/>
      <c r="PRT47"/>
      <c r="PRU47"/>
      <c r="PRV47"/>
      <c r="PRW47"/>
      <c r="PRX47"/>
      <c r="PRY47"/>
      <c r="PRZ47"/>
      <c r="PSA47"/>
      <c r="PSB47"/>
      <c r="PSC47"/>
      <c r="PSD47"/>
      <c r="PSE47"/>
      <c r="PSF47"/>
      <c r="PSG47"/>
      <c r="PSH47"/>
      <c r="PSI47"/>
      <c r="PSJ47"/>
      <c r="PSK47"/>
      <c r="PSL47"/>
      <c r="PSM47"/>
      <c r="PSN47"/>
      <c r="PSO47"/>
      <c r="PSP47"/>
      <c r="PSQ47"/>
      <c r="PSR47"/>
      <c r="PSS47"/>
      <c r="PST47"/>
      <c r="PSU47"/>
      <c r="PSV47"/>
      <c r="PSW47"/>
      <c r="PSX47"/>
      <c r="PSY47"/>
      <c r="PSZ47"/>
      <c r="PTA47"/>
      <c r="PTB47"/>
      <c r="PTC47"/>
      <c r="PTD47"/>
      <c r="PTE47"/>
      <c r="PTF47"/>
      <c r="PTG47"/>
      <c r="PTH47"/>
      <c r="PTI47"/>
      <c r="PTJ47"/>
      <c r="PTK47"/>
      <c r="PTL47"/>
      <c r="PTM47"/>
      <c r="PTN47"/>
      <c r="PTO47"/>
      <c r="PTP47"/>
      <c r="PTQ47"/>
      <c r="PTR47"/>
      <c r="PTS47"/>
      <c r="PTT47"/>
      <c r="PTU47"/>
      <c r="PTV47"/>
      <c r="PTW47"/>
      <c r="PTX47"/>
      <c r="PTY47"/>
      <c r="PTZ47"/>
      <c r="PUA47"/>
      <c r="PUB47"/>
      <c r="PUC47"/>
      <c r="PUD47"/>
      <c r="PUE47"/>
      <c r="PUF47"/>
      <c r="PUG47"/>
      <c r="PUH47"/>
      <c r="PUI47"/>
      <c r="PUJ47"/>
      <c r="PUK47"/>
      <c r="PUL47"/>
      <c r="PUM47"/>
      <c r="PUN47"/>
      <c r="PUO47"/>
      <c r="PUP47"/>
      <c r="PUQ47"/>
      <c r="PUR47"/>
      <c r="PUS47"/>
      <c r="PUT47"/>
      <c r="PUU47"/>
      <c r="PUV47"/>
      <c r="PUW47"/>
      <c r="PUX47"/>
      <c r="PUY47"/>
      <c r="PUZ47"/>
      <c r="PVA47"/>
      <c r="PVB47"/>
      <c r="PVC47"/>
      <c r="PVD47"/>
      <c r="PVE47"/>
      <c r="PVF47"/>
      <c r="PVG47"/>
      <c r="PVH47"/>
      <c r="PVI47"/>
      <c r="PVJ47"/>
      <c r="PVK47"/>
      <c r="PVL47"/>
      <c r="PVM47"/>
      <c r="PVN47"/>
      <c r="PVO47"/>
      <c r="PVP47"/>
      <c r="PVQ47"/>
      <c r="PVR47"/>
      <c r="PVS47"/>
      <c r="PVT47"/>
      <c r="PVU47"/>
      <c r="PVV47"/>
      <c r="PVW47"/>
      <c r="PVX47"/>
      <c r="PVY47"/>
      <c r="PVZ47"/>
      <c r="PWA47"/>
      <c r="PWB47"/>
      <c r="PWC47"/>
      <c r="PWD47"/>
      <c r="PWE47"/>
      <c r="PWF47"/>
      <c r="PWG47"/>
      <c r="PWH47"/>
      <c r="PWI47"/>
      <c r="PWJ47"/>
      <c r="PWK47"/>
      <c r="PWL47"/>
      <c r="PWM47"/>
      <c r="PWN47"/>
      <c r="PWO47"/>
      <c r="PWP47"/>
      <c r="PWQ47"/>
      <c r="PWR47"/>
      <c r="PWS47"/>
      <c r="PWT47"/>
      <c r="PWU47"/>
      <c r="PWV47"/>
      <c r="PWW47"/>
      <c r="PWX47"/>
      <c r="PWY47"/>
      <c r="PWZ47"/>
      <c r="PXA47"/>
      <c r="PXB47"/>
      <c r="PXC47"/>
      <c r="PXD47"/>
      <c r="PXE47"/>
      <c r="PXF47"/>
      <c r="PXG47"/>
      <c r="PXH47"/>
      <c r="PXI47"/>
      <c r="PXJ47"/>
      <c r="PXK47"/>
      <c r="PXL47"/>
      <c r="PXM47"/>
      <c r="PXN47"/>
      <c r="PXO47"/>
      <c r="PXP47"/>
      <c r="PXQ47"/>
      <c r="PXR47"/>
      <c r="PXS47"/>
      <c r="PXT47"/>
      <c r="PXU47"/>
      <c r="PXV47"/>
      <c r="PXW47"/>
      <c r="PXX47"/>
      <c r="PXY47"/>
      <c r="PXZ47"/>
      <c r="PYA47"/>
      <c r="PYB47"/>
      <c r="PYC47"/>
      <c r="PYD47"/>
      <c r="PYE47"/>
      <c r="PYF47"/>
      <c r="PYG47"/>
      <c r="PYH47"/>
      <c r="PYI47"/>
      <c r="PYJ47"/>
      <c r="PYK47"/>
      <c r="PYL47"/>
      <c r="PYM47"/>
      <c r="PYN47"/>
      <c r="PYO47"/>
      <c r="PYP47"/>
      <c r="PYQ47"/>
      <c r="PYR47"/>
      <c r="PYS47"/>
      <c r="PYT47"/>
      <c r="PYU47"/>
      <c r="PYV47"/>
      <c r="PYW47"/>
      <c r="PYX47"/>
      <c r="PYY47"/>
      <c r="PYZ47"/>
      <c r="PZA47"/>
      <c r="PZB47"/>
      <c r="PZC47"/>
      <c r="PZD47"/>
      <c r="PZE47"/>
      <c r="PZF47"/>
      <c r="PZG47"/>
      <c r="PZH47"/>
      <c r="PZI47"/>
      <c r="PZJ47"/>
      <c r="PZK47"/>
      <c r="PZL47"/>
      <c r="PZM47"/>
      <c r="PZN47"/>
      <c r="PZO47"/>
      <c r="PZP47"/>
      <c r="PZQ47"/>
      <c r="PZR47"/>
      <c r="PZS47"/>
      <c r="PZT47"/>
      <c r="PZU47"/>
      <c r="PZV47"/>
      <c r="PZW47"/>
      <c r="PZX47"/>
      <c r="PZY47"/>
      <c r="PZZ47"/>
      <c r="QAA47"/>
      <c r="QAB47"/>
      <c r="QAC47"/>
      <c r="QAD47"/>
      <c r="QAE47"/>
      <c r="QAF47"/>
      <c r="QAG47"/>
      <c r="QAH47"/>
      <c r="QAI47"/>
      <c r="QAJ47"/>
      <c r="QAK47"/>
      <c r="QAL47"/>
      <c r="QAM47"/>
      <c r="QAN47"/>
      <c r="QAO47"/>
      <c r="QAP47"/>
      <c r="QAQ47"/>
      <c r="QAR47"/>
      <c r="QAS47"/>
      <c r="QAT47"/>
      <c r="QAU47"/>
      <c r="QAV47"/>
      <c r="QAW47"/>
      <c r="QAX47"/>
      <c r="QAY47"/>
      <c r="QAZ47"/>
      <c r="QBA47"/>
      <c r="QBB47"/>
      <c r="QBC47"/>
      <c r="QBD47"/>
      <c r="QBE47"/>
      <c r="QBF47"/>
      <c r="QBG47"/>
      <c r="QBH47"/>
      <c r="QBI47"/>
      <c r="QBJ47"/>
      <c r="QBK47"/>
      <c r="QBL47"/>
      <c r="QBM47"/>
      <c r="QBN47"/>
      <c r="QBO47"/>
      <c r="QBP47"/>
      <c r="QBQ47"/>
      <c r="QBR47"/>
      <c r="QBS47"/>
      <c r="QBT47"/>
      <c r="QBU47"/>
      <c r="QBV47"/>
      <c r="QBW47"/>
      <c r="QBX47"/>
      <c r="QBY47"/>
      <c r="QBZ47"/>
      <c r="QCA47"/>
      <c r="QCB47"/>
      <c r="QCC47"/>
      <c r="QCD47"/>
      <c r="QCE47"/>
      <c r="QCF47"/>
      <c r="QCG47"/>
      <c r="QCH47"/>
      <c r="QCI47"/>
      <c r="QCJ47"/>
      <c r="QCK47"/>
      <c r="QCL47"/>
      <c r="QCM47"/>
      <c r="QCN47"/>
      <c r="QCO47"/>
      <c r="QCP47"/>
      <c r="QCQ47"/>
      <c r="QCR47"/>
      <c r="QCS47"/>
      <c r="QCT47"/>
      <c r="QCU47"/>
      <c r="QCV47"/>
      <c r="QCW47"/>
      <c r="QCX47"/>
      <c r="QCY47"/>
      <c r="QCZ47"/>
      <c r="QDA47"/>
      <c r="QDB47"/>
      <c r="QDC47"/>
      <c r="QDD47"/>
      <c r="QDE47"/>
      <c r="QDF47"/>
      <c r="QDG47"/>
      <c r="QDH47"/>
      <c r="QDI47"/>
      <c r="QDJ47"/>
      <c r="QDK47"/>
      <c r="QDL47"/>
      <c r="QDM47"/>
      <c r="QDN47"/>
      <c r="QDO47"/>
      <c r="QDP47"/>
      <c r="QDQ47"/>
      <c r="QDR47"/>
      <c r="QDS47"/>
      <c r="QDT47"/>
      <c r="QDU47"/>
      <c r="QDV47"/>
      <c r="QDW47"/>
      <c r="QDX47"/>
      <c r="QDY47"/>
      <c r="QDZ47"/>
      <c r="QEA47"/>
      <c r="QEB47"/>
      <c r="QEC47"/>
      <c r="QED47"/>
      <c r="QEE47"/>
      <c r="QEF47"/>
      <c r="QEG47"/>
      <c r="QEH47"/>
      <c r="QEI47"/>
      <c r="QEJ47"/>
      <c r="QEK47"/>
      <c r="QEL47"/>
      <c r="QEM47"/>
      <c r="QEN47"/>
      <c r="QEO47"/>
      <c r="QEP47"/>
      <c r="QEQ47"/>
      <c r="QER47"/>
      <c r="QES47"/>
      <c r="QET47"/>
      <c r="QEU47"/>
      <c r="QEV47"/>
      <c r="QEW47"/>
      <c r="QEX47"/>
      <c r="QEY47"/>
      <c r="QEZ47"/>
      <c r="QFA47"/>
      <c r="QFB47"/>
      <c r="QFC47"/>
      <c r="QFD47"/>
      <c r="QFE47"/>
      <c r="QFF47"/>
      <c r="QFG47"/>
      <c r="QFH47"/>
      <c r="QFI47"/>
      <c r="QFJ47"/>
      <c r="QFK47"/>
      <c r="QFL47"/>
      <c r="QFM47"/>
      <c r="QFN47"/>
      <c r="QFO47"/>
      <c r="QFP47"/>
      <c r="QFQ47"/>
      <c r="QFR47"/>
      <c r="QFS47"/>
      <c r="QFT47"/>
      <c r="QFU47"/>
      <c r="QFV47"/>
      <c r="QFW47"/>
      <c r="QFX47"/>
      <c r="QFY47"/>
      <c r="QFZ47"/>
      <c r="QGA47"/>
      <c r="QGB47"/>
      <c r="QGC47"/>
      <c r="QGD47"/>
      <c r="QGE47"/>
      <c r="QGF47"/>
      <c r="QGG47"/>
      <c r="QGH47"/>
      <c r="QGI47"/>
      <c r="QGJ47"/>
      <c r="QGK47"/>
      <c r="QGL47"/>
      <c r="QGM47"/>
      <c r="QGN47"/>
      <c r="QGO47"/>
      <c r="QGP47"/>
      <c r="QGQ47"/>
      <c r="QGR47"/>
      <c r="QGS47"/>
      <c r="QGT47"/>
      <c r="QGU47"/>
      <c r="QGV47"/>
      <c r="QGW47"/>
      <c r="QGX47"/>
      <c r="QGY47"/>
      <c r="QGZ47"/>
      <c r="QHA47"/>
      <c r="QHB47"/>
      <c r="QHC47"/>
      <c r="QHD47"/>
      <c r="QHE47"/>
      <c r="QHF47"/>
      <c r="QHG47"/>
      <c r="QHH47"/>
      <c r="QHI47"/>
      <c r="QHJ47"/>
      <c r="QHK47"/>
      <c r="QHL47"/>
      <c r="QHM47"/>
      <c r="QHN47"/>
      <c r="QHO47"/>
      <c r="QHP47"/>
      <c r="QHQ47"/>
      <c r="QHR47"/>
      <c r="QHS47"/>
      <c r="QHT47"/>
      <c r="QHU47"/>
      <c r="QHV47"/>
      <c r="QHW47"/>
      <c r="QHX47"/>
      <c r="QHY47"/>
      <c r="QHZ47"/>
      <c r="QIA47"/>
      <c r="QIB47"/>
      <c r="QIC47"/>
      <c r="QID47"/>
      <c r="QIE47"/>
      <c r="QIF47"/>
      <c r="QIG47"/>
      <c r="QIH47"/>
      <c r="QII47"/>
      <c r="QIJ47"/>
      <c r="QIK47"/>
      <c r="QIL47"/>
      <c r="QIM47"/>
      <c r="QIN47"/>
      <c r="QIO47"/>
      <c r="QIP47"/>
      <c r="QIQ47"/>
      <c r="QIR47"/>
      <c r="QIS47"/>
      <c r="QIT47"/>
      <c r="QIU47"/>
      <c r="QIV47"/>
      <c r="QIW47"/>
      <c r="QIX47"/>
      <c r="QIY47"/>
      <c r="QIZ47"/>
      <c r="QJA47"/>
      <c r="QJB47"/>
      <c r="QJC47"/>
      <c r="QJD47"/>
      <c r="QJE47"/>
      <c r="QJF47"/>
      <c r="QJG47"/>
      <c r="QJH47"/>
      <c r="QJI47"/>
      <c r="QJJ47"/>
      <c r="QJK47"/>
      <c r="QJL47"/>
      <c r="QJM47"/>
      <c r="QJN47"/>
      <c r="QJO47"/>
      <c r="QJP47"/>
      <c r="QJQ47"/>
      <c r="QJR47"/>
      <c r="QJS47"/>
      <c r="QJT47"/>
      <c r="QJU47"/>
      <c r="QJV47"/>
      <c r="QJW47"/>
      <c r="QJX47"/>
      <c r="QJY47"/>
      <c r="QJZ47"/>
      <c r="QKA47"/>
      <c r="QKB47"/>
      <c r="QKC47"/>
      <c r="QKD47"/>
      <c r="QKE47"/>
      <c r="QKF47"/>
      <c r="QKG47"/>
      <c r="QKH47"/>
      <c r="QKI47"/>
      <c r="QKJ47"/>
      <c r="QKK47"/>
      <c r="QKL47"/>
      <c r="QKM47"/>
      <c r="QKN47"/>
      <c r="QKO47"/>
      <c r="QKP47"/>
      <c r="QKQ47"/>
      <c r="QKR47"/>
      <c r="QKS47"/>
      <c r="QKT47"/>
      <c r="QKU47"/>
      <c r="QKV47"/>
      <c r="QKW47"/>
      <c r="QKX47"/>
      <c r="QKY47"/>
      <c r="QKZ47"/>
      <c r="QLA47"/>
      <c r="QLB47"/>
      <c r="QLC47"/>
      <c r="QLD47"/>
      <c r="QLE47"/>
      <c r="QLF47"/>
      <c r="QLG47"/>
      <c r="QLH47"/>
      <c r="QLI47"/>
      <c r="QLJ47"/>
      <c r="QLK47"/>
      <c r="QLL47"/>
      <c r="QLM47"/>
      <c r="QLN47"/>
      <c r="QLO47"/>
      <c r="QLP47"/>
      <c r="QLQ47"/>
      <c r="QLR47"/>
      <c r="QLS47"/>
      <c r="QLT47"/>
      <c r="QLU47"/>
      <c r="QLV47"/>
      <c r="QLW47"/>
      <c r="QLX47"/>
      <c r="QLY47"/>
      <c r="QLZ47"/>
      <c r="QMA47"/>
      <c r="QMB47"/>
      <c r="QMC47"/>
      <c r="QMD47"/>
      <c r="QME47"/>
      <c r="QMF47"/>
      <c r="QMG47"/>
      <c r="QMH47"/>
      <c r="QMI47"/>
      <c r="QMJ47"/>
      <c r="QMK47"/>
      <c r="QML47"/>
      <c r="QMM47"/>
      <c r="QMN47"/>
      <c r="QMO47"/>
      <c r="QMP47"/>
      <c r="QMQ47"/>
      <c r="QMR47"/>
      <c r="QMS47"/>
      <c r="QMT47"/>
      <c r="QMU47"/>
      <c r="QMV47"/>
      <c r="QMW47"/>
      <c r="QMX47"/>
      <c r="QMY47"/>
      <c r="QMZ47"/>
      <c r="QNA47"/>
      <c r="QNB47"/>
      <c r="QNC47"/>
      <c r="QND47"/>
      <c r="QNE47"/>
      <c r="QNF47"/>
      <c r="QNG47"/>
      <c r="QNH47"/>
      <c r="QNI47"/>
      <c r="QNJ47"/>
      <c r="QNK47"/>
      <c r="QNL47"/>
      <c r="QNM47"/>
      <c r="QNN47"/>
      <c r="QNO47"/>
      <c r="QNP47"/>
      <c r="QNQ47"/>
      <c r="QNR47"/>
      <c r="QNS47"/>
      <c r="QNT47"/>
      <c r="QNU47"/>
      <c r="QNV47"/>
      <c r="QNW47"/>
      <c r="QNX47"/>
      <c r="QNY47"/>
      <c r="QNZ47"/>
      <c r="QOA47"/>
      <c r="QOB47"/>
      <c r="QOC47"/>
      <c r="QOD47"/>
      <c r="QOE47"/>
      <c r="QOF47"/>
      <c r="QOG47"/>
      <c r="QOH47"/>
      <c r="QOI47"/>
      <c r="QOJ47"/>
      <c r="QOK47"/>
      <c r="QOL47"/>
      <c r="QOM47"/>
      <c r="QON47"/>
      <c r="QOO47"/>
      <c r="QOP47"/>
      <c r="QOQ47"/>
      <c r="QOR47"/>
      <c r="QOS47"/>
      <c r="QOT47"/>
      <c r="QOU47"/>
      <c r="QOV47"/>
      <c r="QOW47"/>
      <c r="QOX47"/>
      <c r="QOY47"/>
      <c r="QOZ47"/>
      <c r="QPA47"/>
      <c r="QPB47"/>
      <c r="QPC47"/>
      <c r="QPD47"/>
      <c r="QPE47"/>
      <c r="QPF47"/>
      <c r="QPG47"/>
      <c r="QPH47"/>
      <c r="QPI47"/>
      <c r="QPJ47"/>
      <c r="QPK47"/>
      <c r="QPL47"/>
      <c r="QPM47"/>
      <c r="QPN47"/>
      <c r="QPO47"/>
      <c r="QPP47"/>
      <c r="QPQ47"/>
      <c r="QPR47"/>
      <c r="QPS47"/>
      <c r="QPT47"/>
      <c r="QPU47"/>
      <c r="QPV47"/>
      <c r="QPW47"/>
      <c r="QPX47"/>
      <c r="QPY47"/>
      <c r="QPZ47"/>
      <c r="QQA47"/>
      <c r="QQB47"/>
      <c r="QQC47"/>
      <c r="QQD47"/>
      <c r="QQE47"/>
      <c r="QQF47"/>
      <c r="QQG47"/>
      <c r="QQH47"/>
      <c r="QQI47"/>
      <c r="QQJ47"/>
      <c r="QQK47"/>
      <c r="QQL47"/>
      <c r="QQM47"/>
      <c r="QQN47"/>
      <c r="QQO47"/>
      <c r="QQP47"/>
      <c r="QQQ47"/>
      <c r="QQR47"/>
      <c r="QQS47"/>
      <c r="QQT47"/>
      <c r="QQU47"/>
      <c r="QQV47"/>
      <c r="QQW47"/>
      <c r="QQX47"/>
      <c r="QQY47"/>
      <c r="QQZ47"/>
      <c r="QRA47"/>
      <c r="QRB47"/>
      <c r="QRC47"/>
      <c r="QRD47"/>
      <c r="QRE47"/>
      <c r="QRF47"/>
      <c r="QRG47"/>
      <c r="QRH47"/>
      <c r="QRI47"/>
      <c r="QRJ47"/>
      <c r="QRK47"/>
      <c r="QRL47"/>
      <c r="QRM47"/>
      <c r="QRN47"/>
      <c r="QRO47"/>
      <c r="QRP47"/>
      <c r="QRQ47"/>
      <c r="QRR47"/>
      <c r="QRS47"/>
      <c r="QRT47"/>
      <c r="QRU47"/>
      <c r="QRV47"/>
      <c r="QRW47"/>
      <c r="QRX47"/>
      <c r="QRY47"/>
      <c r="QRZ47"/>
      <c r="QSA47"/>
      <c r="QSB47"/>
      <c r="QSC47"/>
      <c r="QSD47"/>
      <c r="QSE47"/>
      <c r="QSF47"/>
      <c r="QSG47"/>
      <c r="QSH47"/>
      <c r="QSI47"/>
      <c r="QSJ47"/>
      <c r="QSK47"/>
      <c r="QSL47"/>
      <c r="QSM47"/>
      <c r="QSN47"/>
      <c r="QSO47"/>
      <c r="QSP47"/>
      <c r="QSQ47"/>
      <c r="QSR47"/>
      <c r="QSS47"/>
      <c r="QST47"/>
      <c r="QSU47"/>
      <c r="QSV47"/>
      <c r="QSW47"/>
      <c r="QSX47"/>
      <c r="QSY47"/>
      <c r="QSZ47"/>
      <c r="QTA47"/>
      <c r="QTB47"/>
      <c r="QTC47"/>
      <c r="QTD47"/>
      <c r="QTE47"/>
      <c r="QTF47"/>
      <c r="QTG47"/>
      <c r="QTH47"/>
      <c r="QTI47"/>
      <c r="QTJ47"/>
      <c r="QTK47"/>
      <c r="QTL47"/>
      <c r="QTM47"/>
      <c r="QTN47"/>
      <c r="QTO47"/>
      <c r="QTP47"/>
      <c r="QTQ47"/>
      <c r="QTR47"/>
      <c r="QTS47"/>
      <c r="QTT47"/>
      <c r="QTU47"/>
      <c r="QTV47"/>
      <c r="QTW47"/>
      <c r="QTX47"/>
      <c r="QTY47"/>
      <c r="QTZ47"/>
      <c r="QUA47"/>
      <c r="QUB47"/>
      <c r="QUC47"/>
      <c r="QUD47"/>
      <c r="QUE47"/>
      <c r="QUF47"/>
      <c r="QUG47"/>
      <c r="QUH47"/>
      <c r="QUI47"/>
      <c r="QUJ47"/>
      <c r="QUK47"/>
      <c r="QUL47"/>
      <c r="QUM47"/>
      <c r="QUN47"/>
      <c r="QUO47"/>
      <c r="QUP47"/>
      <c r="QUQ47"/>
      <c r="QUR47"/>
      <c r="QUS47"/>
      <c r="QUT47"/>
      <c r="QUU47"/>
      <c r="QUV47"/>
      <c r="QUW47"/>
      <c r="QUX47"/>
      <c r="QUY47"/>
      <c r="QUZ47"/>
      <c r="QVA47"/>
      <c r="QVB47"/>
      <c r="QVC47"/>
      <c r="QVD47"/>
      <c r="QVE47"/>
      <c r="QVF47"/>
      <c r="QVG47"/>
      <c r="QVH47"/>
      <c r="QVI47"/>
      <c r="QVJ47"/>
      <c r="QVK47"/>
      <c r="QVL47"/>
      <c r="QVM47"/>
      <c r="QVN47"/>
      <c r="QVO47"/>
      <c r="QVP47"/>
      <c r="QVQ47"/>
      <c r="QVR47"/>
      <c r="QVS47"/>
      <c r="QVT47"/>
      <c r="QVU47"/>
      <c r="QVV47"/>
      <c r="QVW47"/>
      <c r="QVX47"/>
      <c r="QVY47"/>
      <c r="QVZ47"/>
      <c r="QWA47"/>
      <c r="QWB47"/>
      <c r="QWC47"/>
      <c r="QWD47"/>
      <c r="QWE47"/>
      <c r="QWF47"/>
      <c r="QWG47"/>
      <c r="QWH47"/>
      <c r="QWI47"/>
      <c r="QWJ47"/>
      <c r="QWK47"/>
      <c r="QWL47"/>
      <c r="QWM47"/>
      <c r="QWN47"/>
      <c r="QWO47"/>
      <c r="QWP47"/>
      <c r="QWQ47"/>
      <c r="QWR47"/>
      <c r="QWS47"/>
      <c r="QWT47"/>
      <c r="QWU47"/>
      <c r="QWV47"/>
      <c r="QWW47"/>
      <c r="QWX47"/>
      <c r="QWY47"/>
      <c r="QWZ47"/>
      <c r="QXA47"/>
      <c r="QXB47"/>
      <c r="QXC47"/>
      <c r="QXD47"/>
      <c r="QXE47"/>
      <c r="QXF47"/>
      <c r="QXG47"/>
      <c r="QXH47"/>
      <c r="QXI47"/>
      <c r="QXJ47"/>
      <c r="QXK47"/>
      <c r="QXL47"/>
      <c r="QXM47"/>
      <c r="QXN47"/>
      <c r="QXO47"/>
      <c r="QXP47"/>
      <c r="QXQ47"/>
      <c r="QXR47"/>
      <c r="QXS47"/>
      <c r="QXT47"/>
      <c r="QXU47"/>
      <c r="QXV47"/>
      <c r="QXW47"/>
      <c r="QXX47"/>
      <c r="QXY47"/>
      <c r="QXZ47"/>
      <c r="QYA47"/>
      <c r="QYB47"/>
      <c r="QYC47"/>
      <c r="QYD47"/>
      <c r="QYE47"/>
      <c r="QYF47"/>
      <c r="QYG47"/>
      <c r="QYH47"/>
      <c r="QYI47"/>
      <c r="QYJ47"/>
      <c r="QYK47"/>
      <c r="QYL47"/>
      <c r="QYM47"/>
      <c r="QYN47"/>
      <c r="QYO47"/>
      <c r="QYP47"/>
      <c r="QYQ47"/>
      <c r="QYR47"/>
      <c r="QYS47"/>
      <c r="QYT47"/>
      <c r="QYU47"/>
      <c r="QYV47"/>
      <c r="QYW47"/>
      <c r="QYX47"/>
      <c r="QYY47"/>
      <c r="QYZ47"/>
      <c r="QZA47"/>
      <c r="QZB47"/>
      <c r="QZC47"/>
      <c r="QZD47"/>
      <c r="QZE47"/>
      <c r="QZF47"/>
      <c r="QZG47"/>
      <c r="QZH47"/>
      <c r="QZI47"/>
      <c r="QZJ47"/>
      <c r="QZK47"/>
      <c r="QZL47"/>
      <c r="QZM47"/>
      <c r="QZN47"/>
      <c r="QZO47"/>
      <c r="QZP47"/>
      <c r="QZQ47"/>
      <c r="QZR47"/>
      <c r="QZS47"/>
      <c r="QZT47"/>
      <c r="QZU47"/>
      <c r="QZV47"/>
      <c r="QZW47"/>
      <c r="QZX47"/>
      <c r="QZY47"/>
      <c r="QZZ47"/>
      <c r="RAA47"/>
      <c r="RAB47"/>
      <c r="RAC47"/>
      <c r="RAD47"/>
      <c r="RAE47"/>
      <c r="RAF47"/>
      <c r="RAG47"/>
      <c r="RAH47"/>
      <c r="RAI47"/>
      <c r="RAJ47"/>
      <c r="RAK47"/>
      <c r="RAL47"/>
      <c r="RAM47"/>
      <c r="RAN47"/>
      <c r="RAO47"/>
      <c r="RAP47"/>
      <c r="RAQ47"/>
      <c r="RAR47"/>
      <c r="RAS47"/>
      <c r="RAT47"/>
      <c r="RAU47"/>
      <c r="RAV47"/>
      <c r="RAW47"/>
      <c r="RAX47"/>
      <c r="RAY47"/>
      <c r="RAZ47"/>
      <c r="RBA47"/>
      <c r="RBB47"/>
      <c r="RBC47"/>
      <c r="RBD47"/>
      <c r="RBE47"/>
      <c r="RBF47"/>
      <c r="RBG47"/>
      <c r="RBH47"/>
      <c r="RBI47"/>
      <c r="RBJ47"/>
      <c r="RBK47"/>
      <c r="RBL47"/>
      <c r="RBM47"/>
      <c r="RBN47"/>
      <c r="RBO47"/>
      <c r="RBP47"/>
      <c r="RBQ47"/>
      <c r="RBR47"/>
      <c r="RBS47"/>
      <c r="RBT47"/>
      <c r="RBU47"/>
      <c r="RBV47"/>
      <c r="RBW47"/>
      <c r="RBX47"/>
      <c r="RBY47"/>
      <c r="RBZ47"/>
      <c r="RCA47"/>
      <c r="RCB47"/>
      <c r="RCC47"/>
      <c r="RCD47"/>
      <c r="RCE47"/>
      <c r="RCF47"/>
      <c r="RCG47"/>
      <c r="RCH47"/>
      <c r="RCI47"/>
      <c r="RCJ47"/>
      <c r="RCK47"/>
      <c r="RCL47"/>
      <c r="RCM47"/>
      <c r="RCN47"/>
      <c r="RCO47"/>
      <c r="RCP47"/>
      <c r="RCQ47"/>
      <c r="RCR47"/>
      <c r="RCS47"/>
      <c r="RCT47"/>
      <c r="RCU47"/>
      <c r="RCV47"/>
      <c r="RCW47"/>
      <c r="RCX47"/>
      <c r="RCY47"/>
      <c r="RCZ47"/>
      <c r="RDA47"/>
      <c r="RDB47"/>
      <c r="RDC47"/>
      <c r="RDD47"/>
      <c r="RDE47"/>
      <c r="RDF47"/>
      <c r="RDG47"/>
      <c r="RDH47"/>
      <c r="RDI47"/>
      <c r="RDJ47"/>
      <c r="RDK47"/>
      <c r="RDL47"/>
      <c r="RDM47"/>
      <c r="RDN47"/>
      <c r="RDO47"/>
      <c r="RDP47"/>
      <c r="RDQ47"/>
      <c r="RDR47"/>
      <c r="RDS47"/>
      <c r="RDT47"/>
      <c r="RDU47"/>
      <c r="RDV47"/>
      <c r="RDW47"/>
      <c r="RDX47"/>
      <c r="RDY47"/>
      <c r="RDZ47"/>
      <c r="REA47"/>
      <c r="REB47"/>
      <c r="REC47"/>
      <c r="RED47"/>
      <c r="REE47"/>
      <c r="REF47"/>
      <c r="REG47"/>
      <c r="REH47"/>
      <c r="REI47"/>
      <c r="REJ47"/>
      <c r="REK47"/>
      <c r="REL47"/>
      <c r="REM47"/>
      <c r="REN47"/>
      <c r="REO47"/>
      <c r="REP47"/>
      <c r="REQ47"/>
      <c r="RER47"/>
      <c r="RES47"/>
      <c r="RET47"/>
      <c r="REU47"/>
      <c r="REV47"/>
      <c r="REW47"/>
      <c r="REX47"/>
      <c r="REY47"/>
      <c r="REZ47"/>
      <c r="RFA47"/>
      <c r="RFB47"/>
      <c r="RFC47"/>
      <c r="RFD47"/>
      <c r="RFE47"/>
      <c r="RFF47"/>
      <c r="RFG47"/>
      <c r="RFH47"/>
      <c r="RFI47"/>
      <c r="RFJ47"/>
      <c r="RFK47"/>
      <c r="RFL47"/>
      <c r="RFM47"/>
      <c r="RFN47"/>
      <c r="RFO47"/>
      <c r="RFP47"/>
      <c r="RFQ47"/>
      <c r="RFR47"/>
      <c r="RFS47"/>
      <c r="RFT47"/>
      <c r="RFU47"/>
      <c r="RFV47"/>
      <c r="RFW47"/>
      <c r="RFX47"/>
      <c r="RFY47"/>
      <c r="RFZ47"/>
      <c r="RGA47"/>
      <c r="RGB47"/>
      <c r="RGC47"/>
      <c r="RGD47"/>
      <c r="RGE47"/>
      <c r="RGF47"/>
      <c r="RGG47"/>
      <c r="RGH47"/>
      <c r="RGI47"/>
      <c r="RGJ47"/>
      <c r="RGK47"/>
      <c r="RGL47"/>
      <c r="RGM47"/>
      <c r="RGN47"/>
      <c r="RGO47"/>
      <c r="RGP47"/>
      <c r="RGQ47"/>
      <c r="RGR47"/>
      <c r="RGS47"/>
      <c r="RGT47"/>
      <c r="RGU47"/>
      <c r="RGV47"/>
      <c r="RGW47"/>
      <c r="RGX47"/>
      <c r="RGY47"/>
      <c r="RGZ47"/>
      <c r="RHA47"/>
      <c r="RHB47"/>
      <c r="RHC47"/>
      <c r="RHD47"/>
      <c r="RHE47"/>
      <c r="RHF47"/>
      <c r="RHG47"/>
      <c r="RHH47"/>
      <c r="RHI47"/>
      <c r="RHJ47"/>
      <c r="RHK47"/>
      <c r="RHL47"/>
      <c r="RHM47"/>
      <c r="RHN47"/>
      <c r="RHO47"/>
      <c r="RHP47"/>
      <c r="RHQ47"/>
      <c r="RHR47"/>
      <c r="RHS47"/>
      <c r="RHT47"/>
      <c r="RHU47"/>
      <c r="RHV47"/>
      <c r="RHW47"/>
      <c r="RHX47"/>
      <c r="RHY47"/>
      <c r="RHZ47"/>
      <c r="RIA47"/>
      <c r="RIB47"/>
      <c r="RIC47"/>
      <c r="RID47"/>
      <c r="RIE47"/>
      <c r="RIF47"/>
      <c r="RIG47"/>
      <c r="RIH47"/>
      <c r="RII47"/>
      <c r="RIJ47"/>
      <c r="RIK47"/>
      <c r="RIL47"/>
      <c r="RIM47"/>
      <c r="RIN47"/>
      <c r="RIO47"/>
      <c r="RIP47"/>
      <c r="RIQ47"/>
      <c r="RIR47"/>
      <c r="RIS47"/>
      <c r="RIT47"/>
      <c r="RIU47"/>
      <c r="RIV47"/>
      <c r="RIW47"/>
      <c r="RIX47"/>
      <c r="RIY47"/>
      <c r="RIZ47"/>
      <c r="RJA47"/>
      <c r="RJB47"/>
      <c r="RJC47"/>
      <c r="RJD47"/>
      <c r="RJE47"/>
      <c r="RJF47"/>
      <c r="RJG47"/>
      <c r="RJH47"/>
      <c r="RJI47"/>
      <c r="RJJ47"/>
      <c r="RJK47"/>
      <c r="RJL47"/>
      <c r="RJM47"/>
      <c r="RJN47"/>
      <c r="RJO47"/>
      <c r="RJP47"/>
      <c r="RJQ47"/>
      <c r="RJR47"/>
      <c r="RJS47"/>
      <c r="RJT47"/>
      <c r="RJU47"/>
      <c r="RJV47"/>
      <c r="RJW47"/>
      <c r="RJX47"/>
      <c r="RJY47"/>
      <c r="RJZ47"/>
      <c r="RKA47"/>
      <c r="RKB47"/>
      <c r="RKC47"/>
      <c r="RKD47"/>
      <c r="RKE47"/>
      <c r="RKF47"/>
      <c r="RKG47"/>
      <c r="RKH47"/>
      <c r="RKI47"/>
      <c r="RKJ47"/>
      <c r="RKK47"/>
      <c r="RKL47"/>
      <c r="RKM47"/>
      <c r="RKN47"/>
      <c r="RKO47"/>
      <c r="RKP47"/>
      <c r="RKQ47"/>
      <c r="RKR47"/>
      <c r="RKS47"/>
      <c r="RKT47"/>
      <c r="RKU47"/>
      <c r="RKV47"/>
      <c r="RKW47"/>
      <c r="RKX47"/>
      <c r="RKY47"/>
      <c r="RKZ47"/>
      <c r="RLA47"/>
      <c r="RLB47"/>
      <c r="RLC47"/>
      <c r="RLD47"/>
      <c r="RLE47"/>
      <c r="RLF47"/>
      <c r="RLG47"/>
      <c r="RLH47"/>
      <c r="RLI47"/>
      <c r="RLJ47"/>
      <c r="RLK47"/>
      <c r="RLL47"/>
      <c r="RLM47"/>
      <c r="RLN47"/>
      <c r="RLO47"/>
      <c r="RLP47"/>
      <c r="RLQ47"/>
      <c r="RLR47"/>
      <c r="RLS47"/>
      <c r="RLT47"/>
      <c r="RLU47"/>
      <c r="RLV47"/>
      <c r="RLW47"/>
      <c r="RLX47"/>
      <c r="RLY47"/>
      <c r="RLZ47"/>
      <c r="RMA47"/>
      <c r="RMB47"/>
      <c r="RMC47"/>
      <c r="RMD47"/>
      <c r="RME47"/>
      <c r="RMF47"/>
      <c r="RMG47"/>
      <c r="RMH47"/>
      <c r="RMI47"/>
      <c r="RMJ47"/>
      <c r="RMK47"/>
      <c r="RML47"/>
      <c r="RMM47"/>
      <c r="RMN47"/>
      <c r="RMO47"/>
      <c r="RMP47"/>
      <c r="RMQ47"/>
      <c r="RMR47"/>
      <c r="RMS47"/>
      <c r="RMT47"/>
      <c r="RMU47"/>
      <c r="RMV47"/>
      <c r="RMW47"/>
      <c r="RMX47"/>
      <c r="RMY47"/>
      <c r="RMZ47"/>
      <c r="RNA47"/>
      <c r="RNB47"/>
      <c r="RNC47"/>
      <c r="RND47"/>
      <c r="RNE47"/>
      <c r="RNF47"/>
      <c r="RNG47"/>
      <c r="RNH47"/>
      <c r="RNI47"/>
      <c r="RNJ47"/>
      <c r="RNK47"/>
      <c r="RNL47"/>
      <c r="RNM47"/>
      <c r="RNN47"/>
      <c r="RNO47"/>
      <c r="RNP47"/>
      <c r="RNQ47"/>
      <c r="RNR47"/>
      <c r="RNS47"/>
      <c r="RNT47"/>
      <c r="RNU47"/>
      <c r="RNV47"/>
      <c r="RNW47"/>
      <c r="RNX47"/>
      <c r="RNY47"/>
      <c r="RNZ47"/>
      <c r="ROA47"/>
      <c r="ROB47"/>
      <c r="ROC47"/>
      <c r="ROD47"/>
      <c r="ROE47"/>
      <c r="ROF47"/>
      <c r="ROG47"/>
      <c r="ROH47"/>
      <c r="ROI47"/>
      <c r="ROJ47"/>
      <c r="ROK47"/>
      <c r="ROL47"/>
      <c r="ROM47"/>
      <c r="RON47"/>
      <c r="ROO47"/>
      <c r="ROP47"/>
      <c r="ROQ47"/>
      <c r="ROR47"/>
      <c r="ROS47"/>
      <c r="ROT47"/>
      <c r="ROU47"/>
      <c r="ROV47"/>
      <c r="ROW47"/>
      <c r="ROX47"/>
      <c r="ROY47"/>
      <c r="ROZ47"/>
      <c r="RPA47"/>
      <c r="RPB47"/>
      <c r="RPC47"/>
      <c r="RPD47"/>
      <c r="RPE47"/>
      <c r="RPF47"/>
      <c r="RPG47"/>
      <c r="RPH47"/>
      <c r="RPI47"/>
      <c r="RPJ47"/>
      <c r="RPK47"/>
      <c r="RPL47"/>
      <c r="RPM47"/>
      <c r="RPN47"/>
      <c r="RPO47"/>
      <c r="RPP47"/>
      <c r="RPQ47"/>
      <c r="RPR47"/>
      <c r="RPS47"/>
      <c r="RPT47"/>
      <c r="RPU47"/>
      <c r="RPV47"/>
      <c r="RPW47"/>
      <c r="RPX47"/>
      <c r="RPY47"/>
      <c r="RPZ47"/>
      <c r="RQA47"/>
      <c r="RQB47"/>
      <c r="RQC47"/>
      <c r="RQD47"/>
      <c r="RQE47"/>
      <c r="RQF47"/>
      <c r="RQG47"/>
      <c r="RQH47"/>
      <c r="RQI47"/>
      <c r="RQJ47"/>
      <c r="RQK47"/>
      <c r="RQL47"/>
      <c r="RQM47"/>
      <c r="RQN47"/>
      <c r="RQO47"/>
      <c r="RQP47"/>
      <c r="RQQ47"/>
      <c r="RQR47"/>
      <c r="RQS47"/>
      <c r="RQT47"/>
      <c r="RQU47"/>
      <c r="RQV47"/>
      <c r="RQW47"/>
      <c r="RQX47"/>
      <c r="RQY47"/>
      <c r="RQZ47"/>
      <c r="RRA47"/>
      <c r="RRB47"/>
      <c r="RRC47"/>
      <c r="RRD47"/>
      <c r="RRE47"/>
      <c r="RRF47"/>
      <c r="RRG47"/>
      <c r="RRH47"/>
      <c r="RRI47"/>
      <c r="RRJ47"/>
      <c r="RRK47"/>
      <c r="RRL47"/>
      <c r="RRM47"/>
      <c r="RRN47"/>
      <c r="RRO47"/>
      <c r="RRP47"/>
      <c r="RRQ47"/>
      <c r="RRR47"/>
      <c r="RRS47"/>
      <c r="RRT47"/>
      <c r="RRU47"/>
      <c r="RRV47"/>
      <c r="RRW47"/>
      <c r="RRX47"/>
      <c r="RRY47"/>
      <c r="RRZ47"/>
      <c r="RSA47"/>
      <c r="RSB47"/>
      <c r="RSC47"/>
      <c r="RSD47"/>
      <c r="RSE47"/>
      <c r="RSF47"/>
      <c r="RSG47"/>
      <c r="RSH47"/>
      <c r="RSI47"/>
      <c r="RSJ47"/>
      <c r="RSK47"/>
      <c r="RSL47"/>
      <c r="RSM47"/>
      <c r="RSN47"/>
      <c r="RSO47"/>
      <c r="RSP47"/>
      <c r="RSQ47"/>
      <c r="RSR47"/>
      <c r="RSS47"/>
      <c r="RST47"/>
      <c r="RSU47"/>
      <c r="RSV47"/>
      <c r="RSW47"/>
      <c r="RSX47"/>
      <c r="RSY47"/>
      <c r="RSZ47"/>
      <c r="RTA47"/>
      <c r="RTB47"/>
      <c r="RTC47"/>
      <c r="RTD47"/>
      <c r="RTE47"/>
      <c r="RTF47"/>
      <c r="RTG47"/>
      <c r="RTH47"/>
      <c r="RTI47"/>
      <c r="RTJ47"/>
      <c r="RTK47"/>
      <c r="RTL47"/>
      <c r="RTM47"/>
      <c r="RTN47"/>
      <c r="RTO47"/>
      <c r="RTP47"/>
      <c r="RTQ47"/>
      <c r="RTR47"/>
      <c r="RTS47"/>
      <c r="RTT47"/>
      <c r="RTU47"/>
      <c r="RTV47"/>
      <c r="RTW47"/>
      <c r="RTX47"/>
      <c r="RTY47"/>
      <c r="RTZ47"/>
      <c r="RUA47"/>
      <c r="RUB47"/>
      <c r="RUC47"/>
      <c r="RUD47"/>
      <c r="RUE47"/>
      <c r="RUF47"/>
      <c r="RUG47"/>
      <c r="RUH47"/>
      <c r="RUI47"/>
      <c r="RUJ47"/>
      <c r="RUK47"/>
      <c r="RUL47"/>
      <c r="RUM47"/>
      <c r="RUN47"/>
      <c r="RUO47"/>
      <c r="RUP47"/>
      <c r="RUQ47"/>
      <c r="RUR47"/>
      <c r="RUS47"/>
      <c r="RUT47"/>
      <c r="RUU47"/>
      <c r="RUV47"/>
      <c r="RUW47"/>
      <c r="RUX47"/>
      <c r="RUY47"/>
      <c r="RUZ47"/>
      <c r="RVA47"/>
      <c r="RVB47"/>
      <c r="RVC47"/>
      <c r="RVD47"/>
      <c r="RVE47"/>
      <c r="RVF47"/>
      <c r="RVG47"/>
      <c r="RVH47"/>
      <c r="RVI47"/>
      <c r="RVJ47"/>
      <c r="RVK47"/>
      <c r="RVL47"/>
      <c r="RVM47"/>
      <c r="RVN47"/>
      <c r="RVO47"/>
      <c r="RVP47"/>
      <c r="RVQ47"/>
      <c r="RVR47"/>
      <c r="RVS47"/>
      <c r="RVT47"/>
      <c r="RVU47"/>
      <c r="RVV47"/>
      <c r="RVW47"/>
      <c r="RVX47"/>
      <c r="RVY47"/>
      <c r="RVZ47"/>
      <c r="RWA47"/>
      <c r="RWB47"/>
      <c r="RWC47"/>
      <c r="RWD47"/>
      <c r="RWE47"/>
      <c r="RWF47"/>
      <c r="RWG47"/>
      <c r="RWH47"/>
      <c r="RWI47"/>
      <c r="RWJ47"/>
      <c r="RWK47"/>
      <c r="RWL47"/>
      <c r="RWM47"/>
      <c r="RWN47"/>
      <c r="RWO47"/>
      <c r="RWP47"/>
      <c r="RWQ47"/>
      <c r="RWR47"/>
      <c r="RWS47"/>
      <c r="RWT47"/>
      <c r="RWU47"/>
      <c r="RWV47"/>
      <c r="RWW47"/>
      <c r="RWX47"/>
      <c r="RWY47"/>
      <c r="RWZ47"/>
      <c r="RXA47"/>
      <c r="RXB47"/>
      <c r="RXC47"/>
      <c r="RXD47"/>
      <c r="RXE47"/>
      <c r="RXF47"/>
      <c r="RXG47"/>
      <c r="RXH47"/>
      <c r="RXI47"/>
      <c r="RXJ47"/>
      <c r="RXK47"/>
      <c r="RXL47"/>
      <c r="RXM47"/>
      <c r="RXN47"/>
      <c r="RXO47"/>
      <c r="RXP47"/>
      <c r="RXQ47"/>
      <c r="RXR47"/>
      <c r="RXS47"/>
      <c r="RXT47"/>
      <c r="RXU47"/>
      <c r="RXV47"/>
      <c r="RXW47"/>
      <c r="RXX47"/>
      <c r="RXY47"/>
      <c r="RXZ47"/>
      <c r="RYA47"/>
      <c r="RYB47"/>
      <c r="RYC47"/>
      <c r="RYD47"/>
      <c r="RYE47"/>
      <c r="RYF47"/>
      <c r="RYG47"/>
      <c r="RYH47"/>
      <c r="RYI47"/>
      <c r="RYJ47"/>
      <c r="RYK47"/>
      <c r="RYL47"/>
      <c r="RYM47"/>
      <c r="RYN47"/>
      <c r="RYO47"/>
      <c r="RYP47"/>
      <c r="RYQ47"/>
      <c r="RYR47"/>
      <c r="RYS47"/>
      <c r="RYT47"/>
      <c r="RYU47"/>
      <c r="RYV47"/>
      <c r="RYW47"/>
      <c r="RYX47"/>
      <c r="RYY47"/>
      <c r="RYZ47"/>
      <c r="RZA47"/>
      <c r="RZB47"/>
      <c r="RZC47"/>
      <c r="RZD47"/>
      <c r="RZE47"/>
      <c r="RZF47"/>
      <c r="RZG47"/>
      <c r="RZH47"/>
      <c r="RZI47"/>
      <c r="RZJ47"/>
      <c r="RZK47"/>
      <c r="RZL47"/>
      <c r="RZM47"/>
      <c r="RZN47"/>
      <c r="RZO47"/>
      <c r="RZP47"/>
      <c r="RZQ47"/>
      <c r="RZR47"/>
      <c r="RZS47"/>
      <c r="RZT47"/>
      <c r="RZU47"/>
      <c r="RZV47"/>
      <c r="RZW47"/>
      <c r="RZX47"/>
      <c r="RZY47"/>
      <c r="RZZ47"/>
      <c r="SAA47"/>
      <c r="SAB47"/>
      <c r="SAC47"/>
      <c r="SAD47"/>
      <c r="SAE47"/>
      <c r="SAF47"/>
      <c r="SAG47"/>
      <c r="SAH47"/>
      <c r="SAI47"/>
      <c r="SAJ47"/>
      <c r="SAK47"/>
      <c r="SAL47"/>
      <c r="SAM47"/>
      <c r="SAN47"/>
      <c r="SAO47"/>
      <c r="SAP47"/>
      <c r="SAQ47"/>
      <c r="SAR47"/>
      <c r="SAS47"/>
      <c r="SAT47"/>
      <c r="SAU47"/>
      <c r="SAV47"/>
      <c r="SAW47"/>
      <c r="SAX47"/>
      <c r="SAY47"/>
      <c r="SAZ47"/>
      <c r="SBA47"/>
      <c r="SBB47"/>
      <c r="SBC47"/>
      <c r="SBD47"/>
      <c r="SBE47"/>
      <c r="SBF47"/>
      <c r="SBG47"/>
      <c r="SBH47"/>
      <c r="SBI47"/>
      <c r="SBJ47"/>
      <c r="SBK47"/>
      <c r="SBL47"/>
      <c r="SBM47"/>
      <c r="SBN47"/>
      <c r="SBO47"/>
      <c r="SBP47"/>
      <c r="SBQ47"/>
      <c r="SBR47"/>
      <c r="SBS47"/>
      <c r="SBT47"/>
      <c r="SBU47"/>
      <c r="SBV47"/>
      <c r="SBW47"/>
      <c r="SBX47"/>
      <c r="SBY47"/>
      <c r="SBZ47"/>
      <c r="SCA47"/>
      <c r="SCB47"/>
      <c r="SCC47"/>
      <c r="SCD47"/>
      <c r="SCE47"/>
      <c r="SCF47"/>
      <c r="SCG47"/>
      <c r="SCH47"/>
      <c r="SCI47"/>
      <c r="SCJ47"/>
      <c r="SCK47"/>
      <c r="SCL47"/>
      <c r="SCM47"/>
      <c r="SCN47"/>
      <c r="SCO47"/>
      <c r="SCP47"/>
      <c r="SCQ47"/>
      <c r="SCR47"/>
      <c r="SCS47"/>
      <c r="SCT47"/>
      <c r="SCU47"/>
      <c r="SCV47"/>
      <c r="SCW47"/>
      <c r="SCX47"/>
      <c r="SCY47"/>
      <c r="SCZ47"/>
      <c r="SDA47"/>
      <c r="SDB47"/>
      <c r="SDC47"/>
      <c r="SDD47"/>
      <c r="SDE47"/>
      <c r="SDF47"/>
      <c r="SDG47"/>
      <c r="SDH47"/>
      <c r="SDI47"/>
      <c r="SDJ47"/>
      <c r="SDK47"/>
      <c r="SDL47"/>
      <c r="SDM47"/>
      <c r="SDN47"/>
      <c r="SDO47"/>
      <c r="SDP47"/>
      <c r="SDQ47"/>
      <c r="SDR47"/>
      <c r="SDS47"/>
      <c r="SDT47"/>
      <c r="SDU47"/>
      <c r="SDV47"/>
      <c r="SDW47"/>
      <c r="SDX47"/>
      <c r="SDY47"/>
      <c r="SDZ47"/>
      <c r="SEA47"/>
      <c r="SEB47"/>
      <c r="SEC47"/>
      <c r="SED47"/>
      <c r="SEE47"/>
      <c r="SEF47"/>
      <c r="SEG47"/>
      <c r="SEH47"/>
      <c r="SEI47"/>
      <c r="SEJ47"/>
      <c r="SEK47"/>
      <c r="SEL47"/>
      <c r="SEM47"/>
      <c r="SEN47"/>
      <c r="SEO47"/>
      <c r="SEP47"/>
      <c r="SEQ47"/>
      <c r="SER47"/>
      <c r="SES47"/>
      <c r="SET47"/>
      <c r="SEU47"/>
      <c r="SEV47"/>
      <c r="SEW47"/>
      <c r="SEX47"/>
      <c r="SEY47"/>
      <c r="SEZ47"/>
      <c r="SFA47"/>
      <c r="SFB47"/>
      <c r="SFC47"/>
      <c r="SFD47"/>
      <c r="SFE47"/>
      <c r="SFF47"/>
      <c r="SFG47"/>
      <c r="SFH47"/>
      <c r="SFI47"/>
      <c r="SFJ47"/>
      <c r="SFK47"/>
      <c r="SFL47"/>
      <c r="SFM47"/>
      <c r="SFN47"/>
      <c r="SFO47"/>
      <c r="SFP47"/>
      <c r="SFQ47"/>
      <c r="SFR47"/>
      <c r="SFS47"/>
      <c r="SFT47"/>
      <c r="SFU47"/>
      <c r="SFV47"/>
      <c r="SFW47"/>
      <c r="SFX47"/>
      <c r="SFY47"/>
      <c r="SFZ47"/>
      <c r="SGA47"/>
      <c r="SGB47"/>
      <c r="SGC47"/>
      <c r="SGD47"/>
      <c r="SGE47"/>
      <c r="SGF47"/>
      <c r="SGG47"/>
      <c r="SGH47"/>
      <c r="SGI47"/>
      <c r="SGJ47"/>
      <c r="SGK47"/>
      <c r="SGL47"/>
      <c r="SGM47"/>
      <c r="SGN47"/>
      <c r="SGO47"/>
      <c r="SGP47"/>
      <c r="SGQ47"/>
      <c r="SGR47"/>
      <c r="SGS47"/>
      <c r="SGT47"/>
      <c r="SGU47"/>
      <c r="SGV47"/>
      <c r="SGW47"/>
      <c r="SGX47"/>
      <c r="SGY47"/>
      <c r="SGZ47"/>
      <c r="SHA47"/>
      <c r="SHB47"/>
      <c r="SHC47"/>
      <c r="SHD47"/>
      <c r="SHE47"/>
      <c r="SHF47"/>
      <c r="SHG47"/>
      <c r="SHH47"/>
      <c r="SHI47"/>
      <c r="SHJ47"/>
      <c r="SHK47"/>
      <c r="SHL47"/>
      <c r="SHM47"/>
      <c r="SHN47"/>
      <c r="SHO47"/>
      <c r="SHP47"/>
      <c r="SHQ47"/>
      <c r="SHR47"/>
      <c r="SHS47"/>
      <c r="SHT47"/>
      <c r="SHU47"/>
      <c r="SHV47"/>
      <c r="SHW47"/>
      <c r="SHX47"/>
      <c r="SHY47"/>
      <c r="SHZ47"/>
      <c r="SIA47"/>
      <c r="SIB47"/>
      <c r="SIC47"/>
      <c r="SID47"/>
      <c r="SIE47"/>
      <c r="SIF47"/>
      <c r="SIG47"/>
      <c r="SIH47"/>
      <c r="SII47"/>
      <c r="SIJ47"/>
      <c r="SIK47"/>
      <c r="SIL47"/>
      <c r="SIM47"/>
      <c r="SIN47"/>
      <c r="SIO47"/>
      <c r="SIP47"/>
      <c r="SIQ47"/>
      <c r="SIR47"/>
      <c r="SIS47"/>
      <c r="SIT47"/>
      <c r="SIU47"/>
      <c r="SIV47"/>
      <c r="SIW47"/>
      <c r="SIX47"/>
      <c r="SIY47"/>
      <c r="SIZ47"/>
      <c r="SJA47"/>
      <c r="SJB47"/>
      <c r="SJC47"/>
      <c r="SJD47"/>
      <c r="SJE47"/>
      <c r="SJF47"/>
      <c r="SJG47"/>
      <c r="SJH47"/>
      <c r="SJI47"/>
      <c r="SJJ47"/>
      <c r="SJK47"/>
      <c r="SJL47"/>
      <c r="SJM47"/>
      <c r="SJN47"/>
      <c r="SJO47"/>
      <c r="SJP47"/>
      <c r="SJQ47"/>
      <c r="SJR47"/>
      <c r="SJS47"/>
      <c r="SJT47"/>
      <c r="SJU47"/>
      <c r="SJV47"/>
      <c r="SJW47"/>
      <c r="SJX47"/>
      <c r="SJY47"/>
      <c r="SJZ47"/>
      <c r="SKA47"/>
      <c r="SKB47"/>
      <c r="SKC47"/>
      <c r="SKD47"/>
      <c r="SKE47"/>
      <c r="SKF47"/>
      <c r="SKG47"/>
      <c r="SKH47"/>
      <c r="SKI47"/>
      <c r="SKJ47"/>
      <c r="SKK47"/>
      <c r="SKL47"/>
      <c r="SKM47"/>
      <c r="SKN47"/>
      <c r="SKO47"/>
      <c r="SKP47"/>
      <c r="SKQ47"/>
      <c r="SKR47"/>
      <c r="SKS47"/>
      <c r="SKT47"/>
      <c r="SKU47"/>
      <c r="SKV47"/>
      <c r="SKW47"/>
      <c r="SKX47"/>
      <c r="SKY47"/>
      <c r="SKZ47"/>
      <c r="SLA47"/>
      <c r="SLB47"/>
      <c r="SLC47"/>
      <c r="SLD47"/>
      <c r="SLE47"/>
      <c r="SLF47"/>
      <c r="SLG47"/>
      <c r="SLH47"/>
      <c r="SLI47"/>
      <c r="SLJ47"/>
      <c r="SLK47"/>
      <c r="SLL47"/>
      <c r="SLM47"/>
      <c r="SLN47"/>
      <c r="SLO47"/>
      <c r="SLP47"/>
      <c r="SLQ47"/>
      <c r="SLR47"/>
      <c r="SLS47"/>
      <c r="SLT47"/>
      <c r="SLU47"/>
      <c r="SLV47"/>
      <c r="SLW47"/>
      <c r="SLX47"/>
      <c r="SLY47"/>
      <c r="SLZ47"/>
      <c r="SMA47"/>
      <c r="SMB47"/>
      <c r="SMC47"/>
      <c r="SMD47"/>
      <c r="SME47"/>
      <c r="SMF47"/>
      <c r="SMG47"/>
      <c r="SMH47"/>
      <c r="SMI47"/>
      <c r="SMJ47"/>
      <c r="SMK47"/>
      <c r="SML47"/>
      <c r="SMM47"/>
      <c r="SMN47"/>
      <c r="SMO47"/>
      <c r="SMP47"/>
      <c r="SMQ47"/>
      <c r="SMR47"/>
      <c r="SMS47"/>
      <c r="SMT47"/>
      <c r="SMU47"/>
      <c r="SMV47"/>
      <c r="SMW47"/>
      <c r="SMX47"/>
      <c r="SMY47"/>
      <c r="SMZ47"/>
      <c r="SNA47"/>
      <c r="SNB47"/>
      <c r="SNC47"/>
      <c r="SND47"/>
      <c r="SNE47"/>
      <c r="SNF47"/>
      <c r="SNG47"/>
      <c r="SNH47"/>
      <c r="SNI47"/>
      <c r="SNJ47"/>
      <c r="SNK47"/>
      <c r="SNL47"/>
      <c r="SNM47"/>
      <c r="SNN47"/>
      <c r="SNO47"/>
      <c r="SNP47"/>
      <c r="SNQ47"/>
      <c r="SNR47"/>
      <c r="SNS47"/>
      <c r="SNT47"/>
      <c r="SNU47"/>
      <c r="SNV47"/>
      <c r="SNW47"/>
      <c r="SNX47"/>
      <c r="SNY47"/>
      <c r="SNZ47"/>
      <c r="SOA47"/>
      <c r="SOB47"/>
      <c r="SOC47"/>
      <c r="SOD47"/>
      <c r="SOE47"/>
      <c r="SOF47"/>
      <c r="SOG47"/>
      <c r="SOH47"/>
      <c r="SOI47"/>
      <c r="SOJ47"/>
      <c r="SOK47"/>
      <c r="SOL47"/>
      <c r="SOM47"/>
      <c r="SON47"/>
      <c r="SOO47"/>
      <c r="SOP47"/>
      <c r="SOQ47"/>
      <c r="SOR47"/>
      <c r="SOS47"/>
      <c r="SOT47"/>
      <c r="SOU47"/>
      <c r="SOV47"/>
      <c r="SOW47"/>
      <c r="SOX47"/>
      <c r="SOY47"/>
      <c r="SOZ47"/>
      <c r="SPA47"/>
      <c r="SPB47"/>
      <c r="SPC47"/>
      <c r="SPD47"/>
      <c r="SPE47"/>
      <c r="SPF47"/>
      <c r="SPG47"/>
      <c r="SPH47"/>
      <c r="SPI47"/>
      <c r="SPJ47"/>
      <c r="SPK47"/>
      <c r="SPL47"/>
      <c r="SPM47"/>
      <c r="SPN47"/>
      <c r="SPO47"/>
      <c r="SPP47"/>
      <c r="SPQ47"/>
      <c r="SPR47"/>
      <c r="SPS47"/>
      <c r="SPT47"/>
      <c r="SPU47"/>
      <c r="SPV47"/>
      <c r="SPW47"/>
      <c r="SPX47"/>
      <c r="SPY47"/>
      <c r="SPZ47"/>
      <c r="SQA47"/>
      <c r="SQB47"/>
      <c r="SQC47"/>
      <c r="SQD47"/>
      <c r="SQE47"/>
      <c r="SQF47"/>
      <c r="SQG47"/>
      <c r="SQH47"/>
      <c r="SQI47"/>
      <c r="SQJ47"/>
      <c r="SQK47"/>
      <c r="SQL47"/>
      <c r="SQM47"/>
      <c r="SQN47"/>
      <c r="SQO47"/>
      <c r="SQP47"/>
      <c r="SQQ47"/>
      <c r="SQR47"/>
      <c r="SQS47"/>
      <c r="SQT47"/>
      <c r="SQU47"/>
      <c r="SQV47"/>
      <c r="SQW47"/>
      <c r="SQX47"/>
      <c r="SQY47"/>
      <c r="SQZ47"/>
      <c r="SRA47"/>
      <c r="SRB47"/>
      <c r="SRC47"/>
      <c r="SRD47"/>
      <c r="SRE47"/>
      <c r="SRF47"/>
      <c r="SRG47"/>
      <c r="SRH47"/>
      <c r="SRI47"/>
      <c r="SRJ47"/>
      <c r="SRK47"/>
      <c r="SRL47"/>
      <c r="SRM47"/>
      <c r="SRN47"/>
      <c r="SRO47"/>
      <c r="SRP47"/>
      <c r="SRQ47"/>
      <c r="SRR47"/>
      <c r="SRS47"/>
      <c r="SRT47"/>
      <c r="SRU47"/>
      <c r="SRV47"/>
      <c r="SRW47"/>
      <c r="SRX47"/>
      <c r="SRY47"/>
      <c r="SRZ47"/>
      <c r="SSA47"/>
      <c r="SSB47"/>
      <c r="SSC47"/>
      <c r="SSD47"/>
      <c r="SSE47"/>
      <c r="SSF47"/>
      <c r="SSG47"/>
      <c r="SSH47"/>
      <c r="SSI47"/>
      <c r="SSJ47"/>
      <c r="SSK47"/>
      <c r="SSL47"/>
      <c r="SSM47"/>
      <c r="SSN47"/>
      <c r="SSO47"/>
      <c r="SSP47"/>
      <c r="SSQ47"/>
      <c r="SSR47"/>
      <c r="SSS47"/>
      <c r="SST47"/>
      <c r="SSU47"/>
      <c r="SSV47"/>
      <c r="SSW47"/>
      <c r="SSX47"/>
      <c r="SSY47"/>
      <c r="SSZ47"/>
      <c r="STA47"/>
      <c r="STB47"/>
      <c r="STC47"/>
      <c r="STD47"/>
      <c r="STE47"/>
      <c r="STF47"/>
      <c r="STG47"/>
      <c r="STH47"/>
      <c r="STI47"/>
      <c r="STJ47"/>
      <c r="STK47"/>
      <c r="STL47"/>
      <c r="STM47"/>
      <c r="STN47"/>
      <c r="STO47"/>
      <c r="STP47"/>
      <c r="STQ47"/>
      <c r="STR47"/>
      <c r="STS47"/>
      <c r="STT47"/>
      <c r="STU47"/>
      <c r="STV47"/>
      <c r="STW47"/>
      <c r="STX47"/>
      <c r="STY47"/>
      <c r="STZ47"/>
      <c r="SUA47"/>
      <c r="SUB47"/>
      <c r="SUC47"/>
      <c r="SUD47"/>
      <c r="SUE47"/>
      <c r="SUF47"/>
      <c r="SUG47"/>
      <c r="SUH47"/>
      <c r="SUI47"/>
      <c r="SUJ47"/>
      <c r="SUK47"/>
      <c r="SUL47"/>
      <c r="SUM47"/>
      <c r="SUN47"/>
      <c r="SUO47"/>
      <c r="SUP47"/>
      <c r="SUQ47"/>
      <c r="SUR47"/>
      <c r="SUS47"/>
      <c r="SUT47"/>
      <c r="SUU47"/>
      <c r="SUV47"/>
      <c r="SUW47"/>
      <c r="SUX47"/>
      <c r="SUY47"/>
      <c r="SUZ47"/>
      <c r="SVA47"/>
      <c r="SVB47"/>
      <c r="SVC47"/>
      <c r="SVD47"/>
      <c r="SVE47"/>
      <c r="SVF47"/>
      <c r="SVG47"/>
      <c r="SVH47"/>
      <c r="SVI47"/>
      <c r="SVJ47"/>
      <c r="SVK47"/>
      <c r="SVL47"/>
      <c r="SVM47"/>
      <c r="SVN47"/>
      <c r="SVO47"/>
      <c r="SVP47"/>
      <c r="SVQ47"/>
      <c r="SVR47"/>
      <c r="SVS47"/>
      <c r="SVT47"/>
      <c r="SVU47"/>
      <c r="SVV47"/>
      <c r="SVW47"/>
      <c r="SVX47"/>
      <c r="SVY47"/>
      <c r="SVZ47"/>
      <c r="SWA47"/>
      <c r="SWB47"/>
      <c r="SWC47"/>
      <c r="SWD47"/>
      <c r="SWE47"/>
      <c r="SWF47"/>
      <c r="SWG47"/>
      <c r="SWH47"/>
      <c r="SWI47"/>
      <c r="SWJ47"/>
      <c r="SWK47"/>
      <c r="SWL47"/>
      <c r="SWM47"/>
      <c r="SWN47"/>
      <c r="SWO47"/>
      <c r="SWP47"/>
      <c r="SWQ47"/>
      <c r="SWR47"/>
      <c r="SWS47"/>
      <c r="SWT47"/>
      <c r="SWU47"/>
      <c r="SWV47"/>
      <c r="SWW47"/>
      <c r="SWX47"/>
      <c r="SWY47"/>
      <c r="SWZ47"/>
      <c r="SXA47"/>
      <c r="SXB47"/>
      <c r="SXC47"/>
      <c r="SXD47"/>
      <c r="SXE47"/>
      <c r="SXF47"/>
      <c r="SXG47"/>
      <c r="SXH47"/>
      <c r="SXI47"/>
      <c r="SXJ47"/>
      <c r="SXK47"/>
      <c r="SXL47"/>
      <c r="SXM47"/>
      <c r="SXN47"/>
      <c r="SXO47"/>
      <c r="SXP47"/>
      <c r="SXQ47"/>
      <c r="SXR47"/>
      <c r="SXS47"/>
      <c r="SXT47"/>
      <c r="SXU47"/>
      <c r="SXV47"/>
      <c r="SXW47"/>
      <c r="SXX47"/>
      <c r="SXY47"/>
      <c r="SXZ47"/>
      <c r="SYA47"/>
      <c r="SYB47"/>
      <c r="SYC47"/>
      <c r="SYD47"/>
      <c r="SYE47"/>
      <c r="SYF47"/>
      <c r="SYG47"/>
      <c r="SYH47"/>
      <c r="SYI47"/>
      <c r="SYJ47"/>
      <c r="SYK47"/>
      <c r="SYL47"/>
      <c r="SYM47"/>
      <c r="SYN47"/>
      <c r="SYO47"/>
      <c r="SYP47"/>
      <c r="SYQ47"/>
      <c r="SYR47"/>
      <c r="SYS47"/>
      <c r="SYT47"/>
      <c r="SYU47"/>
      <c r="SYV47"/>
      <c r="SYW47"/>
      <c r="SYX47"/>
      <c r="SYY47"/>
      <c r="SYZ47"/>
      <c r="SZA47"/>
      <c r="SZB47"/>
      <c r="SZC47"/>
      <c r="SZD47"/>
      <c r="SZE47"/>
      <c r="SZF47"/>
      <c r="SZG47"/>
      <c r="SZH47"/>
      <c r="SZI47"/>
      <c r="SZJ47"/>
      <c r="SZK47"/>
      <c r="SZL47"/>
      <c r="SZM47"/>
      <c r="SZN47"/>
      <c r="SZO47"/>
      <c r="SZP47"/>
      <c r="SZQ47"/>
      <c r="SZR47"/>
      <c r="SZS47"/>
      <c r="SZT47"/>
      <c r="SZU47"/>
      <c r="SZV47"/>
      <c r="SZW47"/>
      <c r="SZX47"/>
      <c r="SZY47"/>
      <c r="SZZ47"/>
      <c r="TAA47"/>
      <c r="TAB47"/>
      <c r="TAC47"/>
      <c r="TAD47"/>
      <c r="TAE47"/>
      <c r="TAF47"/>
      <c r="TAG47"/>
      <c r="TAH47"/>
      <c r="TAI47"/>
      <c r="TAJ47"/>
      <c r="TAK47"/>
      <c r="TAL47"/>
      <c r="TAM47"/>
      <c r="TAN47"/>
      <c r="TAO47"/>
      <c r="TAP47"/>
      <c r="TAQ47"/>
      <c r="TAR47"/>
      <c r="TAS47"/>
      <c r="TAT47"/>
      <c r="TAU47"/>
      <c r="TAV47"/>
      <c r="TAW47"/>
      <c r="TAX47"/>
      <c r="TAY47"/>
      <c r="TAZ47"/>
      <c r="TBA47"/>
      <c r="TBB47"/>
      <c r="TBC47"/>
      <c r="TBD47"/>
      <c r="TBE47"/>
      <c r="TBF47"/>
      <c r="TBG47"/>
      <c r="TBH47"/>
      <c r="TBI47"/>
      <c r="TBJ47"/>
      <c r="TBK47"/>
      <c r="TBL47"/>
      <c r="TBM47"/>
      <c r="TBN47"/>
      <c r="TBO47"/>
      <c r="TBP47"/>
      <c r="TBQ47"/>
      <c r="TBR47"/>
      <c r="TBS47"/>
      <c r="TBT47"/>
      <c r="TBU47"/>
      <c r="TBV47"/>
      <c r="TBW47"/>
      <c r="TBX47"/>
      <c r="TBY47"/>
      <c r="TBZ47"/>
      <c r="TCA47"/>
      <c r="TCB47"/>
      <c r="TCC47"/>
      <c r="TCD47"/>
      <c r="TCE47"/>
      <c r="TCF47"/>
      <c r="TCG47"/>
      <c r="TCH47"/>
      <c r="TCI47"/>
      <c r="TCJ47"/>
      <c r="TCK47"/>
      <c r="TCL47"/>
      <c r="TCM47"/>
      <c r="TCN47"/>
      <c r="TCO47"/>
      <c r="TCP47"/>
      <c r="TCQ47"/>
      <c r="TCR47"/>
      <c r="TCS47"/>
      <c r="TCT47"/>
      <c r="TCU47"/>
      <c r="TCV47"/>
      <c r="TCW47"/>
      <c r="TCX47"/>
      <c r="TCY47"/>
      <c r="TCZ47"/>
      <c r="TDA47"/>
      <c r="TDB47"/>
      <c r="TDC47"/>
      <c r="TDD47"/>
      <c r="TDE47"/>
      <c r="TDF47"/>
      <c r="TDG47"/>
      <c r="TDH47"/>
      <c r="TDI47"/>
      <c r="TDJ47"/>
      <c r="TDK47"/>
      <c r="TDL47"/>
      <c r="TDM47"/>
      <c r="TDN47"/>
      <c r="TDO47"/>
      <c r="TDP47"/>
      <c r="TDQ47"/>
      <c r="TDR47"/>
      <c r="TDS47"/>
      <c r="TDT47"/>
      <c r="TDU47"/>
      <c r="TDV47"/>
      <c r="TDW47"/>
      <c r="TDX47"/>
      <c r="TDY47"/>
      <c r="TDZ47"/>
      <c r="TEA47"/>
      <c r="TEB47"/>
      <c r="TEC47"/>
      <c r="TED47"/>
      <c r="TEE47"/>
      <c r="TEF47"/>
      <c r="TEG47"/>
      <c r="TEH47"/>
      <c r="TEI47"/>
      <c r="TEJ47"/>
      <c r="TEK47"/>
      <c r="TEL47"/>
      <c r="TEM47"/>
      <c r="TEN47"/>
      <c r="TEO47"/>
      <c r="TEP47"/>
      <c r="TEQ47"/>
      <c r="TER47"/>
      <c r="TES47"/>
      <c r="TET47"/>
      <c r="TEU47"/>
      <c r="TEV47"/>
      <c r="TEW47"/>
      <c r="TEX47"/>
      <c r="TEY47"/>
      <c r="TEZ47"/>
      <c r="TFA47"/>
      <c r="TFB47"/>
      <c r="TFC47"/>
      <c r="TFD47"/>
      <c r="TFE47"/>
      <c r="TFF47"/>
      <c r="TFG47"/>
      <c r="TFH47"/>
      <c r="TFI47"/>
      <c r="TFJ47"/>
      <c r="TFK47"/>
      <c r="TFL47"/>
      <c r="TFM47"/>
      <c r="TFN47"/>
      <c r="TFO47"/>
      <c r="TFP47"/>
      <c r="TFQ47"/>
      <c r="TFR47"/>
      <c r="TFS47"/>
      <c r="TFT47"/>
      <c r="TFU47"/>
      <c r="TFV47"/>
      <c r="TFW47"/>
      <c r="TFX47"/>
      <c r="TFY47"/>
      <c r="TFZ47"/>
      <c r="TGA47"/>
      <c r="TGB47"/>
      <c r="TGC47"/>
      <c r="TGD47"/>
      <c r="TGE47"/>
      <c r="TGF47"/>
      <c r="TGG47"/>
      <c r="TGH47"/>
      <c r="TGI47"/>
      <c r="TGJ47"/>
      <c r="TGK47"/>
      <c r="TGL47"/>
      <c r="TGM47"/>
      <c r="TGN47"/>
      <c r="TGO47"/>
      <c r="TGP47"/>
      <c r="TGQ47"/>
      <c r="TGR47"/>
      <c r="TGS47"/>
      <c r="TGT47"/>
      <c r="TGU47"/>
      <c r="TGV47"/>
      <c r="TGW47"/>
      <c r="TGX47"/>
      <c r="TGY47"/>
      <c r="TGZ47"/>
      <c r="THA47"/>
      <c r="THB47"/>
      <c r="THC47"/>
      <c r="THD47"/>
      <c r="THE47"/>
      <c r="THF47"/>
      <c r="THG47"/>
      <c r="THH47"/>
      <c r="THI47"/>
      <c r="THJ47"/>
      <c r="THK47"/>
      <c r="THL47"/>
      <c r="THM47"/>
      <c r="THN47"/>
      <c r="THO47"/>
      <c r="THP47"/>
      <c r="THQ47"/>
      <c r="THR47"/>
      <c r="THS47"/>
      <c r="THT47"/>
      <c r="THU47"/>
      <c r="THV47"/>
      <c r="THW47"/>
      <c r="THX47"/>
      <c r="THY47"/>
      <c r="THZ47"/>
      <c r="TIA47"/>
      <c r="TIB47"/>
      <c r="TIC47"/>
      <c r="TID47"/>
      <c r="TIE47"/>
      <c r="TIF47"/>
      <c r="TIG47"/>
      <c r="TIH47"/>
      <c r="TII47"/>
      <c r="TIJ47"/>
      <c r="TIK47"/>
      <c r="TIL47"/>
      <c r="TIM47"/>
      <c r="TIN47"/>
      <c r="TIO47"/>
      <c r="TIP47"/>
      <c r="TIQ47"/>
      <c r="TIR47"/>
      <c r="TIS47"/>
      <c r="TIT47"/>
      <c r="TIU47"/>
      <c r="TIV47"/>
      <c r="TIW47"/>
      <c r="TIX47"/>
      <c r="TIY47"/>
      <c r="TIZ47"/>
      <c r="TJA47"/>
      <c r="TJB47"/>
      <c r="TJC47"/>
      <c r="TJD47"/>
      <c r="TJE47"/>
      <c r="TJF47"/>
      <c r="TJG47"/>
      <c r="TJH47"/>
      <c r="TJI47"/>
      <c r="TJJ47"/>
      <c r="TJK47"/>
      <c r="TJL47"/>
      <c r="TJM47"/>
      <c r="TJN47"/>
      <c r="TJO47"/>
      <c r="TJP47"/>
      <c r="TJQ47"/>
      <c r="TJR47"/>
      <c r="TJS47"/>
      <c r="TJT47"/>
      <c r="TJU47"/>
      <c r="TJV47"/>
      <c r="TJW47"/>
      <c r="TJX47"/>
      <c r="TJY47"/>
      <c r="TJZ47"/>
      <c r="TKA47"/>
      <c r="TKB47"/>
      <c r="TKC47"/>
      <c r="TKD47"/>
      <c r="TKE47"/>
      <c r="TKF47"/>
      <c r="TKG47"/>
      <c r="TKH47"/>
      <c r="TKI47"/>
      <c r="TKJ47"/>
      <c r="TKK47"/>
      <c r="TKL47"/>
      <c r="TKM47"/>
      <c r="TKN47"/>
      <c r="TKO47"/>
      <c r="TKP47"/>
      <c r="TKQ47"/>
      <c r="TKR47"/>
      <c r="TKS47"/>
      <c r="TKT47"/>
      <c r="TKU47"/>
      <c r="TKV47"/>
      <c r="TKW47"/>
      <c r="TKX47"/>
      <c r="TKY47"/>
      <c r="TKZ47"/>
      <c r="TLA47"/>
      <c r="TLB47"/>
      <c r="TLC47"/>
      <c r="TLD47"/>
      <c r="TLE47"/>
      <c r="TLF47"/>
      <c r="TLG47"/>
      <c r="TLH47"/>
      <c r="TLI47"/>
      <c r="TLJ47"/>
      <c r="TLK47"/>
      <c r="TLL47"/>
      <c r="TLM47"/>
      <c r="TLN47"/>
      <c r="TLO47"/>
      <c r="TLP47"/>
      <c r="TLQ47"/>
      <c r="TLR47"/>
      <c r="TLS47"/>
      <c r="TLT47"/>
      <c r="TLU47"/>
      <c r="TLV47"/>
      <c r="TLW47"/>
      <c r="TLX47"/>
      <c r="TLY47"/>
      <c r="TLZ47"/>
      <c r="TMA47"/>
      <c r="TMB47"/>
      <c r="TMC47"/>
      <c r="TMD47"/>
      <c r="TME47"/>
      <c r="TMF47"/>
      <c r="TMG47"/>
      <c r="TMH47"/>
      <c r="TMI47"/>
      <c r="TMJ47"/>
      <c r="TMK47"/>
      <c r="TML47"/>
      <c r="TMM47"/>
      <c r="TMN47"/>
      <c r="TMO47"/>
      <c r="TMP47"/>
      <c r="TMQ47"/>
      <c r="TMR47"/>
      <c r="TMS47"/>
      <c r="TMT47"/>
      <c r="TMU47"/>
      <c r="TMV47"/>
      <c r="TMW47"/>
      <c r="TMX47"/>
      <c r="TMY47"/>
      <c r="TMZ47"/>
      <c r="TNA47"/>
      <c r="TNB47"/>
      <c r="TNC47"/>
      <c r="TND47"/>
      <c r="TNE47"/>
      <c r="TNF47"/>
      <c r="TNG47"/>
      <c r="TNH47"/>
      <c r="TNI47"/>
      <c r="TNJ47"/>
      <c r="TNK47"/>
      <c r="TNL47"/>
      <c r="TNM47"/>
      <c r="TNN47"/>
      <c r="TNO47"/>
      <c r="TNP47"/>
      <c r="TNQ47"/>
      <c r="TNR47"/>
      <c r="TNS47"/>
      <c r="TNT47"/>
      <c r="TNU47"/>
      <c r="TNV47"/>
      <c r="TNW47"/>
      <c r="TNX47"/>
      <c r="TNY47"/>
      <c r="TNZ47"/>
      <c r="TOA47"/>
      <c r="TOB47"/>
      <c r="TOC47"/>
      <c r="TOD47"/>
      <c r="TOE47"/>
      <c r="TOF47"/>
      <c r="TOG47"/>
      <c r="TOH47"/>
      <c r="TOI47"/>
      <c r="TOJ47"/>
      <c r="TOK47"/>
      <c r="TOL47"/>
      <c r="TOM47"/>
      <c r="TON47"/>
      <c r="TOO47"/>
      <c r="TOP47"/>
      <c r="TOQ47"/>
      <c r="TOR47"/>
      <c r="TOS47"/>
      <c r="TOT47"/>
      <c r="TOU47"/>
      <c r="TOV47"/>
      <c r="TOW47"/>
      <c r="TOX47"/>
      <c r="TOY47"/>
      <c r="TOZ47"/>
      <c r="TPA47"/>
      <c r="TPB47"/>
      <c r="TPC47"/>
      <c r="TPD47"/>
      <c r="TPE47"/>
      <c r="TPF47"/>
      <c r="TPG47"/>
      <c r="TPH47"/>
      <c r="TPI47"/>
      <c r="TPJ47"/>
      <c r="TPK47"/>
      <c r="TPL47"/>
      <c r="TPM47"/>
      <c r="TPN47"/>
      <c r="TPO47"/>
      <c r="TPP47"/>
      <c r="TPQ47"/>
      <c r="TPR47"/>
      <c r="TPS47"/>
      <c r="TPT47"/>
      <c r="TPU47"/>
      <c r="TPV47"/>
      <c r="TPW47"/>
      <c r="TPX47"/>
      <c r="TPY47"/>
      <c r="TPZ47"/>
      <c r="TQA47"/>
      <c r="TQB47"/>
      <c r="TQC47"/>
      <c r="TQD47"/>
      <c r="TQE47"/>
      <c r="TQF47"/>
      <c r="TQG47"/>
      <c r="TQH47"/>
      <c r="TQI47"/>
      <c r="TQJ47"/>
      <c r="TQK47"/>
      <c r="TQL47"/>
      <c r="TQM47"/>
      <c r="TQN47"/>
      <c r="TQO47"/>
      <c r="TQP47"/>
      <c r="TQQ47"/>
      <c r="TQR47"/>
      <c r="TQS47"/>
      <c r="TQT47"/>
      <c r="TQU47"/>
      <c r="TQV47"/>
      <c r="TQW47"/>
      <c r="TQX47"/>
      <c r="TQY47"/>
      <c r="TQZ47"/>
      <c r="TRA47"/>
      <c r="TRB47"/>
      <c r="TRC47"/>
      <c r="TRD47"/>
      <c r="TRE47"/>
      <c r="TRF47"/>
      <c r="TRG47"/>
      <c r="TRH47"/>
      <c r="TRI47"/>
      <c r="TRJ47"/>
      <c r="TRK47"/>
      <c r="TRL47"/>
      <c r="TRM47"/>
      <c r="TRN47"/>
      <c r="TRO47"/>
      <c r="TRP47"/>
      <c r="TRQ47"/>
      <c r="TRR47"/>
      <c r="TRS47"/>
      <c r="TRT47"/>
      <c r="TRU47"/>
      <c r="TRV47"/>
      <c r="TRW47"/>
      <c r="TRX47"/>
      <c r="TRY47"/>
      <c r="TRZ47"/>
      <c r="TSA47"/>
      <c r="TSB47"/>
      <c r="TSC47"/>
      <c r="TSD47"/>
      <c r="TSE47"/>
      <c r="TSF47"/>
      <c r="TSG47"/>
      <c r="TSH47"/>
      <c r="TSI47"/>
      <c r="TSJ47"/>
      <c r="TSK47"/>
      <c r="TSL47"/>
      <c r="TSM47"/>
      <c r="TSN47"/>
      <c r="TSO47"/>
      <c r="TSP47"/>
      <c r="TSQ47"/>
      <c r="TSR47"/>
      <c r="TSS47"/>
      <c r="TST47"/>
      <c r="TSU47"/>
      <c r="TSV47"/>
      <c r="TSW47"/>
      <c r="TSX47"/>
      <c r="TSY47"/>
      <c r="TSZ47"/>
      <c r="TTA47"/>
      <c r="TTB47"/>
      <c r="TTC47"/>
      <c r="TTD47"/>
      <c r="TTE47"/>
      <c r="TTF47"/>
      <c r="TTG47"/>
      <c r="TTH47"/>
      <c r="TTI47"/>
      <c r="TTJ47"/>
      <c r="TTK47"/>
      <c r="TTL47"/>
      <c r="TTM47"/>
      <c r="TTN47"/>
      <c r="TTO47"/>
      <c r="TTP47"/>
      <c r="TTQ47"/>
      <c r="TTR47"/>
      <c r="TTS47"/>
      <c r="TTT47"/>
      <c r="TTU47"/>
      <c r="TTV47"/>
      <c r="TTW47"/>
      <c r="TTX47"/>
      <c r="TTY47"/>
      <c r="TTZ47"/>
      <c r="TUA47"/>
      <c r="TUB47"/>
      <c r="TUC47"/>
      <c r="TUD47"/>
      <c r="TUE47"/>
      <c r="TUF47"/>
      <c r="TUG47"/>
      <c r="TUH47"/>
      <c r="TUI47"/>
      <c r="TUJ47"/>
      <c r="TUK47"/>
      <c r="TUL47"/>
      <c r="TUM47"/>
      <c r="TUN47"/>
      <c r="TUO47"/>
      <c r="TUP47"/>
      <c r="TUQ47"/>
      <c r="TUR47"/>
      <c r="TUS47"/>
      <c r="TUT47"/>
      <c r="TUU47"/>
      <c r="TUV47"/>
      <c r="TUW47"/>
      <c r="TUX47"/>
      <c r="TUY47"/>
      <c r="TUZ47"/>
      <c r="TVA47"/>
      <c r="TVB47"/>
      <c r="TVC47"/>
      <c r="TVD47"/>
      <c r="TVE47"/>
      <c r="TVF47"/>
      <c r="TVG47"/>
      <c r="TVH47"/>
      <c r="TVI47"/>
      <c r="TVJ47"/>
      <c r="TVK47"/>
      <c r="TVL47"/>
      <c r="TVM47"/>
      <c r="TVN47"/>
      <c r="TVO47"/>
      <c r="TVP47"/>
      <c r="TVQ47"/>
      <c r="TVR47"/>
      <c r="TVS47"/>
      <c r="TVT47"/>
      <c r="TVU47"/>
      <c r="TVV47"/>
      <c r="TVW47"/>
      <c r="TVX47"/>
      <c r="TVY47"/>
      <c r="TVZ47"/>
      <c r="TWA47"/>
      <c r="TWB47"/>
      <c r="TWC47"/>
      <c r="TWD47"/>
      <c r="TWE47"/>
      <c r="TWF47"/>
      <c r="TWG47"/>
      <c r="TWH47"/>
      <c r="TWI47"/>
      <c r="TWJ47"/>
      <c r="TWK47"/>
      <c r="TWL47"/>
      <c r="TWM47"/>
      <c r="TWN47"/>
      <c r="TWO47"/>
      <c r="TWP47"/>
      <c r="TWQ47"/>
      <c r="TWR47"/>
      <c r="TWS47"/>
      <c r="TWT47"/>
      <c r="TWU47"/>
      <c r="TWV47"/>
      <c r="TWW47"/>
      <c r="TWX47"/>
      <c r="TWY47"/>
      <c r="TWZ47"/>
      <c r="TXA47"/>
      <c r="TXB47"/>
      <c r="TXC47"/>
      <c r="TXD47"/>
      <c r="TXE47"/>
      <c r="TXF47"/>
      <c r="TXG47"/>
      <c r="TXH47"/>
      <c r="TXI47"/>
      <c r="TXJ47"/>
      <c r="TXK47"/>
      <c r="TXL47"/>
      <c r="TXM47"/>
      <c r="TXN47"/>
      <c r="TXO47"/>
      <c r="TXP47"/>
      <c r="TXQ47"/>
      <c r="TXR47"/>
      <c r="TXS47"/>
      <c r="TXT47"/>
      <c r="TXU47"/>
      <c r="TXV47"/>
      <c r="TXW47"/>
      <c r="TXX47"/>
      <c r="TXY47"/>
      <c r="TXZ47"/>
      <c r="TYA47"/>
      <c r="TYB47"/>
      <c r="TYC47"/>
      <c r="TYD47"/>
      <c r="TYE47"/>
      <c r="TYF47"/>
      <c r="TYG47"/>
      <c r="TYH47"/>
      <c r="TYI47"/>
      <c r="TYJ47"/>
      <c r="TYK47"/>
      <c r="TYL47"/>
      <c r="TYM47"/>
      <c r="TYN47"/>
      <c r="TYO47"/>
      <c r="TYP47"/>
      <c r="TYQ47"/>
      <c r="TYR47"/>
      <c r="TYS47"/>
      <c r="TYT47"/>
      <c r="TYU47"/>
      <c r="TYV47"/>
      <c r="TYW47"/>
      <c r="TYX47"/>
      <c r="TYY47"/>
      <c r="TYZ47"/>
      <c r="TZA47"/>
      <c r="TZB47"/>
      <c r="TZC47"/>
      <c r="TZD47"/>
      <c r="TZE47"/>
      <c r="TZF47"/>
      <c r="TZG47"/>
      <c r="TZH47"/>
      <c r="TZI47"/>
      <c r="TZJ47"/>
      <c r="TZK47"/>
      <c r="TZL47"/>
      <c r="TZM47"/>
      <c r="TZN47"/>
      <c r="TZO47"/>
      <c r="TZP47"/>
      <c r="TZQ47"/>
      <c r="TZR47"/>
      <c r="TZS47"/>
      <c r="TZT47"/>
      <c r="TZU47"/>
      <c r="TZV47"/>
      <c r="TZW47"/>
      <c r="TZX47"/>
      <c r="TZY47"/>
      <c r="TZZ47"/>
      <c r="UAA47"/>
      <c r="UAB47"/>
      <c r="UAC47"/>
      <c r="UAD47"/>
      <c r="UAE47"/>
      <c r="UAF47"/>
      <c r="UAG47"/>
      <c r="UAH47"/>
      <c r="UAI47"/>
      <c r="UAJ47"/>
      <c r="UAK47"/>
      <c r="UAL47"/>
      <c r="UAM47"/>
      <c r="UAN47"/>
      <c r="UAO47"/>
      <c r="UAP47"/>
      <c r="UAQ47"/>
      <c r="UAR47"/>
      <c r="UAS47"/>
      <c r="UAT47"/>
      <c r="UAU47"/>
      <c r="UAV47"/>
      <c r="UAW47"/>
      <c r="UAX47"/>
      <c r="UAY47"/>
      <c r="UAZ47"/>
      <c r="UBA47"/>
      <c r="UBB47"/>
      <c r="UBC47"/>
      <c r="UBD47"/>
      <c r="UBE47"/>
      <c r="UBF47"/>
      <c r="UBG47"/>
      <c r="UBH47"/>
      <c r="UBI47"/>
      <c r="UBJ47"/>
      <c r="UBK47"/>
      <c r="UBL47"/>
      <c r="UBM47"/>
      <c r="UBN47"/>
      <c r="UBO47"/>
      <c r="UBP47"/>
      <c r="UBQ47"/>
      <c r="UBR47"/>
      <c r="UBS47"/>
      <c r="UBT47"/>
      <c r="UBU47"/>
      <c r="UBV47"/>
      <c r="UBW47"/>
      <c r="UBX47"/>
      <c r="UBY47"/>
      <c r="UBZ47"/>
      <c r="UCA47"/>
      <c r="UCB47"/>
      <c r="UCC47"/>
      <c r="UCD47"/>
      <c r="UCE47"/>
      <c r="UCF47"/>
      <c r="UCG47"/>
      <c r="UCH47"/>
      <c r="UCI47"/>
      <c r="UCJ47"/>
      <c r="UCK47"/>
      <c r="UCL47"/>
      <c r="UCM47"/>
      <c r="UCN47"/>
      <c r="UCO47"/>
      <c r="UCP47"/>
      <c r="UCQ47"/>
      <c r="UCR47"/>
      <c r="UCS47"/>
      <c r="UCT47"/>
      <c r="UCU47"/>
      <c r="UCV47"/>
      <c r="UCW47"/>
      <c r="UCX47"/>
      <c r="UCY47"/>
      <c r="UCZ47"/>
      <c r="UDA47"/>
      <c r="UDB47"/>
      <c r="UDC47"/>
      <c r="UDD47"/>
      <c r="UDE47"/>
      <c r="UDF47"/>
      <c r="UDG47"/>
      <c r="UDH47"/>
      <c r="UDI47"/>
      <c r="UDJ47"/>
      <c r="UDK47"/>
      <c r="UDL47"/>
      <c r="UDM47"/>
      <c r="UDN47"/>
      <c r="UDO47"/>
      <c r="UDP47"/>
      <c r="UDQ47"/>
      <c r="UDR47"/>
      <c r="UDS47"/>
      <c r="UDT47"/>
      <c r="UDU47"/>
      <c r="UDV47"/>
      <c r="UDW47"/>
      <c r="UDX47"/>
      <c r="UDY47"/>
      <c r="UDZ47"/>
      <c r="UEA47"/>
      <c r="UEB47"/>
      <c r="UEC47"/>
      <c r="UED47"/>
      <c r="UEE47"/>
      <c r="UEF47"/>
      <c r="UEG47"/>
      <c r="UEH47"/>
      <c r="UEI47"/>
      <c r="UEJ47"/>
      <c r="UEK47"/>
      <c r="UEL47"/>
      <c r="UEM47"/>
      <c r="UEN47"/>
      <c r="UEO47"/>
      <c r="UEP47"/>
      <c r="UEQ47"/>
      <c r="UER47"/>
      <c r="UES47"/>
      <c r="UET47"/>
      <c r="UEU47"/>
      <c r="UEV47"/>
      <c r="UEW47"/>
      <c r="UEX47"/>
      <c r="UEY47"/>
      <c r="UEZ47"/>
      <c r="UFA47"/>
      <c r="UFB47"/>
      <c r="UFC47"/>
      <c r="UFD47"/>
      <c r="UFE47"/>
      <c r="UFF47"/>
      <c r="UFG47"/>
      <c r="UFH47"/>
      <c r="UFI47"/>
      <c r="UFJ47"/>
      <c r="UFK47"/>
      <c r="UFL47"/>
      <c r="UFM47"/>
      <c r="UFN47"/>
      <c r="UFO47"/>
      <c r="UFP47"/>
      <c r="UFQ47"/>
      <c r="UFR47"/>
      <c r="UFS47"/>
      <c r="UFT47"/>
      <c r="UFU47"/>
      <c r="UFV47"/>
      <c r="UFW47"/>
      <c r="UFX47"/>
      <c r="UFY47"/>
      <c r="UFZ47"/>
      <c r="UGA47"/>
      <c r="UGB47"/>
      <c r="UGC47"/>
      <c r="UGD47"/>
      <c r="UGE47"/>
      <c r="UGF47"/>
      <c r="UGG47"/>
      <c r="UGH47"/>
      <c r="UGI47"/>
      <c r="UGJ47"/>
      <c r="UGK47"/>
      <c r="UGL47"/>
      <c r="UGM47"/>
      <c r="UGN47"/>
      <c r="UGO47"/>
      <c r="UGP47"/>
      <c r="UGQ47"/>
      <c r="UGR47"/>
      <c r="UGS47"/>
      <c r="UGT47"/>
      <c r="UGU47"/>
      <c r="UGV47"/>
      <c r="UGW47"/>
      <c r="UGX47"/>
      <c r="UGY47"/>
      <c r="UGZ47"/>
      <c r="UHA47"/>
      <c r="UHB47"/>
      <c r="UHC47"/>
      <c r="UHD47"/>
      <c r="UHE47"/>
      <c r="UHF47"/>
      <c r="UHG47"/>
      <c r="UHH47"/>
      <c r="UHI47"/>
      <c r="UHJ47"/>
      <c r="UHK47"/>
      <c r="UHL47"/>
      <c r="UHM47"/>
      <c r="UHN47"/>
      <c r="UHO47"/>
      <c r="UHP47"/>
      <c r="UHQ47"/>
      <c r="UHR47"/>
      <c r="UHS47"/>
      <c r="UHT47"/>
      <c r="UHU47"/>
      <c r="UHV47"/>
      <c r="UHW47"/>
      <c r="UHX47"/>
      <c r="UHY47"/>
      <c r="UHZ47"/>
      <c r="UIA47"/>
      <c r="UIB47"/>
      <c r="UIC47"/>
      <c r="UID47"/>
      <c r="UIE47"/>
      <c r="UIF47"/>
      <c r="UIG47"/>
      <c r="UIH47"/>
      <c r="UII47"/>
      <c r="UIJ47"/>
      <c r="UIK47"/>
      <c r="UIL47"/>
      <c r="UIM47"/>
      <c r="UIN47"/>
      <c r="UIO47"/>
      <c r="UIP47"/>
      <c r="UIQ47"/>
      <c r="UIR47"/>
      <c r="UIS47"/>
      <c r="UIT47"/>
      <c r="UIU47"/>
      <c r="UIV47"/>
      <c r="UIW47"/>
      <c r="UIX47"/>
      <c r="UIY47"/>
      <c r="UIZ47"/>
      <c r="UJA47"/>
      <c r="UJB47"/>
      <c r="UJC47"/>
      <c r="UJD47"/>
      <c r="UJE47"/>
      <c r="UJF47"/>
      <c r="UJG47"/>
      <c r="UJH47"/>
      <c r="UJI47"/>
      <c r="UJJ47"/>
      <c r="UJK47"/>
      <c r="UJL47"/>
      <c r="UJM47"/>
      <c r="UJN47"/>
      <c r="UJO47"/>
      <c r="UJP47"/>
      <c r="UJQ47"/>
      <c r="UJR47"/>
      <c r="UJS47"/>
      <c r="UJT47"/>
      <c r="UJU47"/>
      <c r="UJV47"/>
      <c r="UJW47"/>
      <c r="UJX47"/>
      <c r="UJY47"/>
      <c r="UJZ47"/>
      <c r="UKA47"/>
      <c r="UKB47"/>
      <c r="UKC47"/>
      <c r="UKD47"/>
      <c r="UKE47"/>
      <c r="UKF47"/>
      <c r="UKG47"/>
      <c r="UKH47"/>
      <c r="UKI47"/>
      <c r="UKJ47"/>
      <c r="UKK47"/>
      <c r="UKL47"/>
      <c r="UKM47"/>
      <c r="UKN47"/>
      <c r="UKO47"/>
      <c r="UKP47"/>
      <c r="UKQ47"/>
      <c r="UKR47"/>
      <c r="UKS47"/>
      <c r="UKT47"/>
      <c r="UKU47"/>
      <c r="UKV47"/>
      <c r="UKW47"/>
      <c r="UKX47"/>
      <c r="UKY47"/>
      <c r="UKZ47"/>
      <c r="ULA47"/>
      <c r="ULB47"/>
      <c r="ULC47"/>
      <c r="ULD47"/>
      <c r="ULE47"/>
      <c r="ULF47"/>
      <c r="ULG47"/>
      <c r="ULH47"/>
      <c r="ULI47"/>
      <c r="ULJ47"/>
      <c r="ULK47"/>
      <c r="ULL47"/>
      <c r="ULM47"/>
      <c r="ULN47"/>
      <c r="ULO47"/>
      <c r="ULP47"/>
      <c r="ULQ47"/>
      <c r="ULR47"/>
      <c r="ULS47"/>
      <c r="ULT47"/>
      <c r="ULU47"/>
      <c r="ULV47"/>
      <c r="ULW47"/>
      <c r="ULX47"/>
      <c r="ULY47"/>
      <c r="ULZ47"/>
      <c r="UMA47"/>
      <c r="UMB47"/>
      <c r="UMC47"/>
      <c r="UMD47"/>
      <c r="UME47"/>
      <c r="UMF47"/>
      <c r="UMG47"/>
      <c r="UMH47"/>
      <c r="UMI47"/>
      <c r="UMJ47"/>
      <c r="UMK47"/>
      <c r="UML47"/>
      <c r="UMM47"/>
      <c r="UMN47"/>
      <c r="UMO47"/>
      <c r="UMP47"/>
      <c r="UMQ47"/>
      <c r="UMR47"/>
      <c r="UMS47"/>
      <c r="UMT47"/>
      <c r="UMU47"/>
      <c r="UMV47"/>
      <c r="UMW47"/>
      <c r="UMX47"/>
      <c r="UMY47"/>
      <c r="UMZ47"/>
      <c r="UNA47"/>
      <c r="UNB47"/>
      <c r="UNC47"/>
      <c r="UND47"/>
      <c r="UNE47"/>
      <c r="UNF47"/>
      <c r="UNG47"/>
      <c r="UNH47"/>
      <c r="UNI47"/>
      <c r="UNJ47"/>
      <c r="UNK47"/>
      <c r="UNL47"/>
      <c r="UNM47"/>
      <c r="UNN47"/>
      <c r="UNO47"/>
      <c r="UNP47"/>
      <c r="UNQ47"/>
      <c r="UNR47"/>
      <c r="UNS47"/>
      <c r="UNT47"/>
      <c r="UNU47"/>
      <c r="UNV47"/>
      <c r="UNW47"/>
      <c r="UNX47"/>
      <c r="UNY47"/>
      <c r="UNZ47"/>
      <c r="UOA47"/>
      <c r="UOB47"/>
      <c r="UOC47"/>
      <c r="UOD47"/>
      <c r="UOE47"/>
      <c r="UOF47"/>
      <c r="UOG47"/>
      <c r="UOH47"/>
      <c r="UOI47"/>
      <c r="UOJ47"/>
      <c r="UOK47"/>
      <c r="UOL47"/>
      <c r="UOM47"/>
      <c r="UON47"/>
      <c r="UOO47"/>
      <c r="UOP47"/>
      <c r="UOQ47"/>
      <c r="UOR47"/>
      <c r="UOS47"/>
      <c r="UOT47"/>
      <c r="UOU47"/>
      <c r="UOV47"/>
      <c r="UOW47"/>
      <c r="UOX47"/>
      <c r="UOY47"/>
      <c r="UOZ47"/>
      <c r="UPA47"/>
      <c r="UPB47"/>
      <c r="UPC47"/>
      <c r="UPD47"/>
      <c r="UPE47"/>
      <c r="UPF47"/>
      <c r="UPG47"/>
      <c r="UPH47"/>
      <c r="UPI47"/>
      <c r="UPJ47"/>
      <c r="UPK47"/>
      <c r="UPL47"/>
      <c r="UPM47"/>
      <c r="UPN47"/>
      <c r="UPO47"/>
      <c r="UPP47"/>
      <c r="UPQ47"/>
      <c r="UPR47"/>
      <c r="UPS47"/>
      <c r="UPT47"/>
      <c r="UPU47"/>
      <c r="UPV47"/>
      <c r="UPW47"/>
      <c r="UPX47"/>
      <c r="UPY47"/>
      <c r="UPZ47"/>
      <c r="UQA47"/>
      <c r="UQB47"/>
      <c r="UQC47"/>
      <c r="UQD47"/>
      <c r="UQE47"/>
      <c r="UQF47"/>
      <c r="UQG47"/>
      <c r="UQH47"/>
      <c r="UQI47"/>
      <c r="UQJ47"/>
      <c r="UQK47"/>
      <c r="UQL47"/>
      <c r="UQM47"/>
      <c r="UQN47"/>
      <c r="UQO47"/>
      <c r="UQP47"/>
      <c r="UQQ47"/>
      <c r="UQR47"/>
      <c r="UQS47"/>
      <c r="UQT47"/>
      <c r="UQU47"/>
      <c r="UQV47"/>
      <c r="UQW47"/>
      <c r="UQX47"/>
      <c r="UQY47"/>
      <c r="UQZ47"/>
      <c r="URA47"/>
      <c r="URB47"/>
      <c r="URC47"/>
      <c r="URD47"/>
      <c r="URE47"/>
      <c r="URF47"/>
      <c r="URG47"/>
      <c r="URH47"/>
      <c r="URI47"/>
      <c r="URJ47"/>
      <c r="URK47"/>
      <c r="URL47"/>
      <c r="URM47"/>
      <c r="URN47"/>
      <c r="URO47"/>
      <c r="URP47"/>
      <c r="URQ47"/>
      <c r="URR47"/>
      <c r="URS47"/>
      <c r="URT47"/>
      <c r="URU47"/>
      <c r="URV47"/>
      <c r="URW47"/>
      <c r="URX47"/>
      <c r="URY47"/>
      <c r="URZ47"/>
      <c r="USA47"/>
      <c r="USB47"/>
      <c r="USC47"/>
      <c r="USD47"/>
      <c r="USE47"/>
      <c r="USF47"/>
      <c r="USG47"/>
      <c r="USH47"/>
      <c r="USI47"/>
      <c r="USJ47"/>
      <c r="USK47"/>
      <c r="USL47"/>
      <c r="USM47"/>
      <c r="USN47"/>
      <c r="USO47"/>
      <c r="USP47"/>
      <c r="USQ47"/>
      <c r="USR47"/>
      <c r="USS47"/>
      <c r="UST47"/>
      <c r="USU47"/>
      <c r="USV47"/>
      <c r="USW47"/>
      <c r="USX47"/>
      <c r="USY47"/>
      <c r="USZ47"/>
      <c r="UTA47"/>
      <c r="UTB47"/>
      <c r="UTC47"/>
      <c r="UTD47"/>
      <c r="UTE47"/>
      <c r="UTF47"/>
      <c r="UTG47"/>
      <c r="UTH47"/>
      <c r="UTI47"/>
      <c r="UTJ47"/>
      <c r="UTK47"/>
      <c r="UTL47"/>
      <c r="UTM47"/>
      <c r="UTN47"/>
      <c r="UTO47"/>
      <c r="UTP47"/>
      <c r="UTQ47"/>
      <c r="UTR47"/>
      <c r="UTS47"/>
      <c r="UTT47"/>
      <c r="UTU47"/>
      <c r="UTV47"/>
      <c r="UTW47"/>
      <c r="UTX47"/>
      <c r="UTY47"/>
      <c r="UTZ47"/>
      <c r="UUA47"/>
      <c r="UUB47"/>
      <c r="UUC47"/>
      <c r="UUD47"/>
      <c r="UUE47"/>
      <c r="UUF47"/>
      <c r="UUG47"/>
      <c r="UUH47"/>
      <c r="UUI47"/>
      <c r="UUJ47"/>
      <c r="UUK47"/>
      <c r="UUL47"/>
      <c r="UUM47"/>
      <c r="UUN47"/>
      <c r="UUO47"/>
      <c r="UUP47"/>
      <c r="UUQ47"/>
      <c r="UUR47"/>
      <c r="UUS47"/>
      <c r="UUT47"/>
      <c r="UUU47"/>
      <c r="UUV47"/>
      <c r="UUW47"/>
      <c r="UUX47"/>
      <c r="UUY47"/>
      <c r="UUZ47"/>
      <c r="UVA47"/>
      <c r="UVB47"/>
      <c r="UVC47"/>
      <c r="UVD47"/>
      <c r="UVE47"/>
      <c r="UVF47"/>
      <c r="UVG47"/>
      <c r="UVH47"/>
      <c r="UVI47"/>
      <c r="UVJ47"/>
      <c r="UVK47"/>
      <c r="UVL47"/>
      <c r="UVM47"/>
      <c r="UVN47"/>
      <c r="UVO47"/>
      <c r="UVP47"/>
      <c r="UVQ47"/>
      <c r="UVR47"/>
      <c r="UVS47"/>
      <c r="UVT47"/>
      <c r="UVU47"/>
      <c r="UVV47"/>
      <c r="UVW47"/>
      <c r="UVX47"/>
      <c r="UVY47"/>
      <c r="UVZ47"/>
      <c r="UWA47"/>
      <c r="UWB47"/>
      <c r="UWC47"/>
      <c r="UWD47"/>
      <c r="UWE47"/>
      <c r="UWF47"/>
      <c r="UWG47"/>
      <c r="UWH47"/>
      <c r="UWI47"/>
      <c r="UWJ47"/>
      <c r="UWK47"/>
      <c r="UWL47"/>
      <c r="UWM47"/>
      <c r="UWN47"/>
      <c r="UWO47"/>
      <c r="UWP47"/>
      <c r="UWQ47"/>
      <c r="UWR47"/>
      <c r="UWS47"/>
      <c r="UWT47"/>
      <c r="UWU47"/>
      <c r="UWV47"/>
      <c r="UWW47"/>
      <c r="UWX47"/>
      <c r="UWY47"/>
      <c r="UWZ47"/>
      <c r="UXA47"/>
      <c r="UXB47"/>
      <c r="UXC47"/>
      <c r="UXD47"/>
      <c r="UXE47"/>
      <c r="UXF47"/>
      <c r="UXG47"/>
      <c r="UXH47"/>
      <c r="UXI47"/>
      <c r="UXJ47"/>
      <c r="UXK47"/>
      <c r="UXL47"/>
      <c r="UXM47"/>
      <c r="UXN47"/>
      <c r="UXO47"/>
      <c r="UXP47"/>
      <c r="UXQ47"/>
      <c r="UXR47"/>
      <c r="UXS47"/>
      <c r="UXT47"/>
      <c r="UXU47"/>
      <c r="UXV47"/>
      <c r="UXW47"/>
      <c r="UXX47"/>
      <c r="UXY47"/>
      <c r="UXZ47"/>
      <c r="UYA47"/>
      <c r="UYB47"/>
      <c r="UYC47"/>
      <c r="UYD47"/>
      <c r="UYE47"/>
      <c r="UYF47"/>
      <c r="UYG47"/>
      <c r="UYH47"/>
      <c r="UYI47"/>
      <c r="UYJ47"/>
      <c r="UYK47"/>
      <c r="UYL47"/>
      <c r="UYM47"/>
      <c r="UYN47"/>
      <c r="UYO47"/>
      <c r="UYP47"/>
      <c r="UYQ47"/>
      <c r="UYR47"/>
      <c r="UYS47"/>
      <c r="UYT47"/>
      <c r="UYU47"/>
      <c r="UYV47"/>
      <c r="UYW47"/>
      <c r="UYX47"/>
      <c r="UYY47"/>
      <c r="UYZ47"/>
      <c r="UZA47"/>
      <c r="UZB47"/>
      <c r="UZC47"/>
      <c r="UZD47"/>
      <c r="UZE47"/>
      <c r="UZF47"/>
      <c r="UZG47"/>
      <c r="UZH47"/>
      <c r="UZI47"/>
      <c r="UZJ47"/>
      <c r="UZK47"/>
      <c r="UZL47"/>
      <c r="UZM47"/>
      <c r="UZN47"/>
      <c r="UZO47"/>
      <c r="UZP47"/>
      <c r="UZQ47"/>
      <c r="UZR47"/>
      <c r="UZS47"/>
      <c r="UZT47"/>
      <c r="UZU47"/>
      <c r="UZV47"/>
      <c r="UZW47"/>
      <c r="UZX47"/>
      <c r="UZY47"/>
      <c r="UZZ47"/>
      <c r="VAA47"/>
      <c r="VAB47"/>
      <c r="VAC47"/>
      <c r="VAD47"/>
      <c r="VAE47"/>
      <c r="VAF47"/>
      <c r="VAG47"/>
      <c r="VAH47"/>
      <c r="VAI47"/>
      <c r="VAJ47"/>
      <c r="VAK47"/>
      <c r="VAL47"/>
      <c r="VAM47"/>
      <c r="VAN47"/>
      <c r="VAO47"/>
      <c r="VAP47"/>
      <c r="VAQ47"/>
      <c r="VAR47"/>
      <c r="VAS47"/>
      <c r="VAT47"/>
      <c r="VAU47"/>
      <c r="VAV47"/>
      <c r="VAW47"/>
      <c r="VAX47"/>
      <c r="VAY47"/>
      <c r="VAZ47"/>
      <c r="VBA47"/>
      <c r="VBB47"/>
      <c r="VBC47"/>
      <c r="VBD47"/>
      <c r="VBE47"/>
      <c r="VBF47"/>
      <c r="VBG47"/>
      <c r="VBH47"/>
      <c r="VBI47"/>
      <c r="VBJ47"/>
      <c r="VBK47"/>
      <c r="VBL47"/>
      <c r="VBM47"/>
      <c r="VBN47"/>
      <c r="VBO47"/>
      <c r="VBP47"/>
      <c r="VBQ47"/>
      <c r="VBR47"/>
      <c r="VBS47"/>
      <c r="VBT47"/>
      <c r="VBU47"/>
      <c r="VBV47"/>
      <c r="VBW47"/>
      <c r="VBX47"/>
      <c r="VBY47"/>
      <c r="VBZ47"/>
      <c r="VCA47"/>
      <c r="VCB47"/>
      <c r="VCC47"/>
      <c r="VCD47"/>
      <c r="VCE47"/>
      <c r="VCF47"/>
      <c r="VCG47"/>
      <c r="VCH47"/>
      <c r="VCI47"/>
      <c r="VCJ47"/>
      <c r="VCK47"/>
      <c r="VCL47"/>
      <c r="VCM47"/>
      <c r="VCN47"/>
      <c r="VCO47"/>
      <c r="VCP47"/>
      <c r="VCQ47"/>
      <c r="VCR47"/>
      <c r="VCS47"/>
      <c r="VCT47"/>
      <c r="VCU47"/>
      <c r="VCV47"/>
      <c r="VCW47"/>
      <c r="VCX47"/>
      <c r="VCY47"/>
      <c r="VCZ47"/>
      <c r="VDA47"/>
      <c r="VDB47"/>
      <c r="VDC47"/>
      <c r="VDD47"/>
      <c r="VDE47"/>
      <c r="VDF47"/>
      <c r="VDG47"/>
      <c r="VDH47"/>
      <c r="VDI47"/>
      <c r="VDJ47"/>
      <c r="VDK47"/>
      <c r="VDL47"/>
      <c r="VDM47"/>
      <c r="VDN47"/>
      <c r="VDO47"/>
      <c r="VDP47"/>
      <c r="VDQ47"/>
      <c r="VDR47"/>
      <c r="VDS47"/>
      <c r="VDT47"/>
      <c r="VDU47"/>
      <c r="VDV47"/>
      <c r="VDW47"/>
      <c r="VDX47"/>
      <c r="VDY47"/>
      <c r="VDZ47"/>
      <c r="VEA47"/>
      <c r="VEB47"/>
      <c r="VEC47"/>
      <c r="VED47"/>
      <c r="VEE47"/>
      <c r="VEF47"/>
      <c r="VEG47"/>
      <c r="VEH47"/>
      <c r="VEI47"/>
      <c r="VEJ47"/>
      <c r="VEK47"/>
      <c r="VEL47"/>
      <c r="VEM47"/>
      <c r="VEN47"/>
      <c r="VEO47"/>
      <c r="VEP47"/>
      <c r="VEQ47"/>
      <c r="VER47"/>
      <c r="VES47"/>
      <c r="VET47"/>
      <c r="VEU47"/>
      <c r="VEV47"/>
      <c r="VEW47"/>
      <c r="VEX47"/>
      <c r="VEY47"/>
      <c r="VEZ47"/>
      <c r="VFA47"/>
      <c r="VFB47"/>
      <c r="VFC47"/>
      <c r="VFD47"/>
      <c r="VFE47"/>
      <c r="VFF47"/>
      <c r="VFG47"/>
      <c r="VFH47"/>
      <c r="VFI47"/>
      <c r="VFJ47"/>
      <c r="VFK47"/>
      <c r="VFL47"/>
      <c r="VFM47"/>
      <c r="VFN47"/>
      <c r="VFO47"/>
      <c r="VFP47"/>
      <c r="VFQ47"/>
      <c r="VFR47"/>
      <c r="VFS47"/>
      <c r="VFT47"/>
      <c r="VFU47"/>
      <c r="VFV47"/>
      <c r="VFW47"/>
      <c r="VFX47"/>
      <c r="VFY47"/>
      <c r="VFZ47"/>
      <c r="VGA47"/>
      <c r="VGB47"/>
      <c r="VGC47"/>
      <c r="VGD47"/>
      <c r="VGE47"/>
      <c r="VGF47"/>
      <c r="VGG47"/>
      <c r="VGH47"/>
      <c r="VGI47"/>
      <c r="VGJ47"/>
      <c r="VGK47"/>
      <c r="VGL47"/>
      <c r="VGM47"/>
      <c r="VGN47"/>
      <c r="VGO47"/>
      <c r="VGP47"/>
      <c r="VGQ47"/>
      <c r="VGR47"/>
      <c r="VGS47"/>
      <c r="VGT47"/>
      <c r="VGU47"/>
      <c r="VGV47"/>
      <c r="VGW47"/>
      <c r="VGX47"/>
      <c r="VGY47"/>
      <c r="VGZ47"/>
      <c r="VHA47"/>
      <c r="VHB47"/>
      <c r="VHC47"/>
      <c r="VHD47"/>
      <c r="VHE47"/>
      <c r="VHF47"/>
      <c r="VHG47"/>
      <c r="VHH47"/>
      <c r="VHI47"/>
      <c r="VHJ47"/>
      <c r="VHK47"/>
      <c r="VHL47"/>
      <c r="VHM47"/>
      <c r="VHN47"/>
      <c r="VHO47"/>
      <c r="VHP47"/>
      <c r="VHQ47"/>
      <c r="VHR47"/>
      <c r="VHS47"/>
      <c r="VHT47"/>
      <c r="VHU47"/>
      <c r="VHV47"/>
      <c r="VHW47"/>
      <c r="VHX47"/>
      <c r="VHY47"/>
      <c r="VHZ47"/>
      <c r="VIA47"/>
      <c r="VIB47"/>
      <c r="VIC47"/>
      <c r="VID47"/>
      <c r="VIE47"/>
      <c r="VIF47"/>
      <c r="VIG47"/>
      <c r="VIH47"/>
      <c r="VII47"/>
      <c r="VIJ47"/>
      <c r="VIK47"/>
      <c r="VIL47"/>
      <c r="VIM47"/>
      <c r="VIN47"/>
      <c r="VIO47"/>
      <c r="VIP47"/>
      <c r="VIQ47"/>
      <c r="VIR47"/>
      <c r="VIS47"/>
      <c r="VIT47"/>
      <c r="VIU47"/>
      <c r="VIV47"/>
      <c r="VIW47"/>
      <c r="VIX47"/>
      <c r="VIY47"/>
      <c r="VIZ47"/>
      <c r="VJA47"/>
      <c r="VJB47"/>
      <c r="VJC47"/>
      <c r="VJD47"/>
      <c r="VJE47"/>
      <c r="VJF47"/>
      <c r="VJG47"/>
      <c r="VJH47"/>
      <c r="VJI47"/>
      <c r="VJJ47"/>
      <c r="VJK47"/>
      <c r="VJL47"/>
      <c r="VJM47"/>
      <c r="VJN47"/>
      <c r="VJO47"/>
      <c r="VJP47"/>
      <c r="VJQ47"/>
      <c r="VJR47"/>
      <c r="VJS47"/>
      <c r="VJT47"/>
      <c r="VJU47"/>
      <c r="VJV47"/>
      <c r="VJW47"/>
      <c r="VJX47"/>
      <c r="VJY47"/>
      <c r="VJZ47"/>
      <c r="VKA47"/>
      <c r="VKB47"/>
      <c r="VKC47"/>
      <c r="VKD47"/>
      <c r="VKE47"/>
      <c r="VKF47"/>
      <c r="VKG47"/>
      <c r="VKH47"/>
      <c r="VKI47"/>
      <c r="VKJ47"/>
      <c r="VKK47"/>
      <c r="VKL47"/>
      <c r="VKM47"/>
      <c r="VKN47"/>
      <c r="VKO47"/>
      <c r="VKP47"/>
      <c r="VKQ47"/>
      <c r="VKR47"/>
      <c r="VKS47"/>
      <c r="VKT47"/>
      <c r="VKU47"/>
      <c r="VKV47"/>
      <c r="VKW47"/>
      <c r="VKX47"/>
      <c r="VKY47"/>
      <c r="VKZ47"/>
      <c r="VLA47"/>
      <c r="VLB47"/>
      <c r="VLC47"/>
      <c r="VLD47"/>
      <c r="VLE47"/>
      <c r="VLF47"/>
      <c r="VLG47"/>
      <c r="VLH47"/>
      <c r="VLI47"/>
      <c r="VLJ47"/>
      <c r="VLK47"/>
      <c r="VLL47"/>
      <c r="VLM47"/>
      <c r="VLN47"/>
      <c r="VLO47"/>
      <c r="VLP47"/>
      <c r="VLQ47"/>
      <c r="VLR47"/>
      <c r="VLS47"/>
      <c r="VLT47"/>
      <c r="VLU47"/>
      <c r="VLV47"/>
      <c r="VLW47"/>
      <c r="VLX47"/>
      <c r="VLY47"/>
      <c r="VLZ47"/>
      <c r="VMA47"/>
      <c r="VMB47"/>
      <c r="VMC47"/>
      <c r="VMD47"/>
      <c r="VME47"/>
      <c r="VMF47"/>
      <c r="VMG47"/>
      <c r="VMH47"/>
      <c r="VMI47"/>
      <c r="VMJ47"/>
      <c r="VMK47"/>
      <c r="VML47"/>
      <c r="VMM47"/>
      <c r="VMN47"/>
      <c r="VMO47"/>
      <c r="VMP47"/>
      <c r="VMQ47"/>
      <c r="VMR47"/>
      <c r="VMS47"/>
      <c r="VMT47"/>
      <c r="VMU47"/>
      <c r="VMV47"/>
      <c r="VMW47"/>
      <c r="VMX47"/>
      <c r="VMY47"/>
      <c r="VMZ47"/>
      <c r="VNA47"/>
      <c r="VNB47"/>
      <c r="VNC47"/>
      <c r="VND47"/>
      <c r="VNE47"/>
      <c r="VNF47"/>
      <c r="VNG47"/>
      <c r="VNH47"/>
      <c r="VNI47"/>
      <c r="VNJ47"/>
      <c r="VNK47"/>
      <c r="VNL47"/>
      <c r="VNM47"/>
      <c r="VNN47"/>
      <c r="VNO47"/>
      <c r="VNP47"/>
      <c r="VNQ47"/>
      <c r="VNR47"/>
      <c r="VNS47"/>
      <c r="VNT47"/>
      <c r="VNU47"/>
      <c r="VNV47"/>
      <c r="VNW47"/>
      <c r="VNX47"/>
      <c r="VNY47"/>
      <c r="VNZ47"/>
      <c r="VOA47"/>
      <c r="VOB47"/>
      <c r="VOC47"/>
      <c r="VOD47"/>
      <c r="VOE47"/>
      <c r="VOF47"/>
      <c r="VOG47"/>
      <c r="VOH47"/>
      <c r="VOI47"/>
      <c r="VOJ47"/>
      <c r="VOK47"/>
      <c r="VOL47"/>
      <c r="VOM47"/>
      <c r="VON47"/>
      <c r="VOO47"/>
      <c r="VOP47"/>
      <c r="VOQ47"/>
      <c r="VOR47"/>
      <c r="VOS47"/>
      <c r="VOT47"/>
      <c r="VOU47"/>
      <c r="VOV47"/>
      <c r="VOW47"/>
      <c r="VOX47"/>
      <c r="VOY47"/>
      <c r="VOZ47"/>
      <c r="VPA47"/>
      <c r="VPB47"/>
      <c r="VPC47"/>
      <c r="VPD47"/>
      <c r="VPE47"/>
      <c r="VPF47"/>
      <c r="VPG47"/>
      <c r="VPH47"/>
      <c r="VPI47"/>
      <c r="VPJ47"/>
      <c r="VPK47"/>
      <c r="VPL47"/>
      <c r="VPM47"/>
      <c r="VPN47"/>
      <c r="VPO47"/>
      <c r="VPP47"/>
      <c r="VPQ47"/>
      <c r="VPR47"/>
      <c r="VPS47"/>
      <c r="VPT47"/>
      <c r="VPU47"/>
      <c r="VPV47"/>
      <c r="VPW47"/>
      <c r="VPX47"/>
      <c r="VPY47"/>
      <c r="VPZ47"/>
      <c r="VQA47"/>
      <c r="VQB47"/>
      <c r="VQC47"/>
      <c r="VQD47"/>
      <c r="VQE47"/>
      <c r="VQF47"/>
      <c r="VQG47"/>
      <c r="VQH47"/>
      <c r="VQI47"/>
      <c r="VQJ47"/>
      <c r="VQK47"/>
      <c r="VQL47"/>
      <c r="VQM47"/>
      <c r="VQN47"/>
      <c r="VQO47"/>
      <c r="VQP47"/>
      <c r="VQQ47"/>
      <c r="VQR47"/>
      <c r="VQS47"/>
      <c r="VQT47"/>
      <c r="VQU47"/>
      <c r="VQV47"/>
      <c r="VQW47"/>
      <c r="VQX47"/>
      <c r="VQY47"/>
      <c r="VQZ47"/>
      <c r="VRA47"/>
      <c r="VRB47"/>
      <c r="VRC47"/>
      <c r="VRD47"/>
      <c r="VRE47"/>
      <c r="VRF47"/>
      <c r="VRG47"/>
      <c r="VRH47"/>
      <c r="VRI47"/>
      <c r="VRJ47"/>
      <c r="VRK47"/>
      <c r="VRL47"/>
      <c r="VRM47"/>
      <c r="VRN47"/>
      <c r="VRO47"/>
      <c r="VRP47"/>
      <c r="VRQ47"/>
      <c r="VRR47"/>
      <c r="VRS47"/>
      <c r="VRT47"/>
      <c r="VRU47"/>
      <c r="VRV47"/>
      <c r="VRW47"/>
      <c r="VRX47"/>
      <c r="VRY47"/>
      <c r="VRZ47"/>
      <c r="VSA47"/>
      <c r="VSB47"/>
      <c r="VSC47"/>
      <c r="VSD47"/>
      <c r="VSE47"/>
      <c r="VSF47"/>
      <c r="VSG47"/>
      <c r="VSH47"/>
      <c r="VSI47"/>
      <c r="VSJ47"/>
      <c r="VSK47"/>
      <c r="VSL47"/>
      <c r="VSM47"/>
      <c r="VSN47"/>
      <c r="VSO47"/>
      <c r="VSP47"/>
      <c r="VSQ47"/>
      <c r="VSR47"/>
      <c r="VSS47"/>
      <c r="VST47"/>
      <c r="VSU47"/>
      <c r="VSV47"/>
      <c r="VSW47"/>
      <c r="VSX47"/>
      <c r="VSY47"/>
      <c r="VSZ47"/>
      <c r="VTA47"/>
      <c r="VTB47"/>
      <c r="VTC47"/>
      <c r="VTD47"/>
      <c r="VTE47"/>
      <c r="VTF47"/>
      <c r="VTG47"/>
      <c r="VTH47"/>
      <c r="VTI47"/>
      <c r="VTJ47"/>
      <c r="VTK47"/>
      <c r="VTL47"/>
      <c r="VTM47"/>
      <c r="VTN47"/>
      <c r="VTO47"/>
      <c r="VTP47"/>
      <c r="VTQ47"/>
      <c r="VTR47"/>
      <c r="VTS47"/>
      <c r="VTT47"/>
      <c r="VTU47"/>
      <c r="VTV47"/>
      <c r="VTW47"/>
      <c r="VTX47"/>
      <c r="VTY47"/>
      <c r="VTZ47"/>
      <c r="VUA47"/>
      <c r="VUB47"/>
      <c r="VUC47"/>
      <c r="VUD47"/>
      <c r="VUE47"/>
      <c r="VUF47"/>
      <c r="VUG47"/>
      <c r="VUH47"/>
      <c r="VUI47"/>
      <c r="VUJ47"/>
      <c r="VUK47"/>
      <c r="VUL47"/>
      <c r="VUM47"/>
      <c r="VUN47"/>
      <c r="VUO47"/>
      <c r="VUP47"/>
      <c r="VUQ47"/>
      <c r="VUR47"/>
      <c r="VUS47"/>
      <c r="VUT47"/>
      <c r="VUU47"/>
      <c r="VUV47"/>
      <c r="VUW47"/>
      <c r="VUX47"/>
      <c r="VUY47"/>
      <c r="VUZ47"/>
      <c r="VVA47"/>
      <c r="VVB47"/>
      <c r="VVC47"/>
      <c r="VVD47"/>
      <c r="VVE47"/>
      <c r="VVF47"/>
      <c r="VVG47"/>
      <c r="VVH47"/>
      <c r="VVI47"/>
      <c r="VVJ47"/>
      <c r="VVK47"/>
      <c r="VVL47"/>
      <c r="VVM47"/>
      <c r="VVN47"/>
      <c r="VVO47"/>
      <c r="VVP47"/>
      <c r="VVQ47"/>
      <c r="VVR47"/>
      <c r="VVS47"/>
      <c r="VVT47"/>
      <c r="VVU47"/>
      <c r="VVV47"/>
      <c r="VVW47"/>
      <c r="VVX47"/>
      <c r="VVY47"/>
      <c r="VVZ47"/>
      <c r="VWA47"/>
      <c r="VWB47"/>
      <c r="VWC47"/>
      <c r="VWD47"/>
      <c r="VWE47"/>
      <c r="VWF47"/>
      <c r="VWG47"/>
      <c r="VWH47"/>
      <c r="VWI47"/>
      <c r="VWJ47"/>
      <c r="VWK47"/>
      <c r="VWL47"/>
      <c r="VWM47"/>
      <c r="VWN47"/>
      <c r="VWO47"/>
      <c r="VWP47"/>
      <c r="VWQ47"/>
      <c r="VWR47"/>
      <c r="VWS47"/>
      <c r="VWT47"/>
      <c r="VWU47"/>
      <c r="VWV47"/>
      <c r="VWW47"/>
      <c r="VWX47"/>
      <c r="VWY47"/>
      <c r="VWZ47"/>
      <c r="VXA47"/>
      <c r="VXB47"/>
      <c r="VXC47"/>
      <c r="VXD47"/>
      <c r="VXE47"/>
      <c r="VXF47"/>
      <c r="VXG47"/>
      <c r="VXH47"/>
      <c r="VXI47"/>
      <c r="VXJ47"/>
      <c r="VXK47"/>
      <c r="VXL47"/>
      <c r="VXM47"/>
      <c r="VXN47"/>
      <c r="VXO47"/>
      <c r="VXP47"/>
      <c r="VXQ47"/>
      <c r="VXR47"/>
      <c r="VXS47"/>
      <c r="VXT47"/>
      <c r="VXU47"/>
      <c r="VXV47"/>
      <c r="VXW47"/>
      <c r="VXX47"/>
      <c r="VXY47"/>
      <c r="VXZ47"/>
      <c r="VYA47"/>
      <c r="VYB47"/>
      <c r="VYC47"/>
      <c r="VYD47"/>
      <c r="VYE47"/>
      <c r="VYF47"/>
      <c r="VYG47"/>
      <c r="VYH47"/>
      <c r="VYI47"/>
      <c r="VYJ47"/>
      <c r="VYK47"/>
      <c r="VYL47"/>
      <c r="VYM47"/>
      <c r="VYN47"/>
      <c r="VYO47"/>
      <c r="VYP47"/>
      <c r="VYQ47"/>
      <c r="VYR47"/>
      <c r="VYS47"/>
      <c r="VYT47"/>
      <c r="VYU47"/>
      <c r="VYV47"/>
      <c r="VYW47"/>
      <c r="VYX47"/>
      <c r="VYY47"/>
      <c r="VYZ47"/>
      <c r="VZA47"/>
      <c r="VZB47"/>
      <c r="VZC47"/>
      <c r="VZD47"/>
      <c r="VZE47"/>
      <c r="VZF47"/>
      <c r="VZG47"/>
      <c r="VZH47"/>
      <c r="VZI47"/>
      <c r="VZJ47"/>
      <c r="VZK47"/>
      <c r="VZL47"/>
      <c r="VZM47"/>
      <c r="VZN47"/>
      <c r="VZO47"/>
      <c r="VZP47"/>
      <c r="VZQ47"/>
      <c r="VZR47"/>
      <c r="VZS47"/>
      <c r="VZT47"/>
      <c r="VZU47"/>
      <c r="VZV47"/>
      <c r="VZW47"/>
      <c r="VZX47"/>
      <c r="VZY47"/>
      <c r="VZZ47"/>
      <c r="WAA47"/>
      <c r="WAB47"/>
      <c r="WAC47"/>
      <c r="WAD47"/>
      <c r="WAE47"/>
      <c r="WAF47"/>
      <c r="WAG47"/>
      <c r="WAH47"/>
      <c r="WAI47"/>
      <c r="WAJ47"/>
      <c r="WAK47"/>
      <c r="WAL47"/>
      <c r="WAM47"/>
      <c r="WAN47"/>
      <c r="WAO47"/>
      <c r="WAP47"/>
      <c r="WAQ47"/>
      <c r="WAR47"/>
      <c r="WAS47"/>
      <c r="WAT47"/>
      <c r="WAU47"/>
      <c r="WAV47"/>
      <c r="WAW47"/>
      <c r="WAX47"/>
      <c r="WAY47"/>
      <c r="WAZ47"/>
      <c r="WBA47"/>
      <c r="WBB47"/>
      <c r="WBC47"/>
      <c r="WBD47"/>
      <c r="WBE47"/>
      <c r="WBF47"/>
      <c r="WBG47"/>
      <c r="WBH47"/>
      <c r="WBI47"/>
      <c r="WBJ47"/>
      <c r="WBK47"/>
      <c r="WBL47"/>
      <c r="WBM47"/>
      <c r="WBN47"/>
      <c r="WBO47"/>
      <c r="WBP47"/>
      <c r="WBQ47"/>
      <c r="WBR47"/>
      <c r="WBS47"/>
      <c r="WBT47"/>
      <c r="WBU47"/>
      <c r="WBV47"/>
      <c r="WBW47"/>
      <c r="WBX47"/>
      <c r="WBY47"/>
      <c r="WBZ47"/>
      <c r="WCA47"/>
      <c r="WCB47"/>
      <c r="WCC47"/>
      <c r="WCD47"/>
      <c r="WCE47"/>
      <c r="WCF47"/>
      <c r="WCG47"/>
      <c r="WCH47"/>
      <c r="WCI47"/>
      <c r="WCJ47"/>
      <c r="WCK47"/>
      <c r="WCL47"/>
      <c r="WCM47"/>
      <c r="WCN47"/>
      <c r="WCO47"/>
      <c r="WCP47"/>
      <c r="WCQ47"/>
      <c r="WCR47"/>
      <c r="WCS47"/>
      <c r="WCT47"/>
      <c r="WCU47"/>
      <c r="WCV47"/>
      <c r="WCW47"/>
      <c r="WCX47"/>
      <c r="WCY47"/>
      <c r="WCZ47"/>
      <c r="WDA47"/>
      <c r="WDB47"/>
      <c r="WDC47"/>
      <c r="WDD47"/>
      <c r="WDE47"/>
      <c r="WDF47"/>
      <c r="WDG47"/>
      <c r="WDH47"/>
      <c r="WDI47"/>
      <c r="WDJ47"/>
      <c r="WDK47"/>
      <c r="WDL47"/>
      <c r="WDM47"/>
      <c r="WDN47"/>
      <c r="WDO47"/>
      <c r="WDP47"/>
      <c r="WDQ47"/>
      <c r="WDR47"/>
      <c r="WDS47"/>
      <c r="WDT47"/>
      <c r="WDU47"/>
      <c r="WDV47"/>
      <c r="WDW47"/>
      <c r="WDX47"/>
      <c r="WDY47"/>
      <c r="WDZ47"/>
      <c r="WEA47"/>
      <c r="WEB47"/>
      <c r="WEC47"/>
      <c r="WED47"/>
      <c r="WEE47"/>
      <c r="WEF47"/>
      <c r="WEG47"/>
      <c r="WEH47"/>
      <c r="WEI47"/>
      <c r="WEJ47"/>
      <c r="WEK47"/>
      <c r="WEL47"/>
      <c r="WEM47"/>
      <c r="WEN47"/>
      <c r="WEO47"/>
      <c r="WEP47"/>
      <c r="WEQ47"/>
      <c r="WER47"/>
      <c r="WES47"/>
      <c r="WET47"/>
      <c r="WEU47"/>
      <c r="WEV47"/>
      <c r="WEW47"/>
      <c r="WEX47"/>
      <c r="WEY47"/>
      <c r="WEZ47"/>
      <c r="WFA47"/>
      <c r="WFB47"/>
      <c r="WFC47"/>
      <c r="WFD47"/>
      <c r="WFE47"/>
      <c r="WFF47"/>
      <c r="WFG47"/>
      <c r="WFH47"/>
      <c r="WFI47"/>
      <c r="WFJ47"/>
      <c r="WFK47"/>
      <c r="WFL47"/>
      <c r="WFM47"/>
      <c r="WFN47"/>
      <c r="WFO47"/>
      <c r="WFP47"/>
      <c r="WFQ47"/>
      <c r="WFR47"/>
      <c r="WFS47"/>
      <c r="WFT47"/>
      <c r="WFU47"/>
      <c r="WFV47"/>
      <c r="WFW47"/>
      <c r="WFX47"/>
      <c r="WFY47"/>
      <c r="WFZ47"/>
      <c r="WGA47"/>
      <c r="WGB47"/>
      <c r="WGC47"/>
      <c r="WGD47"/>
      <c r="WGE47"/>
      <c r="WGF47"/>
      <c r="WGG47"/>
      <c r="WGH47"/>
      <c r="WGI47"/>
      <c r="WGJ47"/>
      <c r="WGK47"/>
      <c r="WGL47"/>
      <c r="WGM47"/>
      <c r="WGN47"/>
      <c r="WGO47"/>
      <c r="WGP47"/>
      <c r="WGQ47"/>
      <c r="WGR47"/>
      <c r="WGS47"/>
      <c r="WGT47"/>
      <c r="WGU47"/>
      <c r="WGV47"/>
      <c r="WGW47"/>
      <c r="WGX47"/>
      <c r="WGY47"/>
      <c r="WGZ47"/>
      <c r="WHA47"/>
      <c r="WHB47"/>
      <c r="WHC47"/>
      <c r="WHD47"/>
      <c r="WHE47"/>
      <c r="WHF47"/>
      <c r="WHG47"/>
      <c r="WHH47"/>
      <c r="WHI47"/>
      <c r="WHJ47"/>
      <c r="WHK47"/>
      <c r="WHL47"/>
      <c r="WHM47"/>
      <c r="WHN47"/>
      <c r="WHO47"/>
      <c r="WHP47"/>
      <c r="WHQ47"/>
      <c r="WHR47"/>
      <c r="WHS47"/>
      <c r="WHT47"/>
      <c r="WHU47"/>
      <c r="WHV47"/>
      <c r="WHW47"/>
      <c r="WHX47"/>
      <c r="WHY47"/>
      <c r="WHZ47"/>
      <c r="WIA47"/>
      <c r="WIB47"/>
      <c r="WIC47"/>
      <c r="WID47"/>
      <c r="WIE47"/>
      <c r="WIF47"/>
      <c r="WIG47"/>
      <c r="WIH47"/>
      <c r="WII47"/>
      <c r="WIJ47"/>
      <c r="WIK47"/>
      <c r="WIL47"/>
      <c r="WIM47"/>
      <c r="WIN47"/>
      <c r="WIO47"/>
      <c r="WIP47"/>
      <c r="WIQ47"/>
      <c r="WIR47"/>
      <c r="WIS47"/>
      <c r="WIT47"/>
      <c r="WIU47"/>
      <c r="WIV47"/>
      <c r="WIW47"/>
      <c r="WIX47"/>
      <c r="WIY47"/>
      <c r="WIZ47"/>
      <c r="WJA47"/>
      <c r="WJB47"/>
      <c r="WJC47"/>
      <c r="WJD47"/>
      <c r="WJE47"/>
      <c r="WJF47"/>
      <c r="WJG47"/>
      <c r="WJH47"/>
      <c r="WJI47"/>
      <c r="WJJ47"/>
      <c r="WJK47"/>
      <c r="WJL47"/>
      <c r="WJM47"/>
      <c r="WJN47"/>
      <c r="WJO47"/>
      <c r="WJP47"/>
      <c r="WJQ47"/>
      <c r="WJR47"/>
      <c r="WJS47"/>
      <c r="WJT47"/>
      <c r="WJU47"/>
      <c r="WJV47"/>
      <c r="WJW47"/>
      <c r="WJX47"/>
      <c r="WJY47"/>
      <c r="WJZ47"/>
      <c r="WKA47"/>
      <c r="WKB47"/>
      <c r="WKC47"/>
      <c r="WKD47"/>
      <c r="WKE47"/>
      <c r="WKF47"/>
      <c r="WKG47"/>
      <c r="WKH47"/>
      <c r="WKI47"/>
      <c r="WKJ47"/>
      <c r="WKK47"/>
      <c r="WKL47"/>
      <c r="WKM47"/>
      <c r="WKN47"/>
      <c r="WKO47"/>
      <c r="WKP47"/>
      <c r="WKQ47"/>
      <c r="WKR47"/>
      <c r="WKS47"/>
      <c r="WKT47"/>
      <c r="WKU47"/>
      <c r="WKV47"/>
      <c r="WKW47"/>
      <c r="WKX47"/>
      <c r="WKY47"/>
      <c r="WKZ47"/>
      <c r="WLA47"/>
      <c r="WLB47"/>
      <c r="WLC47"/>
      <c r="WLD47"/>
      <c r="WLE47"/>
      <c r="WLF47"/>
      <c r="WLG47"/>
      <c r="WLH47"/>
      <c r="WLI47"/>
      <c r="WLJ47"/>
      <c r="WLK47"/>
      <c r="WLL47"/>
      <c r="WLM47"/>
      <c r="WLN47"/>
      <c r="WLO47"/>
      <c r="WLP47"/>
      <c r="WLQ47"/>
      <c r="WLR47"/>
      <c r="WLS47"/>
      <c r="WLT47"/>
      <c r="WLU47"/>
      <c r="WLV47"/>
      <c r="WLW47"/>
      <c r="WLX47"/>
      <c r="WLY47"/>
      <c r="WLZ47"/>
      <c r="WMA47"/>
      <c r="WMB47"/>
      <c r="WMC47"/>
      <c r="WMD47"/>
      <c r="WME47"/>
      <c r="WMF47"/>
      <c r="WMG47"/>
      <c r="WMH47"/>
      <c r="WMI47"/>
      <c r="WMJ47"/>
      <c r="WMK47"/>
      <c r="WML47"/>
      <c r="WMM47"/>
      <c r="WMN47"/>
      <c r="WMO47"/>
      <c r="WMP47"/>
      <c r="WMQ47"/>
      <c r="WMR47"/>
      <c r="WMS47"/>
      <c r="WMT47"/>
      <c r="WMU47"/>
      <c r="WMV47"/>
      <c r="WMW47"/>
      <c r="WMX47"/>
      <c r="WMY47"/>
      <c r="WMZ47"/>
      <c r="WNA47"/>
      <c r="WNB47"/>
      <c r="WNC47"/>
      <c r="WND47"/>
      <c r="WNE47"/>
      <c r="WNF47"/>
      <c r="WNG47"/>
      <c r="WNH47"/>
      <c r="WNI47"/>
      <c r="WNJ47"/>
      <c r="WNK47"/>
      <c r="WNL47"/>
      <c r="WNM47"/>
      <c r="WNN47"/>
      <c r="WNO47"/>
      <c r="WNP47"/>
      <c r="WNQ47"/>
      <c r="WNR47"/>
      <c r="WNS47"/>
      <c r="WNT47"/>
      <c r="WNU47"/>
      <c r="WNV47"/>
      <c r="WNW47"/>
      <c r="WNX47"/>
      <c r="WNY47"/>
      <c r="WNZ47"/>
      <c r="WOA47"/>
      <c r="WOB47"/>
      <c r="WOC47"/>
      <c r="WOD47"/>
      <c r="WOE47"/>
      <c r="WOF47"/>
      <c r="WOG47"/>
      <c r="WOH47"/>
      <c r="WOI47"/>
      <c r="WOJ47"/>
      <c r="WOK47"/>
      <c r="WOL47"/>
      <c r="WOM47"/>
      <c r="WON47"/>
      <c r="WOO47"/>
      <c r="WOP47"/>
      <c r="WOQ47"/>
      <c r="WOR47"/>
      <c r="WOS47"/>
      <c r="WOT47"/>
      <c r="WOU47"/>
      <c r="WOV47"/>
      <c r="WOW47"/>
      <c r="WOX47"/>
      <c r="WOY47"/>
      <c r="WOZ47"/>
      <c r="WPA47"/>
      <c r="WPB47"/>
      <c r="WPC47"/>
      <c r="WPD47"/>
      <c r="WPE47"/>
      <c r="WPF47"/>
      <c r="WPG47"/>
      <c r="WPH47"/>
      <c r="WPI47"/>
      <c r="WPJ47"/>
      <c r="WPK47"/>
      <c r="WPL47"/>
      <c r="WPM47"/>
      <c r="WPN47"/>
      <c r="WPO47"/>
      <c r="WPP47"/>
      <c r="WPQ47"/>
      <c r="WPR47"/>
      <c r="WPS47"/>
      <c r="WPT47"/>
      <c r="WPU47"/>
      <c r="WPV47"/>
      <c r="WPW47"/>
      <c r="WPX47"/>
      <c r="WPY47"/>
      <c r="WPZ47"/>
      <c r="WQA47"/>
      <c r="WQB47"/>
      <c r="WQC47"/>
      <c r="WQD47"/>
      <c r="WQE47"/>
      <c r="WQF47"/>
      <c r="WQG47"/>
      <c r="WQH47"/>
      <c r="WQI47"/>
      <c r="WQJ47"/>
      <c r="WQK47"/>
      <c r="WQL47"/>
      <c r="WQM47"/>
      <c r="WQN47"/>
      <c r="WQO47"/>
      <c r="WQP47"/>
      <c r="WQQ47"/>
      <c r="WQR47"/>
      <c r="WQS47"/>
      <c r="WQT47"/>
      <c r="WQU47"/>
      <c r="WQV47"/>
      <c r="WQW47"/>
      <c r="WQX47"/>
      <c r="WQY47"/>
      <c r="WQZ47"/>
      <c r="WRA47"/>
      <c r="WRB47"/>
      <c r="WRC47"/>
      <c r="WRD47"/>
      <c r="WRE47"/>
      <c r="WRF47"/>
      <c r="WRG47"/>
      <c r="WRH47"/>
      <c r="WRI47"/>
      <c r="WRJ47"/>
      <c r="WRK47"/>
      <c r="WRL47"/>
      <c r="WRM47"/>
      <c r="WRN47"/>
      <c r="WRO47"/>
      <c r="WRP47"/>
      <c r="WRQ47"/>
      <c r="WRR47"/>
      <c r="WRS47"/>
      <c r="WRT47"/>
      <c r="WRU47"/>
      <c r="WRV47"/>
      <c r="WRW47"/>
      <c r="WRX47"/>
      <c r="WRY47"/>
      <c r="WRZ47"/>
      <c r="WSA47"/>
      <c r="WSB47"/>
      <c r="WSC47"/>
      <c r="WSD47"/>
      <c r="WSE47"/>
      <c r="WSF47"/>
      <c r="WSG47"/>
      <c r="WSH47"/>
      <c r="WSI47"/>
      <c r="WSJ47"/>
      <c r="WSK47"/>
      <c r="WSL47"/>
      <c r="WSM47"/>
      <c r="WSN47"/>
      <c r="WSO47"/>
      <c r="WSP47"/>
      <c r="WSQ47"/>
      <c r="WSR47"/>
      <c r="WSS47"/>
      <c r="WST47"/>
      <c r="WSU47"/>
      <c r="WSV47"/>
      <c r="WSW47"/>
      <c r="WSX47"/>
      <c r="WSY47"/>
      <c r="WSZ47"/>
      <c r="WTA47"/>
      <c r="WTB47"/>
      <c r="WTC47"/>
      <c r="WTD47"/>
      <c r="WTE47"/>
      <c r="WTF47"/>
      <c r="WTG47"/>
      <c r="WTH47"/>
      <c r="WTI47"/>
      <c r="WTJ47"/>
      <c r="WTK47"/>
      <c r="WTL47"/>
      <c r="WTM47"/>
      <c r="WTN47"/>
      <c r="WTO47"/>
      <c r="WTP47"/>
      <c r="WTQ47"/>
      <c r="WTR47"/>
      <c r="WTS47"/>
      <c r="WTT47"/>
      <c r="WTU47"/>
      <c r="WTV47"/>
      <c r="WTW47"/>
      <c r="WTX47"/>
      <c r="WTY47"/>
      <c r="WTZ47"/>
      <c r="WUA47"/>
      <c r="WUB47"/>
      <c r="WUC47"/>
      <c r="WUD47"/>
      <c r="WUE47"/>
      <c r="WUF47"/>
      <c r="WUG47"/>
      <c r="WUH47"/>
      <c r="WUI47"/>
      <c r="WUJ47"/>
      <c r="WUK47"/>
      <c r="WUL47"/>
      <c r="WUM47"/>
      <c r="WUN47"/>
      <c r="WUO47"/>
      <c r="WUP47"/>
      <c r="WUQ47"/>
      <c r="WUR47"/>
      <c r="WUS47"/>
      <c r="WUT47"/>
      <c r="WUU47"/>
      <c r="WUV47"/>
      <c r="WUW47"/>
      <c r="WUX47"/>
      <c r="WUY47"/>
      <c r="WUZ47"/>
      <c r="WVA47"/>
      <c r="WVB47"/>
      <c r="WVC47"/>
      <c r="WVD47"/>
      <c r="WVE47"/>
      <c r="WVF47"/>
      <c r="WVG47"/>
      <c r="WVH47"/>
      <c r="WVI47"/>
      <c r="WVJ47"/>
      <c r="WVK47"/>
      <c r="WVL47"/>
      <c r="WVM47"/>
      <c r="WVN47"/>
      <c r="WVO47"/>
      <c r="WVP47"/>
      <c r="WVQ47"/>
      <c r="WVR47"/>
      <c r="WVS47"/>
      <c r="WVT47"/>
      <c r="WVU47"/>
      <c r="WVV47"/>
      <c r="WVW47"/>
      <c r="WVX47"/>
      <c r="WVY47"/>
      <c r="WVZ47"/>
      <c r="WWA47"/>
      <c r="WWB47"/>
      <c r="WWC47"/>
      <c r="WWD47"/>
      <c r="WWE47"/>
      <c r="WWF47"/>
      <c r="WWG47"/>
      <c r="WWH47"/>
      <c r="WWI47"/>
      <c r="WWJ47"/>
      <c r="WWK47"/>
      <c r="WWL47"/>
      <c r="WWM47"/>
      <c r="WWN47"/>
      <c r="WWO47"/>
      <c r="WWP47"/>
      <c r="WWQ47"/>
      <c r="WWR47"/>
      <c r="WWS47"/>
      <c r="WWT47"/>
      <c r="WWU47"/>
      <c r="WWV47"/>
      <c r="WWW47"/>
      <c r="WWX47"/>
      <c r="WWY47"/>
      <c r="WWZ47"/>
      <c r="WXA47"/>
      <c r="WXB47"/>
      <c r="WXC47"/>
      <c r="WXD47"/>
      <c r="WXE47"/>
      <c r="WXF47"/>
      <c r="WXG47"/>
      <c r="WXH47"/>
      <c r="WXI47"/>
      <c r="WXJ47"/>
      <c r="WXK47"/>
      <c r="WXL47"/>
      <c r="WXM47"/>
      <c r="WXN47"/>
      <c r="WXO47"/>
      <c r="WXP47"/>
      <c r="WXQ47"/>
      <c r="WXR47"/>
      <c r="WXS47"/>
      <c r="WXT47"/>
      <c r="WXU47"/>
      <c r="WXV47"/>
      <c r="WXW47"/>
      <c r="WXX47"/>
      <c r="WXY47"/>
      <c r="WXZ47"/>
      <c r="WYA47"/>
      <c r="WYB47"/>
      <c r="WYC47"/>
      <c r="WYD47"/>
      <c r="WYE47"/>
      <c r="WYF47"/>
      <c r="WYG47"/>
      <c r="WYH47"/>
      <c r="WYI47"/>
      <c r="WYJ47"/>
      <c r="WYK47"/>
      <c r="WYL47"/>
      <c r="WYM47"/>
      <c r="WYN47"/>
      <c r="WYO47"/>
      <c r="WYP47"/>
      <c r="WYQ47"/>
      <c r="WYR47"/>
      <c r="WYS47"/>
      <c r="WYT47"/>
      <c r="WYU47"/>
      <c r="WYV47"/>
      <c r="WYW47"/>
      <c r="WYX47"/>
      <c r="WYY47"/>
      <c r="WYZ47"/>
      <c r="WZA47"/>
      <c r="WZB47"/>
      <c r="WZC47"/>
      <c r="WZD47"/>
      <c r="WZE47"/>
      <c r="WZF47"/>
      <c r="WZG47"/>
      <c r="WZH47"/>
      <c r="WZI47"/>
      <c r="WZJ47"/>
      <c r="WZK47"/>
      <c r="WZL47"/>
      <c r="WZM47"/>
      <c r="WZN47"/>
      <c r="WZO47"/>
      <c r="WZP47"/>
      <c r="WZQ47"/>
      <c r="WZR47"/>
      <c r="WZS47"/>
      <c r="WZT47"/>
      <c r="WZU47"/>
      <c r="WZV47"/>
      <c r="WZW47"/>
      <c r="WZX47"/>
      <c r="WZY47"/>
      <c r="WZZ47"/>
      <c r="XAA47"/>
      <c r="XAB47"/>
      <c r="XAC47"/>
      <c r="XAD47"/>
      <c r="XAE47"/>
      <c r="XAF47"/>
      <c r="XAG47"/>
      <c r="XAH47"/>
      <c r="XAI47"/>
      <c r="XAJ47"/>
      <c r="XAK47"/>
      <c r="XAL47"/>
      <c r="XAM47"/>
      <c r="XAN47"/>
      <c r="XAO47"/>
      <c r="XAP47"/>
      <c r="XAQ47"/>
      <c r="XAR47"/>
      <c r="XAS47"/>
      <c r="XAT47"/>
      <c r="XAU47"/>
      <c r="XAV47"/>
      <c r="XAW47"/>
      <c r="XAX47"/>
      <c r="XAY47"/>
      <c r="XAZ47"/>
      <c r="XBA47"/>
      <c r="XBB47"/>
      <c r="XBC47"/>
      <c r="XBD47"/>
      <c r="XBE47"/>
      <c r="XBF47"/>
      <c r="XBG47"/>
      <c r="XBH47"/>
      <c r="XBI47"/>
      <c r="XBJ47"/>
      <c r="XBK47"/>
      <c r="XBL47"/>
      <c r="XBM47"/>
      <c r="XBN47"/>
      <c r="XBO47"/>
      <c r="XBP47"/>
      <c r="XBQ47"/>
      <c r="XBR47"/>
      <c r="XBS47"/>
      <c r="XBT47"/>
      <c r="XBU47"/>
      <c r="XBV47"/>
      <c r="XBW47"/>
      <c r="XBX47"/>
      <c r="XBY47"/>
      <c r="XBZ47"/>
      <c r="XCA47"/>
      <c r="XCB47"/>
      <c r="XCC47"/>
      <c r="XCD47"/>
      <c r="XCE47"/>
      <c r="XCF47"/>
      <c r="XCG47"/>
      <c r="XCH47"/>
      <c r="XCI47"/>
      <c r="XCJ47"/>
      <c r="XCK47"/>
      <c r="XCL47"/>
      <c r="XCM47"/>
      <c r="XCN47"/>
      <c r="XCO47"/>
      <c r="XCP47"/>
      <c r="XCQ47"/>
      <c r="XCR47"/>
      <c r="XCS47"/>
      <c r="XCT47"/>
      <c r="XCU47"/>
      <c r="XCV47"/>
      <c r="XCW47"/>
      <c r="XCX47"/>
      <c r="XCY47"/>
      <c r="XCZ47"/>
      <c r="XDA47"/>
      <c r="XDB47"/>
      <c r="XDC47"/>
      <c r="XDD47"/>
      <c r="XDE47"/>
      <c r="XDF47"/>
      <c r="XDG47"/>
      <c r="XDH47"/>
    </row>
    <row r="48" spans="1:16336" s="1" customForma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  <c r="AQB48"/>
      <c r="AQC48"/>
      <c r="AQD48"/>
      <c r="AQE48"/>
      <c r="AQF48"/>
      <c r="AQG48"/>
      <c r="AQH48"/>
      <c r="AQI48"/>
      <c r="AQJ48"/>
      <c r="AQK48"/>
      <c r="AQL48"/>
      <c r="AQM48"/>
      <c r="AQN48"/>
      <c r="AQO48"/>
      <c r="AQP48"/>
      <c r="AQQ48"/>
      <c r="AQR48"/>
      <c r="AQS48"/>
      <c r="AQT48"/>
      <c r="AQU48"/>
      <c r="AQV48"/>
      <c r="AQW48"/>
      <c r="AQX48"/>
      <c r="AQY48"/>
      <c r="AQZ48"/>
      <c r="ARA48"/>
      <c r="ARB48"/>
      <c r="ARC48"/>
      <c r="ARD48"/>
      <c r="ARE48"/>
      <c r="ARF48"/>
      <c r="ARG48"/>
      <c r="ARH48"/>
      <c r="ARI48"/>
      <c r="ARJ48"/>
      <c r="ARK48"/>
      <c r="ARL48"/>
      <c r="ARM48"/>
      <c r="ARN48"/>
      <c r="ARO48"/>
      <c r="ARP48"/>
      <c r="ARQ48"/>
      <c r="ARR48"/>
      <c r="ARS48"/>
      <c r="ART48"/>
      <c r="ARU48"/>
      <c r="ARV48"/>
      <c r="ARW48"/>
      <c r="ARX48"/>
      <c r="ARY48"/>
      <c r="ARZ48"/>
      <c r="ASA48"/>
      <c r="ASB48"/>
      <c r="ASC48"/>
      <c r="ASD48"/>
      <c r="ASE48"/>
      <c r="ASF48"/>
      <c r="ASG48"/>
      <c r="ASH48"/>
      <c r="ASI48"/>
      <c r="ASJ48"/>
      <c r="ASK48"/>
      <c r="ASL48"/>
      <c r="ASM48"/>
      <c r="ASN48"/>
      <c r="ASO48"/>
      <c r="ASP48"/>
      <c r="ASQ48"/>
      <c r="ASR48"/>
      <c r="ASS48"/>
      <c r="AST48"/>
      <c r="ASU48"/>
      <c r="ASV48"/>
      <c r="ASW48"/>
      <c r="ASX48"/>
      <c r="ASY48"/>
      <c r="ASZ48"/>
      <c r="ATA48"/>
      <c r="ATB48"/>
      <c r="ATC48"/>
      <c r="ATD48"/>
      <c r="ATE48"/>
      <c r="ATF48"/>
      <c r="ATG48"/>
      <c r="ATH48"/>
      <c r="ATI48"/>
      <c r="ATJ48"/>
      <c r="ATK48"/>
      <c r="ATL48"/>
      <c r="ATM48"/>
      <c r="ATN48"/>
      <c r="ATO48"/>
      <c r="ATP48"/>
      <c r="ATQ48"/>
      <c r="ATR48"/>
      <c r="ATS48"/>
      <c r="ATT48"/>
      <c r="ATU48"/>
      <c r="ATV48"/>
      <c r="ATW48"/>
      <c r="ATX48"/>
      <c r="ATY48"/>
      <c r="ATZ48"/>
      <c r="AUA48"/>
      <c r="AUB48"/>
      <c r="AUC48"/>
      <c r="AUD48"/>
      <c r="AUE48"/>
      <c r="AUF48"/>
      <c r="AUG48"/>
      <c r="AUH48"/>
      <c r="AUI48"/>
      <c r="AUJ48"/>
      <c r="AUK48"/>
      <c r="AUL48"/>
      <c r="AUM48"/>
      <c r="AUN48"/>
      <c r="AUO48"/>
      <c r="AUP48"/>
      <c r="AUQ48"/>
      <c r="AUR48"/>
      <c r="AUS48"/>
      <c r="AUT48"/>
      <c r="AUU48"/>
      <c r="AUV48"/>
      <c r="AUW48"/>
      <c r="AUX48"/>
      <c r="AUY48"/>
      <c r="AUZ48"/>
      <c r="AVA48"/>
      <c r="AVB48"/>
      <c r="AVC48"/>
      <c r="AVD48"/>
      <c r="AVE48"/>
      <c r="AVF48"/>
      <c r="AVG48"/>
      <c r="AVH48"/>
      <c r="AVI48"/>
      <c r="AVJ48"/>
      <c r="AVK48"/>
      <c r="AVL48"/>
      <c r="AVM48"/>
      <c r="AVN48"/>
      <c r="AVO48"/>
      <c r="AVP48"/>
      <c r="AVQ48"/>
      <c r="AVR48"/>
      <c r="AVS48"/>
      <c r="AVT48"/>
      <c r="AVU48"/>
      <c r="AVV48"/>
      <c r="AVW48"/>
      <c r="AVX48"/>
      <c r="AVY48"/>
      <c r="AVZ48"/>
      <c r="AWA48"/>
      <c r="AWB48"/>
      <c r="AWC48"/>
      <c r="AWD48"/>
      <c r="AWE48"/>
      <c r="AWF48"/>
      <c r="AWG48"/>
      <c r="AWH48"/>
      <c r="AWI48"/>
      <c r="AWJ48"/>
      <c r="AWK48"/>
      <c r="AWL48"/>
      <c r="AWM48"/>
      <c r="AWN48"/>
      <c r="AWO48"/>
      <c r="AWP48"/>
      <c r="AWQ48"/>
      <c r="AWR48"/>
      <c r="AWS48"/>
      <c r="AWT48"/>
      <c r="AWU48"/>
      <c r="AWV48"/>
      <c r="AWW48"/>
      <c r="AWX48"/>
      <c r="AWY48"/>
      <c r="AWZ48"/>
      <c r="AXA48"/>
      <c r="AXB48"/>
      <c r="AXC48"/>
      <c r="AXD48"/>
      <c r="AXE48"/>
      <c r="AXF48"/>
      <c r="AXG48"/>
      <c r="AXH48"/>
      <c r="AXI48"/>
      <c r="AXJ48"/>
      <c r="AXK48"/>
      <c r="AXL48"/>
      <c r="AXM48"/>
      <c r="AXN48"/>
      <c r="AXO48"/>
      <c r="AXP48"/>
      <c r="AXQ48"/>
      <c r="AXR48"/>
      <c r="AXS48"/>
      <c r="AXT48"/>
      <c r="AXU48"/>
      <c r="AXV48"/>
      <c r="AXW48"/>
      <c r="AXX48"/>
      <c r="AXY48"/>
      <c r="AXZ48"/>
      <c r="AYA48"/>
      <c r="AYB48"/>
      <c r="AYC48"/>
      <c r="AYD48"/>
      <c r="AYE48"/>
      <c r="AYF48"/>
      <c r="AYG48"/>
      <c r="AYH48"/>
      <c r="AYI48"/>
      <c r="AYJ48"/>
      <c r="AYK48"/>
      <c r="AYL48"/>
      <c r="AYM48"/>
      <c r="AYN48"/>
      <c r="AYO48"/>
      <c r="AYP48"/>
      <c r="AYQ48"/>
      <c r="AYR48"/>
      <c r="AYS48"/>
      <c r="AYT48"/>
      <c r="AYU48"/>
      <c r="AYV48"/>
      <c r="AYW48"/>
      <c r="AYX48"/>
      <c r="AYY48"/>
      <c r="AYZ48"/>
      <c r="AZA48"/>
      <c r="AZB48"/>
      <c r="AZC48"/>
      <c r="AZD48"/>
      <c r="AZE48"/>
      <c r="AZF48"/>
      <c r="AZG48"/>
      <c r="AZH48"/>
      <c r="AZI48"/>
      <c r="AZJ48"/>
      <c r="AZK48"/>
      <c r="AZL48"/>
      <c r="AZM48"/>
      <c r="AZN48"/>
      <c r="AZO48"/>
      <c r="AZP48"/>
      <c r="AZQ48"/>
      <c r="AZR48"/>
      <c r="AZS48"/>
      <c r="AZT48"/>
      <c r="AZU48"/>
      <c r="AZV48"/>
      <c r="AZW48"/>
      <c r="AZX48"/>
      <c r="AZY48"/>
      <c r="AZZ48"/>
      <c r="BAA48"/>
      <c r="BAB48"/>
      <c r="BAC48"/>
      <c r="BAD48"/>
      <c r="BAE48"/>
      <c r="BAF48"/>
      <c r="BAG48"/>
      <c r="BAH48"/>
      <c r="BAI48"/>
      <c r="BAJ48"/>
      <c r="BAK48"/>
      <c r="BAL48"/>
      <c r="BAM48"/>
      <c r="BAN48"/>
      <c r="BAO48"/>
      <c r="BAP48"/>
      <c r="BAQ48"/>
      <c r="BAR48"/>
      <c r="BAS48"/>
      <c r="BAT48"/>
      <c r="BAU48"/>
      <c r="BAV48"/>
      <c r="BAW48"/>
      <c r="BAX48"/>
      <c r="BAY48"/>
      <c r="BAZ48"/>
      <c r="BBA48"/>
      <c r="BBB48"/>
      <c r="BBC48"/>
      <c r="BBD48"/>
      <c r="BBE48"/>
      <c r="BBF48"/>
      <c r="BBG48"/>
      <c r="BBH48"/>
      <c r="BBI48"/>
      <c r="BBJ48"/>
      <c r="BBK48"/>
      <c r="BBL48"/>
      <c r="BBM48"/>
      <c r="BBN48"/>
      <c r="BBO48"/>
      <c r="BBP48"/>
      <c r="BBQ48"/>
      <c r="BBR48"/>
      <c r="BBS48"/>
      <c r="BBT48"/>
      <c r="BBU48"/>
      <c r="BBV48"/>
      <c r="BBW48"/>
      <c r="BBX48"/>
      <c r="BBY48"/>
      <c r="BBZ48"/>
      <c r="BCA48"/>
      <c r="BCB48"/>
      <c r="BCC48"/>
      <c r="BCD48"/>
      <c r="BCE48"/>
      <c r="BCF48"/>
      <c r="BCG48"/>
      <c r="BCH48"/>
      <c r="BCI48"/>
      <c r="BCJ48"/>
      <c r="BCK48"/>
      <c r="BCL48"/>
      <c r="BCM48"/>
      <c r="BCN48"/>
      <c r="BCO48"/>
      <c r="BCP48"/>
      <c r="BCQ48"/>
      <c r="BCR48"/>
      <c r="BCS48"/>
      <c r="BCT48"/>
      <c r="BCU48"/>
      <c r="BCV48"/>
      <c r="BCW48"/>
      <c r="BCX48"/>
      <c r="BCY48"/>
      <c r="BCZ48"/>
      <c r="BDA48"/>
      <c r="BDB48"/>
      <c r="BDC48"/>
      <c r="BDD48"/>
      <c r="BDE48"/>
      <c r="BDF48"/>
      <c r="BDG48"/>
      <c r="BDH48"/>
      <c r="BDI48"/>
      <c r="BDJ48"/>
      <c r="BDK48"/>
      <c r="BDL48"/>
      <c r="BDM48"/>
      <c r="BDN48"/>
      <c r="BDO48"/>
      <c r="BDP48"/>
      <c r="BDQ48"/>
      <c r="BDR48"/>
      <c r="BDS48"/>
      <c r="BDT48"/>
      <c r="BDU48"/>
      <c r="BDV48"/>
      <c r="BDW48"/>
      <c r="BDX48"/>
      <c r="BDY48"/>
      <c r="BDZ48"/>
      <c r="BEA48"/>
      <c r="BEB48"/>
      <c r="BEC48"/>
      <c r="BED48"/>
      <c r="BEE48"/>
      <c r="BEF48"/>
      <c r="BEG48"/>
      <c r="BEH48"/>
      <c r="BEI48"/>
      <c r="BEJ48"/>
      <c r="BEK48"/>
      <c r="BEL48"/>
      <c r="BEM48"/>
      <c r="BEN48"/>
      <c r="BEO48"/>
      <c r="BEP48"/>
      <c r="BEQ48"/>
      <c r="BER48"/>
      <c r="BES48"/>
      <c r="BET48"/>
      <c r="BEU48"/>
      <c r="BEV48"/>
      <c r="BEW48"/>
      <c r="BEX48"/>
      <c r="BEY48"/>
      <c r="BEZ48"/>
      <c r="BFA48"/>
      <c r="BFB48"/>
      <c r="BFC48"/>
      <c r="BFD48"/>
      <c r="BFE48"/>
      <c r="BFF48"/>
      <c r="BFG48"/>
      <c r="BFH48"/>
      <c r="BFI48"/>
      <c r="BFJ48"/>
      <c r="BFK48"/>
      <c r="BFL48"/>
      <c r="BFM48"/>
      <c r="BFN48"/>
      <c r="BFO48"/>
      <c r="BFP48"/>
      <c r="BFQ48"/>
      <c r="BFR48"/>
      <c r="BFS48"/>
      <c r="BFT48"/>
      <c r="BFU48"/>
      <c r="BFV48"/>
      <c r="BFW48"/>
      <c r="BFX48"/>
      <c r="BFY48"/>
      <c r="BFZ48"/>
      <c r="BGA48"/>
      <c r="BGB48"/>
      <c r="BGC48"/>
      <c r="BGD48"/>
      <c r="BGE48"/>
      <c r="BGF48"/>
      <c r="BGG48"/>
      <c r="BGH48"/>
      <c r="BGI48"/>
      <c r="BGJ48"/>
      <c r="BGK48"/>
      <c r="BGL48"/>
      <c r="BGM48"/>
      <c r="BGN48"/>
      <c r="BGO48"/>
      <c r="BGP48"/>
      <c r="BGQ48"/>
      <c r="BGR48"/>
      <c r="BGS48"/>
      <c r="BGT48"/>
      <c r="BGU48"/>
      <c r="BGV48"/>
      <c r="BGW48"/>
      <c r="BGX48"/>
      <c r="BGY48"/>
      <c r="BGZ48"/>
      <c r="BHA48"/>
      <c r="BHB48"/>
      <c r="BHC48"/>
      <c r="BHD48"/>
      <c r="BHE48"/>
      <c r="BHF48"/>
      <c r="BHG48"/>
      <c r="BHH48"/>
      <c r="BHI48"/>
      <c r="BHJ48"/>
      <c r="BHK48"/>
      <c r="BHL48"/>
      <c r="BHM48"/>
      <c r="BHN48"/>
      <c r="BHO48"/>
      <c r="BHP48"/>
      <c r="BHQ48"/>
      <c r="BHR48"/>
      <c r="BHS48"/>
      <c r="BHT48"/>
      <c r="BHU48"/>
      <c r="BHV48"/>
      <c r="BHW48"/>
      <c r="BHX48"/>
      <c r="BHY48"/>
      <c r="BHZ48"/>
      <c r="BIA48"/>
      <c r="BIB48"/>
      <c r="BIC48"/>
      <c r="BID48"/>
      <c r="BIE48"/>
      <c r="BIF48"/>
      <c r="BIG48"/>
      <c r="BIH48"/>
      <c r="BII48"/>
      <c r="BIJ48"/>
      <c r="BIK48"/>
      <c r="BIL48"/>
      <c r="BIM48"/>
      <c r="BIN48"/>
      <c r="BIO48"/>
      <c r="BIP48"/>
      <c r="BIQ48"/>
      <c r="BIR48"/>
      <c r="BIS48"/>
      <c r="BIT48"/>
      <c r="BIU48"/>
      <c r="BIV48"/>
      <c r="BIW48"/>
      <c r="BIX48"/>
      <c r="BIY48"/>
      <c r="BIZ48"/>
      <c r="BJA48"/>
      <c r="BJB48"/>
      <c r="BJC48"/>
      <c r="BJD48"/>
      <c r="BJE48"/>
      <c r="BJF48"/>
      <c r="BJG48"/>
      <c r="BJH48"/>
      <c r="BJI48"/>
      <c r="BJJ48"/>
      <c r="BJK48"/>
      <c r="BJL48"/>
      <c r="BJM48"/>
      <c r="BJN48"/>
      <c r="BJO48"/>
      <c r="BJP48"/>
      <c r="BJQ48"/>
      <c r="BJR48"/>
      <c r="BJS48"/>
      <c r="BJT48"/>
      <c r="BJU48"/>
      <c r="BJV48"/>
      <c r="BJW48"/>
      <c r="BJX48"/>
      <c r="BJY48"/>
      <c r="BJZ48"/>
      <c r="BKA48"/>
      <c r="BKB48"/>
      <c r="BKC48"/>
      <c r="BKD48"/>
      <c r="BKE48"/>
      <c r="BKF48"/>
      <c r="BKG48"/>
      <c r="BKH48"/>
      <c r="BKI48"/>
      <c r="BKJ48"/>
      <c r="BKK48"/>
      <c r="BKL48"/>
      <c r="BKM48"/>
      <c r="BKN48"/>
      <c r="BKO48"/>
      <c r="BKP48"/>
      <c r="BKQ48"/>
      <c r="BKR48"/>
      <c r="BKS48"/>
      <c r="BKT48"/>
      <c r="BKU48"/>
      <c r="BKV48"/>
      <c r="BKW48"/>
      <c r="BKX48"/>
      <c r="BKY48"/>
      <c r="BKZ48"/>
      <c r="BLA48"/>
      <c r="BLB48"/>
      <c r="BLC48"/>
      <c r="BLD48"/>
      <c r="BLE48"/>
      <c r="BLF48"/>
      <c r="BLG48"/>
      <c r="BLH48"/>
      <c r="BLI48"/>
      <c r="BLJ48"/>
      <c r="BLK48"/>
      <c r="BLL48"/>
      <c r="BLM48"/>
      <c r="BLN48"/>
      <c r="BLO48"/>
      <c r="BLP48"/>
      <c r="BLQ48"/>
      <c r="BLR48"/>
      <c r="BLS48"/>
      <c r="BLT48"/>
      <c r="BLU48"/>
      <c r="BLV48"/>
      <c r="BLW48"/>
      <c r="BLX48"/>
      <c r="BLY48"/>
      <c r="BLZ48"/>
      <c r="BMA48"/>
      <c r="BMB48"/>
      <c r="BMC48"/>
      <c r="BMD48"/>
      <c r="BME48"/>
      <c r="BMF48"/>
      <c r="BMG48"/>
      <c r="BMH48"/>
      <c r="BMI48"/>
      <c r="BMJ48"/>
      <c r="BMK48"/>
      <c r="BML48"/>
      <c r="BMM48"/>
      <c r="BMN48"/>
      <c r="BMO48"/>
      <c r="BMP48"/>
      <c r="BMQ48"/>
      <c r="BMR48"/>
      <c r="BMS48"/>
      <c r="BMT48"/>
      <c r="BMU48"/>
      <c r="BMV48"/>
      <c r="BMW48"/>
      <c r="BMX48"/>
      <c r="BMY48"/>
      <c r="BMZ48"/>
      <c r="BNA48"/>
      <c r="BNB48"/>
      <c r="BNC48"/>
      <c r="BND48"/>
      <c r="BNE48"/>
      <c r="BNF48"/>
      <c r="BNG48"/>
      <c r="BNH48"/>
      <c r="BNI48"/>
      <c r="BNJ48"/>
      <c r="BNK48"/>
      <c r="BNL48"/>
      <c r="BNM48"/>
      <c r="BNN48"/>
      <c r="BNO48"/>
      <c r="BNP48"/>
      <c r="BNQ48"/>
      <c r="BNR48"/>
      <c r="BNS48"/>
      <c r="BNT48"/>
      <c r="BNU48"/>
      <c r="BNV48"/>
      <c r="BNW48"/>
      <c r="BNX48"/>
      <c r="BNY48"/>
      <c r="BNZ48"/>
      <c r="BOA48"/>
      <c r="BOB48"/>
      <c r="BOC48"/>
      <c r="BOD48"/>
      <c r="BOE48"/>
      <c r="BOF48"/>
      <c r="BOG48"/>
      <c r="BOH48"/>
      <c r="BOI48"/>
      <c r="BOJ48"/>
      <c r="BOK48"/>
      <c r="BOL48"/>
      <c r="BOM48"/>
      <c r="BON48"/>
      <c r="BOO48"/>
      <c r="BOP48"/>
      <c r="BOQ48"/>
      <c r="BOR48"/>
      <c r="BOS48"/>
      <c r="BOT48"/>
      <c r="BOU48"/>
      <c r="BOV48"/>
      <c r="BOW48"/>
      <c r="BOX48"/>
      <c r="BOY48"/>
      <c r="BOZ48"/>
      <c r="BPA48"/>
      <c r="BPB48"/>
      <c r="BPC48"/>
      <c r="BPD48"/>
      <c r="BPE48"/>
      <c r="BPF48"/>
      <c r="BPG48"/>
      <c r="BPH48"/>
      <c r="BPI48"/>
      <c r="BPJ48"/>
      <c r="BPK48"/>
      <c r="BPL48"/>
      <c r="BPM48"/>
      <c r="BPN48"/>
      <c r="BPO48"/>
      <c r="BPP48"/>
      <c r="BPQ48"/>
      <c r="BPR48"/>
      <c r="BPS48"/>
      <c r="BPT48"/>
      <c r="BPU48"/>
      <c r="BPV48"/>
      <c r="BPW48"/>
      <c r="BPX48"/>
      <c r="BPY48"/>
      <c r="BPZ48"/>
      <c r="BQA48"/>
      <c r="BQB48"/>
      <c r="BQC48"/>
      <c r="BQD48"/>
      <c r="BQE48"/>
      <c r="BQF48"/>
      <c r="BQG48"/>
      <c r="BQH48"/>
      <c r="BQI48"/>
      <c r="BQJ48"/>
      <c r="BQK48"/>
      <c r="BQL48"/>
      <c r="BQM48"/>
      <c r="BQN48"/>
      <c r="BQO48"/>
      <c r="BQP48"/>
      <c r="BQQ48"/>
      <c r="BQR48"/>
      <c r="BQS48"/>
      <c r="BQT48"/>
      <c r="BQU48"/>
      <c r="BQV48"/>
      <c r="BQW48"/>
      <c r="BQX48"/>
      <c r="BQY48"/>
      <c r="BQZ48"/>
      <c r="BRA48"/>
      <c r="BRB48"/>
      <c r="BRC48"/>
      <c r="BRD48"/>
      <c r="BRE48"/>
      <c r="BRF48"/>
      <c r="BRG48"/>
      <c r="BRH48"/>
      <c r="BRI48"/>
      <c r="BRJ48"/>
      <c r="BRK48"/>
      <c r="BRL48"/>
      <c r="BRM48"/>
      <c r="BRN48"/>
      <c r="BRO48"/>
      <c r="BRP48"/>
      <c r="BRQ48"/>
      <c r="BRR48"/>
      <c r="BRS48"/>
      <c r="BRT48"/>
      <c r="BRU48"/>
      <c r="BRV48"/>
      <c r="BRW48"/>
      <c r="BRX48"/>
      <c r="BRY48"/>
      <c r="BRZ48"/>
      <c r="BSA48"/>
      <c r="BSB48"/>
      <c r="BSC48"/>
      <c r="BSD48"/>
      <c r="BSE48"/>
      <c r="BSF48"/>
      <c r="BSG48"/>
      <c r="BSH48"/>
      <c r="BSI48"/>
      <c r="BSJ48"/>
      <c r="BSK48"/>
      <c r="BSL48"/>
      <c r="BSM48"/>
      <c r="BSN48"/>
      <c r="BSO48"/>
      <c r="BSP48"/>
      <c r="BSQ48"/>
      <c r="BSR48"/>
      <c r="BSS48"/>
      <c r="BST48"/>
      <c r="BSU48"/>
      <c r="BSV48"/>
      <c r="BSW48"/>
      <c r="BSX48"/>
      <c r="BSY48"/>
      <c r="BSZ48"/>
      <c r="BTA48"/>
      <c r="BTB48"/>
      <c r="BTC48"/>
      <c r="BTD48"/>
      <c r="BTE48"/>
      <c r="BTF48"/>
      <c r="BTG48"/>
      <c r="BTH48"/>
      <c r="BTI48"/>
      <c r="BTJ48"/>
      <c r="BTK48"/>
      <c r="BTL48"/>
      <c r="BTM48"/>
      <c r="BTN48"/>
      <c r="BTO48"/>
      <c r="BTP48"/>
      <c r="BTQ48"/>
      <c r="BTR48"/>
      <c r="BTS48"/>
      <c r="BTT48"/>
      <c r="BTU48"/>
      <c r="BTV48"/>
      <c r="BTW48"/>
      <c r="BTX48"/>
      <c r="BTY48"/>
      <c r="BTZ48"/>
      <c r="BUA48"/>
      <c r="BUB48"/>
      <c r="BUC48"/>
      <c r="BUD48"/>
      <c r="BUE48"/>
      <c r="BUF48"/>
      <c r="BUG48"/>
      <c r="BUH48"/>
      <c r="BUI48"/>
      <c r="BUJ48"/>
      <c r="BUK48"/>
      <c r="BUL48"/>
      <c r="BUM48"/>
      <c r="BUN48"/>
      <c r="BUO48"/>
      <c r="BUP48"/>
      <c r="BUQ48"/>
      <c r="BUR48"/>
      <c r="BUS48"/>
      <c r="BUT48"/>
      <c r="BUU48"/>
      <c r="BUV48"/>
      <c r="BUW48"/>
      <c r="BUX48"/>
      <c r="BUY48"/>
      <c r="BUZ48"/>
      <c r="BVA48"/>
      <c r="BVB48"/>
      <c r="BVC48"/>
      <c r="BVD48"/>
      <c r="BVE48"/>
      <c r="BVF48"/>
      <c r="BVG48"/>
      <c r="BVH48"/>
      <c r="BVI48"/>
      <c r="BVJ48"/>
      <c r="BVK48"/>
      <c r="BVL48"/>
      <c r="BVM48"/>
      <c r="BVN48"/>
      <c r="BVO48"/>
      <c r="BVP48"/>
      <c r="BVQ48"/>
      <c r="BVR48"/>
      <c r="BVS48"/>
      <c r="BVT48"/>
      <c r="BVU48"/>
      <c r="BVV48"/>
      <c r="BVW48"/>
      <c r="BVX48"/>
      <c r="BVY48"/>
      <c r="BVZ48"/>
      <c r="BWA48"/>
      <c r="BWB48"/>
      <c r="BWC48"/>
      <c r="BWD48"/>
      <c r="BWE48"/>
      <c r="BWF48"/>
      <c r="BWG48"/>
      <c r="BWH48"/>
      <c r="BWI48"/>
      <c r="BWJ48"/>
      <c r="BWK48"/>
      <c r="BWL48"/>
      <c r="BWM48"/>
      <c r="BWN48"/>
      <c r="BWO48"/>
      <c r="BWP48"/>
      <c r="BWQ48"/>
      <c r="BWR48"/>
      <c r="BWS48"/>
      <c r="BWT48"/>
      <c r="BWU48"/>
      <c r="BWV48"/>
      <c r="BWW48"/>
      <c r="BWX48"/>
      <c r="BWY48"/>
      <c r="BWZ48"/>
      <c r="BXA48"/>
      <c r="BXB48"/>
      <c r="BXC48"/>
      <c r="BXD48"/>
      <c r="BXE48"/>
      <c r="BXF48"/>
      <c r="BXG48"/>
      <c r="BXH48"/>
      <c r="BXI48"/>
      <c r="BXJ48"/>
      <c r="BXK48"/>
      <c r="BXL48"/>
      <c r="BXM48"/>
      <c r="BXN48"/>
      <c r="BXO48"/>
      <c r="BXP48"/>
      <c r="BXQ48"/>
      <c r="BXR48"/>
      <c r="BXS48"/>
      <c r="BXT48"/>
      <c r="BXU48"/>
      <c r="BXV48"/>
      <c r="BXW48"/>
      <c r="BXX48"/>
      <c r="BXY48"/>
      <c r="BXZ48"/>
      <c r="BYA48"/>
      <c r="BYB48"/>
      <c r="BYC48"/>
      <c r="BYD48"/>
      <c r="BYE48"/>
      <c r="BYF48"/>
      <c r="BYG48"/>
      <c r="BYH48"/>
      <c r="BYI48"/>
      <c r="BYJ48"/>
      <c r="BYK48"/>
      <c r="BYL48"/>
      <c r="BYM48"/>
      <c r="BYN48"/>
      <c r="BYO48"/>
      <c r="BYP48"/>
      <c r="BYQ48"/>
      <c r="BYR48"/>
      <c r="BYS48"/>
      <c r="BYT48"/>
      <c r="BYU48"/>
      <c r="BYV48"/>
      <c r="BYW48"/>
      <c r="BYX48"/>
      <c r="BYY48"/>
      <c r="BYZ48"/>
      <c r="BZA48"/>
      <c r="BZB48"/>
      <c r="BZC48"/>
      <c r="BZD48"/>
      <c r="BZE48"/>
      <c r="BZF48"/>
      <c r="BZG48"/>
      <c r="BZH48"/>
      <c r="BZI48"/>
      <c r="BZJ48"/>
      <c r="BZK48"/>
      <c r="BZL48"/>
      <c r="BZM48"/>
      <c r="BZN48"/>
      <c r="BZO48"/>
      <c r="BZP48"/>
      <c r="BZQ48"/>
      <c r="BZR48"/>
      <c r="BZS48"/>
      <c r="BZT48"/>
      <c r="BZU48"/>
      <c r="BZV48"/>
      <c r="BZW48"/>
      <c r="BZX48"/>
      <c r="BZY48"/>
      <c r="BZZ48"/>
      <c r="CAA48"/>
      <c r="CAB48"/>
      <c r="CAC48"/>
      <c r="CAD48"/>
      <c r="CAE48"/>
      <c r="CAF48"/>
      <c r="CAG48"/>
      <c r="CAH48"/>
      <c r="CAI48"/>
      <c r="CAJ48"/>
      <c r="CAK48"/>
      <c r="CAL48"/>
      <c r="CAM48"/>
      <c r="CAN48"/>
      <c r="CAO48"/>
      <c r="CAP48"/>
      <c r="CAQ48"/>
      <c r="CAR48"/>
      <c r="CAS48"/>
      <c r="CAT48"/>
      <c r="CAU48"/>
      <c r="CAV48"/>
      <c r="CAW48"/>
      <c r="CAX48"/>
      <c r="CAY48"/>
      <c r="CAZ48"/>
      <c r="CBA48"/>
      <c r="CBB48"/>
      <c r="CBC48"/>
      <c r="CBD48"/>
      <c r="CBE48"/>
      <c r="CBF48"/>
      <c r="CBG48"/>
      <c r="CBH48"/>
      <c r="CBI48"/>
      <c r="CBJ48"/>
      <c r="CBK48"/>
      <c r="CBL48"/>
      <c r="CBM48"/>
      <c r="CBN48"/>
      <c r="CBO48"/>
      <c r="CBP48"/>
      <c r="CBQ48"/>
      <c r="CBR48"/>
      <c r="CBS48"/>
      <c r="CBT48"/>
      <c r="CBU48"/>
      <c r="CBV48"/>
      <c r="CBW48"/>
      <c r="CBX48"/>
      <c r="CBY48"/>
      <c r="CBZ48"/>
      <c r="CCA48"/>
      <c r="CCB48"/>
      <c r="CCC48"/>
      <c r="CCD48"/>
      <c r="CCE48"/>
      <c r="CCF48"/>
      <c r="CCG48"/>
      <c r="CCH48"/>
      <c r="CCI48"/>
      <c r="CCJ48"/>
      <c r="CCK48"/>
      <c r="CCL48"/>
      <c r="CCM48"/>
      <c r="CCN48"/>
      <c r="CCO48"/>
      <c r="CCP48"/>
      <c r="CCQ48"/>
      <c r="CCR48"/>
      <c r="CCS48"/>
      <c r="CCT48"/>
      <c r="CCU48"/>
      <c r="CCV48"/>
      <c r="CCW48"/>
      <c r="CCX48"/>
      <c r="CCY48"/>
      <c r="CCZ48"/>
      <c r="CDA48"/>
      <c r="CDB48"/>
      <c r="CDC48"/>
      <c r="CDD48"/>
      <c r="CDE48"/>
      <c r="CDF48"/>
      <c r="CDG48"/>
      <c r="CDH48"/>
      <c r="CDI48"/>
      <c r="CDJ48"/>
      <c r="CDK48"/>
      <c r="CDL48"/>
      <c r="CDM48"/>
      <c r="CDN48"/>
      <c r="CDO48"/>
      <c r="CDP48"/>
      <c r="CDQ48"/>
      <c r="CDR48"/>
      <c r="CDS48"/>
      <c r="CDT48"/>
      <c r="CDU48"/>
      <c r="CDV48"/>
      <c r="CDW48"/>
      <c r="CDX48"/>
      <c r="CDY48"/>
      <c r="CDZ48"/>
      <c r="CEA48"/>
      <c r="CEB48"/>
      <c r="CEC48"/>
      <c r="CED48"/>
      <c r="CEE48"/>
      <c r="CEF48"/>
      <c r="CEG48"/>
      <c r="CEH48"/>
      <c r="CEI48"/>
      <c r="CEJ48"/>
      <c r="CEK48"/>
      <c r="CEL48"/>
      <c r="CEM48"/>
      <c r="CEN48"/>
      <c r="CEO48"/>
      <c r="CEP48"/>
      <c r="CEQ48"/>
      <c r="CER48"/>
      <c r="CES48"/>
      <c r="CET48"/>
      <c r="CEU48"/>
      <c r="CEV48"/>
      <c r="CEW48"/>
      <c r="CEX48"/>
      <c r="CEY48"/>
      <c r="CEZ48"/>
      <c r="CFA48"/>
      <c r="CFB48"/>
      <c r="CFC48"/>
      <c r="CFD48"/>
      <c r="CFE48"/>
      <c r="CFF48"/>
      <c r="CFG48"/>
      <c r="CFH48"/>
      <c r="CFI48"/>
      <c r="CFJ48"/>
      <c r="CFK48"/>
      <c r="CFL48"/>
      <c r="CFM48"/>
      <c r="CFN48"/>
      <c r="CFO48"/>
      <c r="CFP48"/>
      <c r="CFQ48"/>
      <c r="CFR48"/>
      <c r="CFS48"/>
      <c r="CFT48"/>
      <c r="CFU48"/>
      <c r="CFV48"/>
      <c r="CFW48"/>
      <c r="CFX48"/>
      <c r="CFY48"/>
      <c r="CFZ48"/>
      <c r="CGA48"/>
      <c r="CGB48"/>
      <c r="CGC48"/>
      <c r="CGD48"/>
      <c r="CGE48"/>
      <c r="CGF48"/>
      <c r="CGG48"/>
      <c r="CGH48"/>
      <c r="CGI48"/>
      <c r="CGJ48"/>
      <c r="CGK48"/>
      <c r="CGL48"/>
      <c r="CGM48"/>
      <c r="CGN48"/>
      <c r="CGO48"/>
      <c r="CGP48"/>
      <c r="CGQ48"/>
      <c r="CGR48"/>
      <c r="CGS48"/>
      <c r="CGT48"/>
      <c r="CGU48"/>
      <c r="CGV48"/>
      <c r="CGW48"/>
      <c r="CGX48"/>
      <c r="CGY48"/>
      <c r="CGZ48"/>
      <c r="CHA48"/>
      <c r="CHB48"/>
      <c r="CHC48"/>
      <c r="CHD48"/>
      <c r="CHE48"/>
      <c r="CHF48"/>
      <c r="CHG48"/>
      <c r="CHH48"/>
      <c r="CHI48"/>
      <c r="CHJ48"/>
      <c r="CHK48"/>
      <c r="CHL48"/>
      <c r="CHM48"/>
      <c r="CHN48"/>
      <c r="CHO48"/>
      <c r="CHP48"/>
      <c r="CHQ48"/>
      <c r="CHR48"/>
      <c r="CHS48"/>
      <c r="CHT48"/>
      <c r="CHU48"/>
      <c r="CHV48"/>
      <c r="CHW48"/>
      <c r="CHX48"/>
      <c r="CHY48"/>
      <c r="CHZ48"/>
      <c r="CIA48"/>
      <c r="CIB48"/>
      <c r="CIC48"/>
      <c r="CID48"/>
      <c r="CIE48"/>
      <c r="CIF48"/>
      <c r="CIG48"/>
      <c r="CIH48"/>
      <c r="CII48"/>
      <c r="CIJ48"/>
      <c r="CIK48"/>
      <c r="CIL48"/>
      <c r="CIM48"/>
      <c r="CIN48"/>
      <c r="CIO48"/>
      <c r="CIP48"/>
      <c r="CIQ48"/>
      <c r="CIR48"/>
      <c r="CIS48"/>
      <c r="CIT48"/>
      <c r="CIU48"/>
      <c r="CIV48"/>
      <c r="CIW48"/>
      <c r="CIX48"/>
      <c r="CIY48"/>
      <c r="CIZ48"/>
      <c r="CJA48"/>
      <c r="CJB48"/>
      <c r="CJC48"/>
      <c r="CJD48"/>
      <c r="CJE48"/>
      <c r="CJF48"/>
      <c r="CJG48"/>
      <c r="CJH48"/>
      <c r="CJI48"/>
      <c r="CJJ48"/>
      <c r="CJK48"/>
      <c r="CJL48"/>
      <c r="CJM48"/>
      <c r="CJN48"/>
      <c r="CJO48"/>
      <c r="CJP48"/>
      <c r="CJQ48"/>
      <c r="CJR48"/>
      <c r="CJS48"/>
      <c r="CJT48"/>
      <c r="CJU48"/>
      <c r="CJV48"/>
      <c r="CJW48"/>
      <c r="CJX48"/>
      <c r="CJY48"/>
      <c r="CJZ48"/>
      <c r="CKA48"/>
      <c r="CKB48"/>
      <c r="CKC48"/>
      <c r="CKD48"/>
      <c r="CKE48"/>
      <c r="CKF48"/>
      <c r="CKG48"/>
      <c r="CKH48"/>
      <c r="CKI48"/>
      <c r="CKJ48"/>
      <c r="CKK48"/>
      <c r="CKL48"/>
      <c r="CKM48"/>
      <c r="CKN48"/>
      <c r="CKO48"/>
      <c r="CKP48"/>
      <c r="CKQ48"/>
      <c r="CKR48"/>
      <c r="CKS48"/>
      <c r="CKT48"/>
      <c r="CKU48"/>
      <c r="CKV48"/>
      <c r="CKW48"/>
      <c r="CKX48"/>
      <c r="CKY48"/>
      <c r="CKZ48"/>
      <c r="CLA48"/>
      <c r="CLB48"/>
      <c r="CLC48"/>
      <c r="CLD48"/>
      <c r="CLE48"/>
      <c r="CLF48"/>
      <c r="CLG48"/>
      <c r="CLH48"/>
      <c r="CLI48"/>
      <c r="CLJ48"/>
      <c r="CLK48"/>
      <c r="CLL48"/>
      <c r="CLM48"/>
      <c r="CLN48"/>
      <c r="CLO48"/>
      <c r="CLP48"/>
      <c r="CLQ48"/>
      <c r="CLR48"/>
      <c r="CLS48"/>
      <c r="CLT48"/>
      <c r="CLU48"/>
      <c r="CLV48"/>
      <c r="CLW48"/>
      <c r="CLX48"/>
      <c r="CLY48"/>
      <c r="CLZ48"/>
      <c r="CMA48"/>
      <c r="CMB48"/>
      <c r="CMC48"/>
      <c r="CMD48"/>
      <c r="CME48"/>
      <c r="CMF48"/>
      <c r="CMG48"/>
      <c r="CMH48"/>
      <c r="CMI48"/>
      <c r="CMJ48"/>
      <c r="CMK48"/>
      <c r="CML48"/>
      <c r="CMM48"/>
      <c r="CMN48"/>
      <c r="CMO48"/>
      <c r="CMP48"/>
      <c r="CMQ48"/>
      <c r="CMR48"/>
      <c r="CMS48"/>
      <c r="CMT48"/>
      <c r="CMU48"/>
      <c r="CMV48"/>
      <c r="CMW48"/>
      <c r="CMX48"/>
      <c r="CMY48"/>
      <c r="CMZ48"/>
      <c r="CNA48"/>
      <c r="CNB48"/>
      <c r="CNC48"/>
      <c r="CND48"/>
      <c r="CNE48"/>
      <c r="CNF48"/>
      <c r="CNG48"/>
      <c r="CNH48"/>
      <c r="CNI48"/>
      <c r="CNJ48"/>
      <c r="CNK48"/>
      <c r="CNL48"/>
      <c r="CNM48"/>
      <c r="CNN48"/>
      <c r="CNO48"/>
      <c r="CNP48"/>
      <c r="CNQ48"/>
      <c r="CNR48"/>
      <c r="CNS48"/>
      <c r="CNT48"/>
      <c r="CNU48"/>
      <c r="CNV48"/>
      <c r="CNW48"/>
      <c r="CNX48"/>
      <c r="CNY48"/>
      <c r="CNZ48"/>
      <c r="COA48"/>
      <c r="COB48"/>
      <c r="COC48"/>
      <c r="COD48"/>
      <c r="COE48"/>
      <c r="COF48"/>
      <c r="COG48"/>
      <c r="COH48"/>
      <c r="COI48"/>
      <c r="COJ48"/>
      <c r="COK48"/>
      <c r="COL48"/>
      <c r="COM48"/>
      <c r="CON48"/>
      <c r="COO48"/>
      <c r="COP48"/>
      <c r="COQ48"/>
      <c r="COR48"/>
      <c r="COS48"/>
      <c r="COT48"/>
      <c r="COU48"/>
      <c r="COV48"/>
      <c r="COW48"/>
      <c r="COX48"/>
      <c r="COY48"/>
      <c r="COZ48"/>
      <c r="CPA48"/>
      <c r="CPB48"/>
      <c r="CPC48"/>
      <c r="CPD48"/>
      <c r="CPE48"/>
      <c r="CPF48"/>
      <c r="CPG48"/>
      <c r="CPH48"/>
      <c r="CPI48"/>
      <c r="CPJ48"/>
      <c r="CPK48"/>
      <c r="CPL48"/>
      <c r="CPM48"/>
      <c r="CPN48"/>
      <c r="CPO48"/>
      <c r="CPP48"/>
      <c r="CPQ48"/>
      <c r="CPR48"/>
      <c r="CPS48"/>
      <c r="CPT48"/>
      <c r="CPU48"/>
      <c r="CPV48"/>
      <c r="CPW48"/>
      <c r="CPX48"/>
      <c r="CPY48"/>
      <c r="CPZ48"/>
      <c r="CQA48"/>
      <c r="CQB48"/>
      <c r="CQC48"/>
      <c r="CQD48"/>
      <c r="CQE48"/>
      <c r="CQF48"/>
      <c r="CQG48"/>
      <c r="CQH48"/>
      <c r="CQI48"/>
      <c r="CQJ48"/>
      <c r="CQK48"/>
      <c r="CQL48"/>
      <c r="CQM48"/>
      <c r="CQN48"/>
      <c r="CQO48"/>
      <c r="CQP48"/>
      <c r="CQQ48"/>
      <c r="CQR48"/>
      <c r="CQS48"/>
      <c r="CQT48"/>
      <c r="CQU48"/>
      <c r="CQV48"/>
      <c r="CQW48"/>
      <c r="CQX48"/>
      <c r="CQY48"/>
      <c r="CQZ48"/>
      <c r="CRA48"/>
      <c r="CRB48"/>
      <c r="CRC48"/>
      <c r="CRD48"/>
      <c r="CRE48"/>
      <c r="CRF48"/>
      <c r="CRG48"/>
      <c r="CRH48"/>
      <c r="CRI48"/>
      <c r="CRJ48"/>
      <c r="CRK48"/>
      <c r="CRL48"/>
      <c r="CRM48"/>
      <c r="CRN48"/>
      <c r="CRO48"/>
      <c r="CRP48"/>
      <c r="CRQ48"/>
      <c r="CRR48"/>
      <c r="CRS48"/>
      <c r="CRT48"/>
      <c r="CRU48"/>
      <c r="CRV48"/>
      <c r="CRW48"/>
      <c r="CRX48"/>
      <c r="CRY48"/>
      <c r="CRZ48"/>
      <c r="CSA48"/>
      <c r="CSB48"/>
      <c r="CSC48"/>
      <c r="CSD48"/>
      <c r="CSE48"/>
      <c r="CSF48"/>
      <c r="CSG48"/>
      <c r="CSH48"/>
      <c r="CSI48"/>
      <c r="CSJ48"/>
      <c r="CSK48"/>
      <c r="CSL48"/>
      <c r="CSM48"/>
      <c r="CSN48"/>
      <c r="CSO48"/>
      <c r="CSP48"/>
      <c r="CSQ48"/>
      <c r="CSR48"/>
      <c r="CSS48"/>
      <c r="CST48"/>
      <c r="CSU48"/>
      <c r="CSV48"/>
      <c r="CSW48"/>
      <c r="CSX48"/>
      <c r="CSY48"/>
      <c r="CSZ48"/>
      <c r="CTA48"/>
      <c r="CTB48"/>
      <c r="CTC48"/>
      <c r="CTD48"/>
      <c r="CTE48"/>
      <c r="CTF48"/>
      <c r="CTG48"/>
      <c r="CTH48"/>
      <c r="CTI48"/>
      <c r="CTJ48"/>
      <c r="CTK48"/>
      <c r="CTL48"/>
      <c r="CTM48"/>
      <c r="CTN48"/>
      <c r="CTO48"/>
      <c r="CTP48"/>
      <c r="CTQ48"/>
      <c r="CTR48"/>
      <c r="CTS48"/>
      <c r="CTT48"/>
      <c r="CTU48"/>
      <c r="CTV48"/>
      <c r="CTW48"/>
      <c r="CTX48"/>
      <c r="CTY48"/>
      <c r="CTZ48"/>
      <c r="CUA48"/>
      <c r="CUB48"/>
      <c r="CUC48"/>
      <c r="CUD48"/>
      <c r="CUE48"/>
      <c r="CUF48"/>
      <c r="CUG48"/>
      <c r="CUH48"/>
      <c r="CUI48"/>
      <c r="CUJ48"/>
      <c r="CUK48"/>
      <c r="CUL48"/>
      <c r="CUM48"/>
      <c r="CUN48"/>
      <c r="CUO48"/>
      <c r="CUP48"/>
      <c r="CUQ48"/>
      <c r="CUR48"/>
      <c r="CUS48"/>
      <c r="CUT48"/>
      <c r="CUU48"/>
      <c r="CUV48"/>
      <c r="CUW48"/>
      <c r="CUX48"/>
      <c r="CUY48"/>
      <c r="CUZ48"/>
      <c r="CVA48"/>
      <c r="CVB48"/>
      <c r="CVC48"/>
      <c r="CVD48"/>
      <c r="CVE48"/>
      <c r="CVF48"/>
      <c r="CVG48"/>
      <c r="CVH48"/>
      <c r="CVI48"/>
      <c r="CVJ48"/>
      <c r="CVK48"/>
      <c r="CVL48"/>
      <c r="CVM48"/>
      <c r="CVN48"/>
      <c r="CVO48"/>
      <c r="CVP48"/>
      <c r="CVQ48"/>
      <c r="CVR48"/>
      <c r="CVS48"/>
      <c r="CVT48"/>
      <c r="CVU48"/>
      <c r="CVV48"/>
      <c r="CVW48"/>
      <c r="CVX48"/>
      <c r="CVY48"/>
      <c r="CVZ48"/>
      <c r="CWA48"/>
      <c r="CWB48"/>
      <c r="CWC48"/>
      <c r="CWD48"/>
      <c r="CWE48"/>
      <c r="CWF48"/>
      <c r="CWG48"/>
      <c r="CWH48"/>
      <c r="CWI48"/>
      <c r="CWJ48"/>
      <c r="CWK48"/>
      <c r="CWL48"/>
      <c r="CWM48"/>
      <c r="CWN48"/>
      <c r="CWO48"/>
      <c r="CWP48"/>
      <c r="CWQ48"/>
      <c r="CWR48"/>
      <c r="CWS48"/>
      <c r="CWT48"/>
      <c r="CWU48"/>
      <c r="CWV48"/>
      <c r="CWW48"/>
      <c r="CWX48"/>
      <c r="CWY48"/>
      <c r="CWZ48"/>
      <c r="CXA48"/>
      <c r="CXB48"/>
      <c r="CXC48"/>
      <c r="CXD48"/>
      <c r="CXE48"/>
      <c r="CXF48"/>
      <c r="CXG48"/>
      <c r="CXH48"/>
      <c r="CXI48"/>
      <c r="CXJ48"/>
      <c r="CXK48"/>
      <c r="CXL48"/>
      <c r="CXM48"/>
      <c r="CXN48"/>
      <c r="CXO48"/>
      <c r="CXP48"/>
      <c r="CXQ48"/>
      <c r="CXR48"/>
      <c r="CXS48"/>
      <c r="CXT48"/>
      <c r="CXU48"/>
      <c r="CXV48"/>
      <c r="CXW48"/>
      <c r="CXX48"/>
      <c r="CXY48"/>
      <c r="CXZ48"/>
      <c r="CYA48"/>
      <c r="CYB48"/>
      <c r="CYC48"/>
      <c r="CYD48"/>
      <c r="CYE48"/>
      <c r="CYF48"/>
      <c r="CYG48"/>
      <c r="CYH48"/>
      <c r="CYI48"/>
      <c r="CYJ48"/>
      <c r="CYK48"/>
      <c r="CYL48"/>
      <c r="CYM48"/>
      <c r="CYN48"/>
      <c r="CYO48"/>
      <c r="CYP48"/>
      <c r="CYQ48"/>
      <c r="CYR48"/>
      <c r="CYS48"/>
      <c r="CYT48"/>
      <c r="CYU48"/>
      <c r="CYV48"/>
      <c r="CYW48"/>
      <c r="CYX48"/>
      <c r="CYY48"/>
      <c r="CYZ48"/>
      <c r="CZA48"/>
      <c r="CZB48"/>
      <c r="CZC48"/>
      <c r="CZD48"/>
      <c r="CZE48"/>
      <c r="CZF48"/>
      <c r="CZG48"/>
      <c r="CZH48"/>
      <c r="CZI48"/>
      <c r="CZJ48"/>
      <c r="CZK48"/>
      <c r="CZL48"/>
      <c r="CZM48"/>
      <c r="CZN48"/>
      <c r="CZO48"/>
      <c r="CZP48"/>
      <c r="CZQ48"/>
      <c r="CZR48"/>
      <c r="CZS48"/>
      <c r="CZT48"/>
      <c r="CZU48"/>
      <c r="CZV48"/>
      <c r="CZW48"/>
      <c r="CZX48"/>
      <c r="CZY48"/>
      <c r="CZZ48"/>
      <c r="DAA48"/>
      <c r="DAB48"/>
      <c r="DAC48"/>
      <c r="DAD48"/>
      <c r="DAE48"/>
      <c r="DAF48"/>
      <c r="DAG48"/>
      <c r="DAH48"/>
      <c r="DAI48"/>
      <c r="DAJ48"/>
      <c r="DAK48"/>
      <c r="DAL48"/>
      <c r="DAM48"/>
      <c r="DAN48"/>
      <c r="DAO48"/>
      <c r="DAP48"/>
      <c r="DAQ48"/>
      <c r="DAR48"/>
      <c r="DAS48"/>
      <c r="DAT48"/>
      <c r="DAU48"/>
      <c r="DAV48"/>
      <c r="DAW48"/>
      <c r="DAX48"/>
      <c r="DAY48"/>
      <c r="DAZ48"/>
      <c r="DBA48"/>
      <c r="DBB48"/>
      <c r="DBC48"/>
      <c r="DBD48"/>
      <c r="DBE48"/>
      <c r="DBF48"/>
      <c r="DBG48"/>
      <c r="DBH48"/>
      <c r="DBI48"/>
      <c r="DBJ48"/>
      <c r="DBK48"/>
      <c r="DBL48"/>
      <c r="DBM48"/>
      <c r="DBN48"/>
      <c r="DBO48"/>
      <c r="DBP48"/>
      <c r="DBQ48"/>
      <c r="DBR48"/>
      <c r="DBS48"/>
      <c r="DBT48"/>
      <c r="DBU48"/>
      <c r="DBV48"/>
      <c r="DBW48"/>
      <c r="DBX48"/>
      <c r="DBY48"/>
      <c r="DBZ48"/>
      <c r="DCA48"/>
      <c r="DCB48"/>
      <c r="DCC48"/>
      <c r="DCD48"/>
      <c r="DCE48"/>
      <c r="DCF48"/>
      <c r="DCG48"/>
      <c r="DCH48"/>
      <c r="DCI48"/>
      <c r="DCJ48"/>
      <c r="DCK48"/>
      <c r="DCL48"/>
      <c r="DCM48"/>
      <c r="DCN48"/>
      <c r="DCO48"/>
      <c r="DCP48"/>
      <c r="DCQ48"/>
      <c r="DCR48"/>
      <c r="DCS48"/>
      <c r="DCT48"/>
      <c r="DCU48"/>
      <c r="DCV48"/>
      <c r="DCW48"/>
      <c r="DCX48"/>
      <c r="DCY48"/>
      <c r="DCZ48"/>
      <c r="DDA48"/>
      <c r="DDB48"/>
      <c r="DDC48"/>
      <c r="DDD48"/>
      <c r="DDE48"/>
      <c r="DDF48"/>
      <c r="DDG48"/>
      <c r="DDH48"/>
      <c r="DDI48"/>
      <c r="DDJ48"/>
      <c r="DDK48"/>
      <c r="DDL48"/>
      <c r="DDM48"/>
      <c r="DDN48"/>
      <c r="DDO48"/>
      <c r="DDP48"/>
      <c r="DDQ48"/>
      <c r="DDR48"/>
      <c r="DDS48"/>
      <c r="DDT48"/>
      <c r="DDU48"/>
      <c r="DDV48"/>
      <c r="DDW48"/>
      <c r="DDX48"/>
      <c r="DDY48"/>
      <c r="DDZ48"/>
      <c r="DEA48"/>
      <c r="DEB48"/>
      <c r="DEC48"/>
      <c r="DED48"/>
      <c r="DEE48"/>
      <c r="DEF48"/>
      <c r="DEG48"/>
      <c r="DEH48"/>
      <c r="DEI48"/>
      <c r="DEJ48"/>
      <c r="DEK48"/>
      <c r="DEL48"/>
      <c r="DEM48"/>
      <c r="DEN48"/>
      <c r="DEO48"/>
      <c r="DEP48"/>
      <c r="DEQ48"/>
      <c r="DER48"/>
      <c r="DES48"/>
      <c r="DET48"/>
      <c r="DEU48"/>
      <c r="DEV48"/>
      <c r="DEW48"/>
      <c r="DEX48"/>
      <c r="DEY48"/>
      <c r="DEZ48"/>
      <c r="DFA48"/>
      <c r="DFB48"/>
      <c r="DFC48"/>
      <c r="DFD48"/>
      <c r="DFE48"/>
      <c r="DFF48"/>
      <c r="DFG48"/>
      <c r="DFH48"/>
      <c r="DFI48"/>
      <c r="DFJ48"/>
      <c r="DFK48"/>
      <c r="DFL48"/>
      <c r="DFM48"/>
      <c r="DFN48"/>
      <c r="DFO48"/>
      <c r="DFP48"/>
      <c r="DFQ48"/>
      <c r="DFR48"/>
      <c r="DFS48"/>
      <c r="DFT48"/>
      <c r="DFU48"/>
      <c r="DFV48"/>
      <c r="DFW48"/>
      <c r="DFX48"/>
      <c r="DFY48"/>
      <c r="DFZ48"/>
      <c r="DGA48"/>
      <c r="DGB48"/>
      <c r="DGC48"/>
      <c r="DGD48"/>
      <c r="DGE48"/>
      <c r="DGF48"/>
      <c r="DGG48"/>
      <c r="DGH48"/>
      <c r="DGI48"/>
      <c r="DGJ48"/>
      <c r="DGK48"/>
      <c r="DGL48"/>
      <c r="DGM48"/>
      <c r="DGN48"/>
      <c r="DGO48"/>
      <c r="DGP48"/>
      <c r="DGQ48"/>
      <c r="DGR48"/>
      <c r="DGS48"/>
      <c r="DGT48"/>
      <c r="DGU48"/>
      <c r="DGV48"/>
      <c r="DGW48"/>
      <c r="DGX48"/>
      <c r="DGY48"/>
      <c r="DGZ48"/>
      <c r="DHA48"/>
      <c r="DHB48"/>
      <c r="DHC48"/>
      <c r="DHD48"/>
      <c r="DHE48"/>
      <c r="DHF48"/>
      <c r="DHG48"/>
      <c r="DHH48"/>
      <c r="DHI48"/>
      <c r="DHJ48"/>
      <c r="DHK48"/>
      <c r="DHL48"/>
      <c r="DHM48"/>
      <c r="DHN48"/>
      <c r="DHO48"/>
      <c r="DHP48"/>
      <c r="DHQ48"/>
      <c r="DHR48"/>
      <c r="DHS48"/>
      <c r="DHT48"/>
      <c r="DHU48"/>
      <c r="DHV48"/>
      <c r="DHW48"/>
      <c r="DHX48"/>
      <c r="DHY48"/>
      <c r="DHZ48"/>
      <c r="DIA48"/>
      <c r="DIB48"/>
      <c r="DIC48"/>
      <c r="DID48"/>
      <c r="DIE48"/>
      <c r="DIF48"/>
      <c r="DIG48"/>
      <c r="DIH48"/>
      <c r="DII48"/>
      <c r="DIJ48"/>
      <c r="DIK48"/>
      <c r="DIL48"/>
      <c r="DIM48"/>
      <c r="DIN48"/>
      <c r="DIO48"/>
      <c r="DIP48"/>
      <c r="DIQ48"/>
      <c r="DIR48"/>
      <c r="DIS48"/>
      <c r="DIT48"/>
      <c r="DIU48"/>
      <c r="DIV48"/>
      <c r="DIW48"/>
      <c r="DIX48"/>
      <c r="DIY48"/>
      <c r="DIZ48"/>
      <c r="DJA48"/>
      <c r="DJB48"/>
      <c r="DJC48"/>
      <c r="DJD48"/>
      <c r="DJE48"/>
      <c r="DJF48"/>
      <c r="DJG48"/>
      <c r="DJH48"/>
      <c r="DJI48"/>
      <c r="DJJ48"/>
      <c r="DJK48"/>
      <c r="DJL48"/>
      <c r="DJM48"/>
      <c r="DJN48"/>
      <c r="DJO48"/>
      <c r="DJP48"/>
      <c r="DJQ48"/>
      <c r="DJR48"/>
      <c r="DJS48"/>
      <c r="DJT48"/>
      <c r="DJU48"/>
      <c r="DJV48"/>
      <c r="DJW48"/>
      <c r="DJX48"/>
      <c r="DJY48"/>
      <c r="DJZ48"/>
      <c r="DKA48"/>
      <c r="DKB48"/>
      <c r="DKC48"/>
      <c r="DKD48"/>
      <c r="DKE48"/>
      <c r="DKF48"/>
      <c r="DKG48"/>
      <c r="DKH48"/>
      <c r="DKI48"/>
      <c r="DKJ48"/>
      <c r="DKK48"/>
      <c r="DKL48"/>
      <c r="DKM48"/>
      <c r="DKN48"/>
      <c r="DKO48"/>
      <c r="DKP48"/>
      <c r="DKQ48"/>
      <c r="DKR48"/>
      <c r="DKS48"/>
      <c r="DKT48"/>
      <c r="DKU48"/>
      <c r="DKV48"/>
      <c r="DKW48"/>
      <c r="DKX48"/>
      <c r="DKY48"/>
      <c r="DKZ48"/>
      <c r="DLA48"/>
      <c r="DLB48"/>
      <c r="DLC48"/>
      <c r="DLD48"/>
      <c r="DLE48"/>
      <c r="DLF48"/>
      <c r="DLG48"/>
      <c r="DLH48"/>
      <c r="DLI48"/>
      <c r="DLJ48"/>
      <c r="DLK48"/>
      <c r="DLL48"/>
      <c r="DLM48"/>
      <c r="DLN48"/>
      <c r="DLO48"/>
      <c r="DLP48"/>
      <c r="DLQ48"/>
      <c r="DLR48"/>
      <c r="DLS48"/>
      <c r="DLT48"/>
      <c r="DLU48"/>
      <c r="DLV48"/>
      <c r="DLW48"/>
      <c r="DLX48"/>
      <c r="DLY48"/>
      <c r="DLZ48"/>
      <c r="DMA48"/>
      <c r="DMB48"/>
      <c r="DMC48"/>
      <c r="DMD48"/>
      <c r="DME48"/>
      <c r="DMF48"/>
      <c r="DMG48"/>
      <c r="DMH48"/>
      <c r="DMI48"/>
      <c r="DMJ48"/>
      <c r="DMK48"/>
      <c r="DML48"/>
      <c r="DMM48"/>
      <c r="DMN48"/>
      <c r="DMO48"/>
      <c r="DMP48"/>
      <c r="DMQ48"/>
      <c r="DMR48"/>
      <c r="DMS48"/>
      <c r="DMT48"/>
      <c r="DMU48"/>
      <c r="DMV48"/>
      <c r="DMW48"/>
      <c r="DMX48"/>
      <c r="DMY48"/>
      <c r="DMZ48"/>
      <c r="DNA48"/>
      <c r="DNB48"/>
      <c r="DNC48"/>
      <c r="DND48"/>
      <c r="DNE48"/>
      <c r="DNF48"/>
      <c r="DNG48"/>
      <c r="DNH48"/>
      <c r="DNI48"/>
      <c r="DNJ48"/>
      <c r="DNK48"/>
      <c r="DNL48"/>
      <c r="DNM48"/>
      <c r="DNN48"/>
      <c r="DNO48"/>
      <c r="DNP48"/>
      <c r="DNQ48"/>
      <c r="DNR48"/>
      <c r="DNS48"/>
      <c r="DNT48"/>
      <c r="DNU48"/>
      <c r="DNV48"/>
      <c r="DNW48"/>
      <c r="DNX48"/>
      <c r="DNY48"/>
      <c r="DNZ48"/>
      <c r="DOA48"/>
      <c r="DOB48"/>
      <c r="DOC48"/>
      <c r="DOD48"/>
      <c r="DOE48"/>
      <c r="DOF48"/>
      <c r="DOG48"/>
      <c r="DOH48"/>
      <c r="DOI48"/>
      <c r="DOJ48"/>
      <c r="DOK48"/>
      <c r="DOL48"/>
      <c r="DOM48"/>
      <c r="DON48"/>
      <c r="DOO48"/>
      <c r="DOP48"/>
      <c r="DOQ48"/>
      <c r="DOR48"/>
      <c r="DOS48"/>
      <c r="DOT48"/>
      <c r="DOU48"/>
      <c r="DOV48"/>
      <c r="DOW48"/>
      <c r="DOX48"/>
      <c r="DOY48"/>
      <c r="DOZ48"/>
      <c r="DPA48"/>
      <c r="DPB48"/>
      <c r="DPC48"/>
      <c r="DPD48"/>
      <c r="DPE48"/>
      <c r="DPF48"/>
      <c r="DPG48"/>
      <c r="DPH48"/>
      <c r="DPI48"/>
      <c r="DPJ48"/>
      <c r="DPK48"/>
      <c r="DPL48"/>
      <c r="DPM48"/>
      <c r="DPN48"/>
      <c r="DPO48"/>
      <c r="DPP48"/>
      <c r="DPQ48"/>
      <c r="DPR48"/>
      <c r="DPS48"/>
      <c r="DPT48"/>
      <c r="DPU48"/>
      <c r="DPV48"/>
      <c r="DPW48"/>
      <c r="DPX48"/>
      <c r="DPY48"/>
      <c r="DPZ48"/>
      <c r="DQA48"/>
      <c r="DQB48"/>
      <c r="DQC48"/>
      <c r="DQD48"/>
      <c r="DQE48"/>
      <c r="DQF48"/>
      <c r="DQG48"/>
      <c r="DQH48"/>
      <c r="DQI48"/>
      <c r="DQJ48"/>
      <c r="DQK48"/>
      <c r="DQL48"/>
      <c r="DQM48"/>
      <c r="DQN48"/>
      <c r="DQO48"/>
      <c r="DQP48"/>
      <c r="DQQ48"/>
      <c r="DQR48"/>
      <c r="DQS48"/>
      <c r="DQT48"/>
      <c r="DQU48"/>
      <c r="DQV48"/>
      <c r="DQW48"/>
      <c r="DQX48"/>
      <c r="DQY48"/>
      <c r="DQZ48"/>
      <c r="DRA48"/>
      <c r="DRB48"/>
      <c r="DRC48"/>
      <c r="DRD48"/>
      <c r="DRE48"/>
      <c r="DRF48"/>
      <c r="DRG48"/>
      <c r="DRH48"/>
      <c r="DRI48"/>
      <c r="DRJ48"/>
      <c r="DRK48"/>
      <c r="DRL48"/>
      <c r="DRM48"/>
      <c r="DRN48"/>
      <c r="DRO48"/>
      <c r="DRP48"/>
      <c r="DRQ48"/>
      <c r="DRR48"/>
      <c r="DRS48"/>
      <c r="DRT48"/>
      <c r="DRU48"/>
      <c r="DRV48"/>
      <c r="DRW48"/>
      <c r="DRX48"/>
      <c r="DRY48"/>
      <c r="DRZ48"/>
      <c r="DSA48"/>
      <c r="DSB48"/>
      <c r="DSC48"/>
      <c r="DSD48"/>
      <c r="DSE48"/>
      <c r="DSF48"/>
      <c r="DSG48"/>
      <c r="DSH48"/>
      <c r="DSI48"/>
      <c r="DSJ48"/>
      <c r="DSK48"/>
      <c r="DSL48"/>
      <c r="DSM48"/>
      <c r="DSN48"/>
      <c r="DSO48"/>
      <c r="DSP48"/>
      <c r="DSQ48"/>
      <c r="DSR48"/>
      <c r="DSS48"/>
      <c r="DST48"/>
      <c r="DSU48"/>
      <c r="DSV48"/>
      <c r="DSW48"/>
      <c r="DSX48"/>
      <c r="DSY48"/>
      <c r="DSZ48"/>
      <c r="DTA48"/>
      <c r="DTB48"/>
      <c r="DTC48"/>
      <c r="DTD48"/>
      <c r="DTE48"/>
      <c r="DTF48"/>
      <c r="DTG48"/>
      <c r="DTH48"/>
      <c r="DTI48"/>
      <c r="DTJ48"/>
      <c r="DTK48"/>
      <c r="DTL48"/>
      <c r="DTM48"/>
      <c r="DTN48"/>
      <c r="DTO48"/>
      <c r="DTP48"/>
      <c r="DTQ48"/>
      <c r="DTR48"/>
      <c r="DTS48"/>
      <c r="DTT48"/>
      <c r="DTU48"/>
      <c r="DTV48"/>
      <c r="DTW48"/>
      <c r="DTX48"/>
      <c r="DTY48"/>
      <c r="DTZ48"/>
      <c r="DUA48"/>
      <c r="DUB48"/>
      <c r="DUC48"/>
      <c r="DUD48"/>
      <c r="DUE48"/>
      <c r="DUF48"/>
      <c r="DUG48"/>
      <c r="DUH48"/>
      <c r="DUI48"/>
      <c r="DUJ48"/>
      <c r="DUK48"/>
      <c r="DUL48"/>
      <c r="DUM48"/>
      <c r="DUN48"/>
      <c r="DUO48"/>
      <c r="DUP48"/>
      <c r="DUQ48"/>
      <c r="DUR48"/>
      <c r="DUS48"/>
      <c r="DUT48"/>
      <c r="DUU48"/>
      <c r="DUV48"/>
      <c r="DUW48"/>
      <c r="DUX48"/>
      <c r="DUY48"/>
      <c r="DUZ48"/>
      <c r="DVA48"/>
      <c r="DVB48"/>
      <c r="DVC48"/>
      <c r="DVD48"/>
      <c r="DVE48"/>
      <c r="DVF48"/>
      <c r="DVG48"/>
      <c r="DVH48"/>
      <c r="DVI48"/>
      <c r="DVJ48"/>
      <c r="DVK48"/>
      <c r="DVL48"/>
      <c r="DVM48"/>
      <c r="DVN48"/>
      <c r="DVO48"/>
      <c r="DVP48"/>
      <c r="DVQ48"/>
      <c r="DVR48"/>
      <c r="DVS48"/>
      <c r="DVT48"/>
      <c r="DVU48"/>
      <c r="DVV48"/>
      <c r="DVW48"/>
      <c r="DVX48"/>
      <c r="DVY48"/>
      <c r="DVZ48"/>
      <c r="DWA48"/>
      <c r="DWB48"/>
      <c r="DWC48"/>
      <c r="DWD48"/>
      <c r="DWE48"/>
      <c r="DWF48"/>
      <c r="DWG48"/>
      <c r="DWH48"/>
      <c r="DWI48"/>
      <c r="DWJ48"/>
      <c r="DWK48"/>
      <c r="DWL48"/>
      <c r="DWM48"/>
      <c r="DWN48"/>
      <c r="DWO48"/>
      <c r="DWP48"/>
      <c r="DWQ48"/>
      <c r="DWR48"/>
      <c r="DWS48"/>
      <c r="DWT48"/>
      <c r="DWU48"/>
      <c r="DWV48"/>
      <c r="DWW48"/>
      <c r="DWX48"/>
      <c r="DWY48"/>
      <c r="DWZ48"/>
      <c r="DXA48"/>
      <c r="DXB48"/>
      <c r="DXC48"/>
      <c r="DXD48"/>
      <c r="DXE48"/>
      <c r="DXF48"/>
      <c r="DXG48"/>
      <c r="DXH48"/>
      <c r="DXI48"/>
      <c r="DXJ48"/>
      <c r="DXK48"/>
      <c r="DXL48"/>
      <c r="DXM48"/>
      <c r="DXN48"/>
      <c r="DXO48"/>
      <c r="DXP48"/>
      <c r="DXQ48"/>
      <c r="DXR48"/>
      <c r="DXS48"/>
      <c r="DXT48"/>
      <c r="DXU48"/>
      <c r="DXV48"/>
      <c r="DXW48"/>
      <c r="DXX48"/>
      <c r="DXY48"/>
      <c r="DXZ48"/>
      <c r="DYA48"/>
      <c r="DYB48"/>
      <c r="DYC48"/>
      <c r="DYD48"/>
      <c r="DYE48"/>
      <c r="DYF48"/>
      <c r="DYG48"/>
      <c r="DYH48"/>
      <c r="DYI48"/>
      <c r="DYJ48"/>
      <c r="DYK48"/>
      <c r="DYL48"/>
      <c r="DYM48"/>
      <c r="DYN48"/>
      <c r="DYO48"/>
      <c r="DYP48"/>
      <c r="DYQ48"/>
      <c r="DYR48"/>
      <c r="DYS48"/>
      <c r="DYT48"/>
      <c r="DYU48"/>
      <c r="DYV48"/>
      <c r="DYW48"/>
      <c r="DYX48"/>
      <c r="DYY48"/>
      <c r="DYZ48"/>
      <c r="DZA48"/>
      <c r="DZB48"/>
      <c r="DZC48"/>
      <c r="DZD48"/>
      <c r="DZE48"/>
      <c r="DZF48"/>
      <c r="DZG48"/>
      <c r="DZH48"/>
      <c r="DZI48"/>
      <c r="DZJ48"/>
      <c r="DZK48"/>
      <c r="DZL48"/>
      <c r="DZM48"/>
      <c r="DZN48"/>
      <c r="DZO48"/>
      <c r="DZP48"/>
      <c r="DZQ48"/>
      <c r="DZR48"/>
      <c r="DZS48"/>
      <c r="DZT48"/>
      <c r="DZU48"/>
      <c r="DZV48"/>
      <c r="DZW48"/>
      <c r="DZX48"/>
      <c r="DZY48"/>
      <c r="DZZ48"/>
      <c r="EAA48"/>
      <c r="EAB48"/>
      <c r="EAC48"/>
      <c r="EAD48"/>
      <c r="EAE48"/>
      <c r="EAF48"/>
      <c r="EAG48"/>
      <c r="EAH48"/>
      <c r="EAI48"/>
      <c r="EAJ48"/>
      <c r="EAK48"/>
      <c r="EAL48"/>
      <c r="EAM48"/>
      <c r="EAN48"/>
      <c r="EAO48"/>
      <c r="EAP48"/>
      <c r="EAQ48"/>
      <c r="EAR48"/>
      <c r="EAS48"/>
      <c r="EAT48"/>
      <c r="EAU48"/>
      <c r="EAV48"/>
      <c r="EAW48"/>
      <c r="EAX48"/>
      <c r="EAY48"/>
      <c r="EAZ48"/>
      <c r="EBA48"/>
      <c r="EBB48"/>
      <c r="EBC48"/>
      <c r="EBD48"/>
      <c r="EBE48"/>
      <c r="EBF48"/>
      <c r="EBG48"/>
      <c r="EBH48"/>
      <c r="EBI48"/>
      <c r="EBJ48"/>
      <c r="EBK48"/>
      <c r="EBL48"/>
      <c r="EBM48"/>
      <c r="EBN48"/>
      <c r="EBO48"/>
      <c r="EBP48"/>
      <c r="EBQ48"/>
      <c r="EBR48"/>
      <c r="EBS48"/>
      <c r="EBT48"/>
      <c r="EBU48"/>
      <c r="EBV48"/>
      <c r="EBW48"/>
      <c r="EBX48"/>
      <c r="EBY48"/>
      <c r="EBZ48"/>
      <c r="ECA48"/>
      <c r="ECB48"/>
      <c r="ECC48"/>
      <c r="ECD48"/>
      <c r="ECE48"/>
      <c r="ECF48"/>
      <c r="ECG48"/>
      <c r="ECH48"/>
      <c r="ECI48"/>
      <c r="ECJ48"/>
      <c r="ECK48"/>
      <c r="ECL48"/>
      <c r="ECM48"/>
      <c r="ECN48"/>
      <c r="ECO48"/>
      <c r="ECP48"/>
      <c r="ECQ48"/>
      <c r="ECR48"/>
      <c r="ECS48"/>
      <c r="ECT48"/>
      <c r="ECU48"/>
      <c r="ECV48"/>
      <c r="ECW48"/>
      <c r="ECX48"/>
      <c r="ECY48"/>
      <c r="ECZ48"/>
      <c r="EDA48"/>
      <c r="EDB48"/>
      <c r="EDC48"/>
      <c r="EDD48"/>
      <c r="EDE48"/>
      <c r="EDF48"/>
      <c r="EDG48"/>
      <c r="EDH48"/>
      <c r="EDI48"/>
      <c r="EDJ48"/>
      <c r="EDK48"/>
      <c r="EDL48"/>
      <c r="EDM48"/>
      <c r="EDN48"/>
      <c r="EDO48"/>
      <c r="EDP48"/>
      <c r="EDQ48"/>
      <c r="EDR48"/>
      <c r="EDS48"/>
      <c r="EDT48"/>
      <c r="EDU48"/>
      <c r="EDV48"/>
      <c r="EDW48"/>
      <c r="EDX48"/>
      <c r="EDY48"/>
      <c r="EDZ48"/>
      <c r="EEA48"/>
      <c r="EEB48"/>
      <c r="EEC48"/>
      <c r="EED48"/>
      <c r="EEE48"/>
      <c r="EEF48"/>
      <c r="EEG48"/>
      <c r="EEH48"/>
      <c r="EEI48"/>
      <c r="EEJ48"/>
      <c r="EEK48"/>
      <c r="EEL48"/>
      <c r="EEM48"/>
      <c r="EEN48"/>
      <c r="EEO48"/>
      <c r="EEP48"/>
      <c r="EEQ48"/>
      <c r="EER48"/>
      <c r="EES48"/>
      <c r="EET48"/>
      <c r="EEU48"/>
      <c r="EEV48"/>
      <c r="EEW48"/>
      <c r="EEX48"/>
      <c r="EEY48"/>
      <c r="EEZ48"/>
      <c r="EFA48"/>
      <c r="EFB48"/>
      <c r="EFC48"/>
      <c r="EFD48"/>
      <c r="EFE48"/>
      <c r="EFF48"/>
      <c r="EFG48"/>
      <c r="EFH48"/>
      <c r="EFI48"/>
      <c r="EFJ48"/>
      <c r="EFK48"/>
      <c r="EFL48"/>
      <c r="EFM48"/>
      <c r="EFN48"/>
      <c r="EFO48"/>
      <c r="EFP48"/>
      <c r="EFQ48"/>
      <c r="EFR48"/>
      <c r="EFS48"/>
      <c r="EFT48"/>
      <c r="EFU48"/>
      <c r="EFV48"/>
      <c r="EFW48"/>
      <c r="EFX48"/>
      <c r="EFY48"/>
      <c r="EFZ48"/>
      <c r="EGA48"/>
      <c r="EGB48"/>
      <c r="EGC48"/>
      <c r="EGD48"/>
      <c r="EGE48"/>
      <c r="EGF48"/>
      <c r="EGG48"/>
      <c r="EGH48"/>
      <c r="EGI48"/>
      <c r="EGJ48"/>
      <c r="EGK48"/>
      <c r="EGL48"/>
      <c r="EGM48"/>
      <c r="EGN48"/>
      <c r="EGO48"/>
      <c r="EGP48"/>
      <c r="EGQ48"/>
      <c r="EGR48"/>
      <c r="EGS48"/>
      <c r="EGT48"/>
      <c r="EGU48"/>
      <c r="EGV48"/>
      <c r="EGW48"/>
      <c r="EGX48"/>
      <c r="EGY48"/>
      <c r="EGZ48"/>
      <c r="EHA48"/>
      <c r="EHB48"/>
      <c r="EHC48"/>
      <c r="EHD48"/>
      <c r="EHE48"/>
      <c r="EHF48"/>
      <c r="EHG48"/>
      <c r="EHH48"/>
      <c r="EHI48"/>
      <c r="EHJ48"/>
      <c r="EHK48"/>
      <c r="EHL48"/>
      <c r="EHM48"/>
      <c r="EHN48"/>
      <c r="EHO48"/>
      <c r="EHP48"/>
      <c r="EHQ48"/>
      <c r="EHR48"/>
      <c r="EHS48"/>
      <c r="EHT48"/>
      <c r="EHU48"/>
      <c r="EHV48"/>
      <c r="EHW48"/>
      <c r="EHX48"/>
      <c r="EHY48"/>
      <c r="EHZ48"/>
      <c r="EIA48"/>
      <c r="EIB48"/>
      <c r="EIC48"/>
      <c r="EID48"/>
      <c r="EIE48"/>
      <c r="EIF48"/>
      <c r="EIG48"/>
      <c r="EIH48"/>
      <c r="EII48"/>
      <c r="EIJ48"/>
      <c r="EIK48"/>
      <c r="EIL48"/>
      <c r="EIM48"/>
      <c r="EIN48"/>
      <c r="EIO48"/>
      <c r="EIP48"/>
      <c r="EIQ48"/>
      <c r="EIR48"/>
      <c r="EIS48"/>
      <c r="EIT48"/>
      <c r="EIU48"/>
      <c r="EIV48"/>
      <c r="EIW48"/>
      <c r="EIX48"/>
      <c r="EIY48"/>
      <c r="EIZ48"/>
      <c r="EJA48"/>
      <c r="EJB48"/>
      <c r="EJC48"/>
      <c r="EJD48"/>
      <c r="EJE48"/>
      <c r="EJF48"/>
      <c r="EJG48"/>
      <c r="EJH48"/>
      <c r="EJI48"/>
      <c r="EJJ48"/>
      <c r="EJK48"/>
      <c r="EJL48"/>
      <c r="EJM48"/>
      <c r="EJN48"/>
      <c r="EJO48"/>
      <c r="EJP48"/>
      <c r="EJQ48"/>
      <c r="EJR48"/>
      <c r="EJS48"/>
      <c r="EJT48"/>
      <c r="EJU48"/>
      <c r="EJV48"/>
      <c r="EJW48"/>
      <c r="EJX48"/>
      <c r="EJY48"/>
      <c r="EJZ48"/>
      <c r="EKA48"/>
      <c r="EKB48"/>
      <c r="EKC48"/>
      <c r="EKD48"/>
      <c r="EKE48"/>
      <c r="EKF48"/>
      <c r="EKG48"/>
      <c r="EKH48"/>
      <c r="EKI48"/>
      <c r="EKJ48"/>
      <c r="EKK48"/>
      <c r="EKL48"/>
      <c r="EKM48"/>
      <c r="EKN48"/>
      <c r="EKO48"/>
      <c r="EKP48"/>
      <c r="EKQ48"/>
      <c r="EKR48"/>
      <c r="EKS48"/>
      <c r="EKT48"/>
      <c r="EKU48"/>
      <c r="EKV48"/>
      <c r="EKW48"/>
      <c r="EKX48"/>
      <c r="EKY48"/>
      <c r="EKZ48"/>
      <c r="ELA48"/>
      <c r="ELB48"/>
      <c r="ELC48"/>
      <c r="ELD48"/>
      <c r="ELE48"/>
      <c r="ELF48"/>
      <c r="ELG48"/>
      <c r="ELH48"/>
      <c r="ELI48"/>
      <c r="ELJ48"/>
      <c r="ELK48"/>
      <c r="ELL48"/>
      <c r="ELM48"/>
      <c r="ELN48"/>
      <c r="ELO48"/>
      <c r="ELP48"/>
      <c r="ELQ48"/>
      <c r="ELR48"/>
      <c r="ELS48"/>
      <c r="ELT48"/>
      <c r="ELU48"/>
      <c r="ELV48"/>
      <c r="ELW48"/>
      <c r="ELX48"/>
      <c r="ELY48"/>
      <c r="ELZ48"/>
      <c r="EMA48"/>
      <c r="EMB48"/>
      <c r="EMC48"/>
      <c r="EMD48"/>
      <c r="EME48"/>
      <c r="EMF48"/>
      <c r="EMG48"/>
      <c r="EMH48"/>
      <c r="EMI48"/>
      <c r="EMJ48"/>
      <c r="EMK48"/>
      <c r="EML48"/>
      <c r="EMM48"/>
      <c r="EMN48"/>
      <c r="EMO48"/>
      <c r="EMP48"/>
      <c r="EMQ48"/>
      <c r="EMR48"/>
      <c r="EMS48"/>
      <c r="EMT48"/>
      <c r="EMU48"/>
      <c r="EMV48"/>
      <c r="EMW48"/>
      <c r="EMX48"/>
      <c r="EMY48"/>
      <c r="EMZ48"/>
      <c r="ENA48"/>
      <c r="ENB48"/>
      <c r="ENC48"/>
      <c r="END48"/>
      <c r="ENE48"/>
      <c r="ENF48"/>
      <c r="ENG48"/>
      <c r="ENH48"/>
      <c r="ENI48"/>
      <c r="ENJ48"/>
      <c r="ENK48"/>
      <c r="ENL48"/>
      <c r="ENM48"/>
      <c r="ENN48"/>
      <c r="ENO48"/>
      <c r="ENP48"/>
      <c r="ENQ48"/>
      <c r="ENR48"/>
      <c r="ENS48"/>
      <c r="ENT48"/>
      <c r="ENU48"/>
      <c r="ENV48"/>
      <c r="ENW48"/>
      <c r="ENX48"/>
      <c r="ENY48"/>
      <c r="ENZ48"/>
      <c r="EOA48"/>
      <c r="EOB48"/>
      <c r="EOC48"/>
      <c r="EOD48"/>
      <c r="EOE48"/>
      <c r="EOF48"/>
      <c r="EOG48"/>
      <c r="EOH48"/>
      <c r="EOI48"/>
      <c r="EOJ48"/>
      <c r="EOK48"/>
      <c r="EOL48"/>
      <c r="EOM48"/>
      <c r="EON48"/>
      <c r="EOO48"/>
      <c r="EOP48"/>
      <c r="EOQ48"/>
      <c r="EOR48"/>
      <c r="EOS48"/>
      <c r="EOT48"/>
      <c r="EOU48"/>
      <c r="EOV48"/>
      <c r="EOW48"/>
      <c r="EOX48"/>
      <c r="EOY48"/>
      <c r="EOZ48"/>
      <c r="EPA48"/>
      <c r="EPB48"/>
      <c r="EPC48"/>
      <c r="EPD48"/>
      <c r="EPE48"/>
      <c r="EPF48"/>
      <c r="EPG48"/>
      <c r="EPH48"/>
      <c r="EPI48"/>
      <c r="EPJ48"/>
      <c r="EPK48"/>
      <c r="EPL48"/>
      <c r="EPM48"/>
      <c r="EPN48"/>
      <c r="EPO48"/>
      <c r="EPP48"/>
      <c r="EPQ48"/>
      <c r="EPR48"/>
      <c r="EPS48"/>
      <c r="EPT48"/>
      <c r="EPU48"/>
      <c r="EPV48"/>
      <c r="EPW48"/>
      <c r="EPX48"/>
      <c r="EPY48"/>
      <c r="EPZ48"/>
      <c r="EQA48"/>
      <c r="EQB48"/>
      <c r="EQC48"/>
      <c r="EQD48"/>
      <c r="EQE48"/>
      <c r="EQF48"/>
      <c r="EQG48"/>
      <c r="EQH48"/>
      <c r="EQI48"/>
      <c r="EQJ48"/>
      <c r="EQK48"/>
      <c r="EQL48"/>
      <c r="EQM48"/>
      <c r="EQN48"/>
      <c r="EQO48"/>
      <c r="EQP48"/>
      <c r="EQQ48"/>
      <c r="EQR48"/>
      <c r="EQS48"/>
      <c r="EQT48"/>
      <c r="EQU48"/>
      <c r="EQV48"/>
      <c r="EQW48"/>
      <c r="EQX48"/>
      <c r="EQY48"/>
      <c r="EQZ48"/>
      <c r="ERA48"/>
      <c r="ERB48"/>
      <c r="ERC48"/>
      <c r="ERD48"/>
      <c r="ERE48"/>
      <c r="ERF48"/>
      <c r="ERG48"/>
      <c r="ERH48"/>
      <c r="ERI48"/>
      <c r="ERJ48"/>
      <c r="ERK48"/>
      <c r="ERL48"/>
      <c r="ERM48"/>
      <c r="ERN48"/>
      <c r="ERO48"/>
      <c r="ERP48"/>
      <c r="ERQ48"/>
      <c r="ERR48"/>
      <c r="ERS48"/>
      <c r="ERT48"/>
      <c r="ERU48"/>
      <c r="ERV48"/>
      <c r="ERW48"/>
      <c r="ERX48"/>
      <c r="ERY48"/>
      <c r="ERZ48"/>
      <c r="ESA48"/>
      <c r="ESB48"/>
      <c r="ESC48"/>
      <c r="ESD48"/>
      <c r="ESE48"/>
      <c r="ESF48"/>
      <c r="ESG48"/>
      <c r="ESH48"/>
      <c r="ESI48"/>
      <c r="ESJ48"/>
      <c r="ESK48"/>
      <c r="ESL48"/>
      <c r="ESM48"/>
      <c r="ESN48"/>
      <c r="ESO48"/>
      <c r="ESP48"/>
      <c r="ESQ48"/>
      <c r="ESR48"/>
      <c r="ESS48"/>
      <c r="EST48"/>
      <c r="ESU48"/>
      <c r="ESV48"/>
      <c r="ESW48"/>
      <c r="ESX48"/>
      <c r="ESY48"/>
      <c r="ESZ48"/>
      <c r="ETA48"/>
      <c r="ETB48"/>
      <c r="ETC48"/>
      <c r="ETD48"/>
      <c r="ETE48"/>
      <c r="ETF48"/>
      <c r="ETG48"/>
      <c r="ETH48"/>
      <c r="ETI48"/>
      <c r="ETJ48"/>
      <c r="ETK48"/>
      <c r="ETL48"/>
      <c r="ETM48"/>
      <c r="ETN48"/>
      <c r="ETO48"/>
      <c r="ETP48"/>
      <c r="ETQ48"/>
      <c r="ETR48"/>
      <c r="ETS48"/>
      <c r="ETT48"/>
      <c r="ETU48"/>
      <c r="ETV48"/>
      <c r="ETW48"/>
      <c r="ETX48"/>
      <c r="ETY48"/>
      <c r="ETZ48"/>
      <c r="EUA48"/>
      <c r="EUB48"/>
      <c r="EUC48"/>
      <c r="EUD48"/>
      <c r="EUE48"/>
      <c r="EUF48"/>
      <c r="EUG48"/>
      <c r="EUH48"/>
      <c r="EUI48"/>
      <c r="EUJ48"/>
      <c r="EUK48"/>
      <c r="EUL48"/>
      <c r="EUM48"/>
      <c r="EUN48"/>
      <c r="EUO48"/>
      <c r="EUP48"/>
      <c r="EUQ48"/>
      <c r="EUR48"/>
      <c r="EUS48"/>
      <c r="EUT48"/>
      <c r="EUU48"/>
      <c r="EUV48"/>
      <c r="EUW48"/>
      <c r="EUX48"/>
      <c r="EUY48"/>
      <c r="EUZ48"/>
      <c r="EVA48"/>
      <c r="EVB48"/>
      <c r="EVC48"/>
      <c r="EVD48"/>
      <c r="EVE48"/>
      <c r="EVF48"/>
      <c r="EVG48"/>
      <c r="EVH48"/>
      <c r="EVI48"/>
      <c r="EVJ48"/>
      <c r="EVK48"/>
      <c r="EVL48"/>
      <c r="EVM48"/>
      <c r="EVN48"/>
      <c r="EVO48"/>
      <c r="EVP48"/>
      <c r="EVQ48"/>
      <c r="EVR48"/>
      <c r="EVS48"/>
      <c r="EVT48"/>
      <c r="EVU48"/>
      <c r="EVV48"/>
      <c r="EVW48"/>
      <c r="EVX48"/>
      <c r="EVY48"/>
      <c r="EVZ48"/>
      <c r="EWA48"/>
      <c r="EWB48"/>
      <c r="EWC48"/>
      <c r="EWD48"/>
      <c r="EWE48"/>
      <c r="EWF48"/>
      <c r="EWG48"/>
      <c r="EWH48"/>
      <c r="EWI48"/>
      <c r="EWJ48"/>
      <c r="EWK48"/>
      <c r="EWL48"/>
      <c r="EWM48"/>
      <c r="EWN48"/>
      <c r="EWO48"/>
      <c r="EWP48"/>
      <c r="EWQ48"/>
      <c r="EWR48"/>
      <c r="EWS48"/>
      <c r="EWT48"/>
      <c r="EWU48"/>
      <c r="EWV48"/>
      <c r="EWW48"/>
      <c r="EWX48"/>
      <c r="EWY48"/>
      <c r="EWZ48"/>
      <c r="EXA48"/>
      <c r="EXB48"/>
      <c r="EXC48"/>
      <c r="EXD48"/>
      <c r="EXE48"/>
      <c r="EXF48"/>
      <c r="EXG48"/>
      <c r="EXH48"/>
      <c r="EXI48"/>
      <c r="EXJ48"/>
      <c r="EXK48"/>
      <c r="EXL48"/>
      <c r="EXM48"/>
      <c r="EXN48"/>
      <c r="EXO48"/>
      <c r="EXP48"/>
      <c r="EXQ48"/>
      <c r="EXR48"/>
      <c r="EXS48"/>
      <c r="EXT48"/>
      <c r="EXU48"/>
      <c r="EXV48"/>
      <c r="EXW48"/>
      <c r="EXX48"/>
      <c r="EXY48"/>
      <c r="EXZ48"/>
      <c r="EYA48"/>
      <c r="EYB48"/>
      <c r="EYC48"/>
      <c r="EYD48"/>
      <c r="EYE48"/>
      <c r="EYF48"/>
      <c r="EYG48"/>
      <c r="EYH48"/>
      <c r="EYI48"/>
      <c r="EYJ48"/>
      <c r="EYK48"/>
      <c r="EYL48"/>
      <c r="EYM48"/>
      <c r="EYN48"/>
      <c r="EYO48"/>
      <c r="EYP48"/>
      <c r="EYQ48"/>
      <c r="EYR48"/>
      <c r="EYS48"/>
      <c r="EYT48"/>
      <c r="EYU48"/>
      <c r="EYV48"/>
      <c r="EYW48"/>
      <c r="EYX48"/>
      <c r="EYY48"/>
      <c r="EYZ48"/>
      <c r="EZA48"/>
      <c r="EZB48"/>
      <c r="EZC48"/>
      <c r="EZD48"/>
      <c r="EZE48"/>
      <c r="EZF48"/>
      <c r="EZG48"/>
      <c r="EZH48"/>
      <c r="EZI48"/>
      <c r="EZJ48"/>
      <c r="EZK48"/>
      <c r="EZL48"/>
      <c r="EZM48"/>
      <c r="EZN48"/>
      <c r="EZO48"/>
      <c r="EZP48"/>
      <c r="EZQ48"/>
      <c r="EZR48"/>
      <c r="EZS48"/>
      <c r="EZT48"/>
      <c r="EZU48"/>
      <c r="EZV48"/>
      <c r="EZW48"/>
      <c r="EZX48"/>
      <c r="EZY48"/>
      <c r="EZZ48"/>
      <c r="FAA48"/>
      <c r="FAB48"/>
      <c r="FAC48"/>
      <c r="FAD48"/>
      <c r="FAE48"/>
      <c r="FAF48"/>
      <c r="FAG48"/>
      <c r="FAH48"/>
      <c r="FAI48"/>
      <c r="FAJ48"/>
      <c r="FAK48"/>
      <c r="FAL48"/>
      <c r="FAM48"/>
      <c r="FAN48"/>
      <c r="FAO48"/>
      <c r="FAP48"/>
      <c r="FAQ48"/>
      <c r="FAR48"/>
      <c r="FAS48"/>
      <c r="FAT48"/>
      <c r="FAU48"/>
      <c r="FAV48"/>
      <c r="FAW48"/>
      <c r="FAX48"/>
      <c r="FAY48"/>
      <c r="FAZ48"/>
      <c r="FBA48"/>
      <c r="FBB48"/>
      <c r="FBC48"/>
      <c r="FBD48"/>
      <c r="FBE48"/>
      <c r="FBF48"/>
      <c r="FBG48"/>
      <c r="FBH48"/>
      <c r="FBI48"/>
      <c r="FBJ48"/>
      <c r="FBK48"/>
      <c r="FBL48"/>
      <c r="FBM48"/>
      <c r="FBN48"/>
      <c r="FBO48"/>
      <c r="FBP48"/>
      <c r="FBQ48"/>
      <c r="FBR48"/>
      <c r="FBS48"/>
      <c r="FBT48"/>
      <c r="FBU48"/>
      <c r="FBV48"/>
      <c r="FBW48"/>
      <c r="FBX48"/>
      <c r="FBY48"/>
      <c r="FBZ48"/>
      <c r="FCA48"/>
      <c r="FCB48"/>
      <c r="FCC48"/>
      <c r="FCD48"/>
      <c r="FCE48"/>
      <c r="FCF48"/>
      <c r="FCG48"/>
      <c r="FCH48"/>
      <c r="FCI48"/>
      <c r="FCJ48"/>
      <c r="FCK48"/>
      <c r="FCL48"/>
      <c r="FCM48"/>
      <c r="FCN48"/>
      <c r="FCO48"/>
      <c r="FCP48"/>
      <c r="FCQ48"/>
      <c r="FCR48"/>
      <c r="FCS48"/>
      <c r="FCT48"/>
      <c r="FCU48"/>
      <c r="FCV48"/>
      <c r="FCW48"/>
      <c r="FCX48"/>
      <c r="FCY48"/>
      <c r="FCZ48"/>
      <c r="FDA48"/>
      <c r="FDB48"/>
      <c r="FDC48"/>
      <c r="FDD48"/>
      <c r="FDE48"/>
      <c r="FDF48"/>
      <c r="FDG48"/>
      <c r="FDH48"/>
      <c r="FDI48"/>
      <c r="FDJ48"/>
      <c r="FDK48"/>
      <c r="FDL48"/>
      <c r="FDM48"/>
      <c r="FDN48"/>
      <c r="FDO48"/>
      <c r="FDP48"/>
      <c r="FDQ48"/>
      <c r="FDR48"/>
      <c r="FDS48"/>
      <c r="FDT48"/>
      <c r="FDU48"/>
      <c r="FDV48"/>
      <c r="FDW48"/>
      <c r="FDX48"/>
      <c r="FDY48"/>
      <c r="FDZ48"/>
      <c r="FEA48"/>
      <c r="FEB48"/>
      <c r="FEC48"/>
      <c r="FED48"/>
      <c r="FEE48"/>
      <c r="FEF48"/>
      <c r="FEG48"/>
      <c r="FEH48"/>
      <c r="FEI48"/>
      <c r="FEJ48"/>
      <c r="FEK48"/>
      <c r="FEL48"/>
      <c r="FEM48"/>
      <c r="FEN48"/>
      <c r="FEO48"/>
      <c r="FEP48"/>
      <c r="FEQ48"/>
      <c r="FER48"/>
      <c r="FES48"/>
      <c r="FET48"/>
      <c r="FEU48"/>
      <c r="FEV48"/>
      <c r="FEW48"/>
      <c r="FEX48"/>
      <c r="FEY48"/>
      <c r="FEZ48"/>
      <c r="FFA48"/>
      <c r="FFB48"/>
      <c r="FFC48"/>
      <c r="FFD48"/>
      <c r="FFE48"/>
      <c r="FFF48"/>
      <c r="FFG48"/>
      <c r="FFH48"/>
      <c r="FFI48"/>
      <c r="FFJ48"/>
      <c r="FFK48"/>
      <c r="FFL48"/>
      <c r="FFM48"/>
      <c r="FFN48"/>
      <c r="FFO48"/>
      <c r="FFP48"/>
      <c r="FFQ48"/>
      <c r="FFR48"/>
      <c r="FFS48"/>
      <c r="FFT48"/>
      <c r="FFU48"/>
      <c r="FFV48"/>
      <c r="FFW48"/>
      <c r="FFX48"/>
      <c r="FFY48"/>
      <c r="FFZ48"/>
      <c r="FGA48"/>
      <c r="FGB48"/>
      <c r="FGC48"/>
      <c r="FGD48"/>
      <c r="FGE48"/>
      <c r="FGF48"/>
      <c r="FGG48"/>
      <c r="FGH48"/>
      <c r="FGI48"/>
      <c r="FGJ48"/>
      <c r="FGK48"/>
      <c r="FGL48"/>
      <c r="FGM48"/>
      <c r="FGN48"/>
      <c r="FGO48"/>
      <c r="FGP48"/>
      <c r="FGQ48"/>
      <c r="FGR48"/>
      <c r="FGS48"/>
      <c r="FGT48"/>
      <c r="FGU48"/>
      <c r="FGV48"/>
      <c r="FGW48"/>
      <c r="FGX48"/>
      <c r="FGY48"/>
      <c r="FGZ48"/>
      <c r="FHA48"/>
      <c r="FHB48"/>
      <c r="FHC48"/>
      <c r="FHD48"/>
      <c r="FHE48"/>
      <c r="FHF48"/>
      <c r="FHG48"/>
      <c r="FHH48"/>
      <c r="FHI48"/>
      <c r="FHJ48"/>
      <c r="FHK48"/>
      <c r="FHL48"/>
      <c r="FHM48"/>
      <c r="FHN48"/>
      <c r="FHO48"/>
      <c r="FHP48"/>
      <c r="FHQ48"/>
      <c r="FHR48"/>
      <c r="FHS48"/>
      <c r="FHT48"/>
      <c r="FHU48"/>
      <c r="FHV48"/>
      <c r="FHW48"/>
      <c r="FHX48"/>
      <c r="FHY48"/>
      <c r="FHZ48"/>
      <c r="FIA48"/>
      <c r="FIB48"/>
      <c r="FIC48"/>
      <c r="FID48"/>
      <c r="FIE48"/>
      <c r="FIF48"/>
      <c r="FIG48"/>
      <c r="FIH48"/>
      <c r="FII48"/>
      <c r="FIJ48"/>
      <c r="FIK48"/>
      <c r="FIL48"/>
      <c r="FIM48"/>
      <c r="FIN48"/>
      <c r="FIO48"/>
      <c r="FIP48"/>
      <c r="FIQ48"/>
      <c r="FIR48"/>
      <c r="FIS48"/>
      <c r="FIT48"/>
      <c r="FIU48"/>
      <c r="FIV48"/>
      <c r="FIW48"/>
      <c r="FIX48"/>
      <c r="FIY48"/>
      <c r="FIZ48"/>
      <c r="FJA48"/>
      <c r="FJB48"/>
      <c r="FJC48"/>
      <c r="FJD48"/>
      <c r="FJE48"/>
      <c r="FJF48"/>
      <c r="FJG48"/>
      <c r="FJH48"/>
      <c r="FJI48"/>
      <c r="FJJ48"/>
      <c r="FJK48"/>
      <c r="FJL48"/>
      <c r="FJM48"/>
      <c r="FJN48"/>
      <c r="FJO48"/>
      <c r="FJP48"/>
      <c r="FJQ48"/>
      <c r="FJR48"/>
      <c r="FJS48"/>
      <c r="FJT48"/>
      <c r="FJU48"/>
      <c r="FJV48"/>
      <c r="FJW48"/>
      <c r="FJX48"/>
      <c r="FJY48"/>
      <c r="FJZ48"/>
      <c r="FKA48"/>
      <c r="FKB48"/>
      <c r="FKC48"/>
      <c r="FKD48"/>
      <c r="FKE48"/>
      <c r="FKF48"/>
      <c r="FKG48"/>
      <c r="FKH48"/>
      <c r="FKI48"/>
      <c r="FKJ48"/>
      <c r="FKK48"/>
      <c r="FKL48"/>
      <c r="FKM48"/>
      <c r="FKN48"/>
      <c r="FKO48"/>
      <c r="FKP48"/>
      <c r="FKQ48"/>
      <c r="FKR48"/>
      <c r="FKS48"/>
      <c r="FKT48"/>
      <c r="FKU48"/>
      <c r="FKV48"/>
      <c r="FKW48"/>
      <c r="FKX48"/>
      <c r="FKY48"/>
      <c r="FKZ48"/>
      <c r="FLA48"/>
      <c r="FLB48"/>
      <c r="FLC48"/>
      <c r="FLD48"/>
      <c r="FLE48"/>
      <c r="FLF48"/>
      <c r="FLG48"/>
      <c r="FLH48"/>
      <c r="FLI48"/>
      <c r="FLJ48"/>
      <c r="FLK48"/>
      <c r="FLL48"/>
      <c r="FLM48"/>
      <c r="FLN48"/>
      <c r="FLO48"/>
      <c r="FLP48"/>
      <c r="FLQ48"/>
      <c r="FLR48"/>
      <c r="FLS48"/>
      <c r="FLT48"/>
      <c r="FLU48"/>
      <c r="FLV48"/>
      <c r="FLW48"/>
      <c r="FLX48"/>
      <c r="FLY48"/>
      <c r="FLZ48"/>
      <c r="FMA48"/>
      <c r="FMB48"/>
      <c r="FMC48"/>
      <c r="FMD48"/>
      <c r="FME48"/>
      <c r="FMF48"/>
      <c r="FMG48"/>
      <c r="FMH48"/>
      <c r="FMI48"/>
      <c r="FMJ48"/>
      <c r="FMK48"/>
      <c r="FML48"/>
      <c r="FMM48"/>
      <c r="FMN48"/>
      <c r="FMO48"/>
      <c r="FMP48"/>
      <c r="FMQ48"/>
      <c r="FMR48"/>
      <c r="FMS48"/>
      <c r="FMT48"/>
      <c r="FMU48"/>
      <c r="FMV48"/>
      <c r="FMW48"/>
      <c r="FMX48"/>
      <c r="FMY48"/>
      <c r="FMZ48"/>
      <c r="FNA48"/>
      <c r="FNB48"/>
      <c r="FNC48"/>
      <c r="FND48"/>
      <c r="FNE48"/>
      <c r="FNF48"/>
      <c r="FNG48"/>
      <c r="FNH48"/>
      <c r="FNI48"/>
      <c r="FNJ48"/>
      <c r="FNK48"/>
      <c r="FNL48"/>
      <c r="FNM48"/>
      <c r="FNN48"/>
      <c r="FNO48"/>
      <c r="FNP48"/>
      <c r="FNQ48"/>
      <c r="FNR48"/>
      <c r="FNS48"/>
      <c r="FNT48"/>
      <c r="FNU48"/>
      <c r="FNV48"/>
      <c r="FNW48"/>
      <c r="FNX48"/>
      <c r="FNY48"/>
      <c r="FNZ48"/>
      <c r="FOA48"/>
      <c r="FOB48"/>
      <c r="FOC48"/>
      <c r="FOD48"/>
      <c r="FOE48"/>
      <c r="FOF48"/>
      <c r="FOG48"/>
      <c r="FOH48"/>
      <c r="FOI48"/>
      <c r="FOJ48"/>
      <c r="FOK48"/>
      <c r="FOL48"/>
      <c r="FOM48"/>
      <c r="FON48"/>
      <c r="FOO48"/>
      <c r="FOP48"/>
      <c r="FOQ48"/>
      <c r="FOR48"/>
      <c r="FOS48"/>
      <c r="FOT48"/>
      <c r="FOU48"/>
      <c r="FOV48"/>
      <c r="FOW48"/>
      <c r="FOX48"/>
      <c r="FOY48"/>
      <c r="FOZ48"/>
      <c r="FPA48"/>
      <c r="FPB48"/>
      <c r="FPC48"/>
      <c r="FPD48"/>
      <c r="FPE48"/>
      <c r="FPF48"/>
      <c r="FPG48"/>
      <c r="FPH48"/>
      <c r="FPI48"/>
      <c r="FPJ48"/>
      <c r="FPK48"/>
      <c r="FPL48"/>
      <c r="FPM48"/>
      <c r="FPN48"/>
      <c r="FPO48"/>
      <c r="FPP48"/>
      <c r="FPQ48"/>
      <c r="FPR48"/>
      <c r="FPS48"/>
      <c r="FPT48"/>
      <c r="FPU48"/>
      <c r="FPV48"/>
      <c r="FPW48"/>
      <c r="FPX48"/>
      <c r="FPY48"/>
      <c r="FPZ48"/>
      <c r="FQA48"/>
      <c r="FQB48"/>
      <c r="FQC48"/>
      <c r="FQD48"/>
      <c r="FQE48"/>
      <c r="FQF48"/>
      <c r="FQG48"/>
      <c r="FQH48"/>
      <c r="FQI48"/>
      <c r="FQJ48"/>
      <c r="FQK48"/>
      <c r="FQL48"/>
      <c r="FQM48"/>
      <c r="FQN48"/>
      <c r="FQO48"/>
      <c r="FQP48"/>
      <c r="FQQ48"/>
      <c r="FQR48"/>
      <c r="FQS48"/>
      <c r="FQT48"/>
      <c r="FQU48"/>
      <c r="FQV48"/>
      <c r="FQW48"/>
      <c r="FQX48"/>
      <c r="FQY48"/>
      <c r="FQZ48"/>
      <c r="FRA48"/>
      <c r="FRB48"/>
      <c r="FRC48"/>
      <c r="FRD48"/>
      <c r="FRE48"/>
      <c r="FRF48"/>
      <c r="FRG48"/>
      <c r="FRH48"/>
      <c r="FRI48"/>
      <c r="FRJ48"/>
      <c r="FRK48"/>
      <c r="FRL48"/>
      <c r="FRM48"/>
      <c r="FRN48"/>
      <c r="FRO48"/>
      <c r="FRP48"/>
      <c r="FRQ48"/>
      <c r="FRR48"/>
      <c r="FRS48"/>
      <c r="FRT48"/>
      <c r="FRU48"/>
      <c r="FRV48"/>
      <c r="FRW48"/>
      <c r="FRX48"/>
      <c r="FRY48"/>
      <c r="FRZ48"/>
      <c r="FSA48"/>
      <c r="FSB48"/>
      <c r="FSC48"/>
      <c r="FSD48"/>
      <c r="FSE48"/>
      <c r="FSF48"/>
      <c r="FSG48"/>
      <c r="FSH48"/>
      <c r="FSI48"/>
      <c r="FSJ48"/>
      <c r="FSK48"/>
      <c r="FSL48"/>
      <c r="FSM48"/>
      <c r="FSN48"/>
      <c r="FSO48"/>
      <c r="FSP48"/>
      <c r="FSQ48"/>
      <c r="FSR48"/>
      <c r="FSS48"/>
      <c r="FST48"/>
      <c r="FSU48"/>
      <c r="FSV48"/>
      <c r="FSW48"/>
      <c r="FSX48"/>
      <c r="FSY48"/>
      <c r="FSZ48"/>
      <c r="FTA48"/>
      <c r="FTB48"/>
      <c r="FTC48"/>
      <c r="FTD48"/>
      <c r="FTE48"/>
      <c r="FTF48"/>
      <c r="FTG48"/>
      <c r="FTH48"/>
      <c r="FTI48"/>
      <c r="FTJ48"/>
      <c r="FTK48"/>
      <c r="FTL48"/>
      <c r="FTM48"/>
      <c r="FTN48"/>
      <c r="FTO48"/>
      <c r="FTP48"/>
      <c r="FTQ48"/>
      <c r="FTR48"/>
      <c r="FTS48"/>
      <c r="FTT48"/>
      <c r="FTU48"/>
      <c r="FTV48"/>
      <c r="FTW48"/>
      <c r="FTX48"/>
      <c r="FTY48"/>
      <c r="FTZ48"/>
      <c r="FUA48"/>
      <c r="FUB48"/>
      <c r="FUC48"/>
      <c r="FUD48"/>
      <c r="FUE48"/>
      <c r="FUF48"/>
      <c r="FUG48"/>
      <c r="FUH48"/>
      <c r="FUI48"/>
      <c r="FUJ48"/>
      <c r="FUK48"/>
      <c r="FUL48"/>
      <c r="FUM48"/>
      <c r="FUN48"/>
      <c r="FUO48"/>
      <c r="FUP48"/>
      <c r="FUQ48"/>
      <c r="FUR48"/>
      <c r="FUS48"/>
      <c r="FUT48"/>
      <c r="FUU48"/>
      <c r="FUV48"/>
      <c r="FUW48"/>
      <c r="FUX48"/>
      <c r="FUY48"/>
      <c r="FUZ48"/>
      <c r="FVA48"/>
      <c r="FVB48"/>
      <c r="FVC48"/>
      <c r="FVD48"/>
      <c r="FVE48"/>
      <c r="FVF48"/>
      <c r="FVG48"/>
      <c r="FVH48"/>
      <c r="FVI48"/>
      <c r="FVJ48"/>
      <c r="FVK48"/>
      <c r="FVL48"/>
      <c r="FVM48"/>
      <c r="FVN48"/>
      <c r="FVO48"/>
      <c r="FVP48"/>
      <c r="FVQ48"/>
      <c r="FVR48"/>
      <c r="FVS48"/>
      <c r="FVT48"/>
      <c r="FVU48"/>
      <c r="FVV48"/>
      <c r="FVW48"/>
      <c r="FVX48"/>
      <c r="FVY48"/>
      <c r="FVZ48"/>
      <c r="FWA48"/>
      <c r="FWB48"/>
      <c r="FWC48"/>
      <c r="FWD48"/>
      <c r="FWE48"/>
      <c r="FWF48"/>
      <c r="FWG48"/>
      <c r="FWH48"/>
      <c r="FWI48"/>
      <c r="FWJ48"/>
      <c r="FWK48"/>
      <c r="FWL48"/>
      <c r="FWM48"/>
      <c r="FWN48"/>
      <c r="FWO48"/>
      <c r="FWP48"/>
      <c r="FWQ48"/>
      <c r="FWR48"/>
      <c r="FWS48"/>
      <c r="FWT48"/>
      <c r="FWU48"/>
      <c r="FWV48"/>
      <c r="FWW48"/>
      <c r="FWX48"/>
      <c r="FWY48"/>
      <c r="FWZ48"/>
      <c r="FXA48"/>
      <c r="FXB48"/>
      <c r="FXC48"/>
      <c r="FXD48"/>
      <c r="FXE48"/>
      <c r="FXF48"/>
      <c r="FXG48"/>
      <c r="FXH48"/>
      <c r="FXI48"/>
      <c r="FXJ48"/>
      <c r="FXK48"/>
      <c r="FXL48"/>
      <c r="FXM48"/>
      <c r="FXN48"/>
      <c r="FXO48"/>
      <c r="FXP48"/>
      <c r="FXQ48"/>
      <c r="FXR48"/>
      <c r="FXS48"/>
      <c r="FXT48"/>
      <c r="FXU48"/>
      <c r="FXV48"/>
      <c r="FXW48"/>
      <c r="FXX48"/>
      <c r="FXY48"/>
      <c r="FXZ48"/>
      <c r="FYA48"/>
      <c r="FYB48"/>
      <c r="FYC48"/>
      <c r="FYD48"/>
      <c r="FYE48"/>
      <c r="FYF48"/>
      <c r="FYG48"/>
      <c r="FYH48"/>
      <c r="FYI48"/>
      <c r="FYJ48"/>
      <c r="FYK48"/>
      <c r="FYL48"/>
      <c r="FYM48"/>
      <c r="FYN48"/>
      <c r="FYO48"/>
      <c r="FYP48"/>
      <c r="FYQ48"/>
      <c r="FYR48"/>
      <c r="FYS48"/>
      <c r="FYT48"/>
      <c r="FYU48"/>
      <c r="FYV48"/>
      <c r="FYW48"/>
      <c r="FYX48"/>
      <c r="FYY48"/>
      <c r="FYZ48"/>
      <c r="FZA48"/>
      <c r="FZB48"/>
      <c r="FZC48"/>
      <c r="FZD48"/>
      <c r="FZE48"/>
      <c r="FZF48"/>
      <c r="FZG48"/>
      <c r="FZH48"/>
      <c r="FZI48"/>
      <c r="FZJ48"/>
      <c r="FZK48"/>
      <c r="FZL48"/>
      <c r="FZM48"/>
      <c r="FZN48"/>
      <c r="FZO48"/>
      <c r="FZP48"/>
      <c r="FZQ48"/>
      <c r="FZR48"/>
      <c r="FZS48"/>
      <c r="FZT48"/>
      <c r="FZU48"/>
      <c r="FZV48"/>
      <c r="FZW48"/>
      <c r="FZX48"/>
      <c r="FZY48"/>
      <c r="FZZ48"/>
      <c r="GAA48"/>
      <c r="GAB48"/>
      <c r="GAC48"/>
      <c r="GAD48"/>
      <c r="GAE48"/>
      <c r="GAF48"/>
      <c r="GAG48"/>
      <c r="GAH48"/>
      <c r="GAI48"/>
      <c r="GAJ48"/>
      <c r="GAK48"/>
      <c r="GAL48"/>
      <c r="GAM48"/>
      <c r="GAN48"/>
      <c r="GAO48"/>
      <c r="GAP48"/>
      <c r="GAQ48"/>
      <c r="GAR48"/>
      <c r="GAS48"/>
      <c r="GAT48"/>
      <c r="GAU48"/>
      <c r="GAV48"/>
      <c r="GAW48"/>
      <c r="GAX48"/>
      <c r="GAY48"/>
      <c r="GAZ48"/>
      <c r="GBA48"/>
      <c r="GBB48"/>
      <c r="GBC48"/>
      <c r="GBD48"/>
      <c r="GBE48"/>
      <c r="GBF48"/>
      <c r="GBG48"/>
      <c r="GBH48"/>
      <c r="GBI48"/>
      <c r="GBJ48"/>
      <c r="GBK48"/>
      <c r="GBL48"/>
      <c r="GBM48"/>
      <c r="GBN48"/>
      <c r="GBO48"/>
      <c r="GBP48"/>
      <c r="GBQ48"/>
      <c r="GBR48"/>
      <c r="GBS48"/>
      <c r="GBT48"/>
      <c r="GBU48"/>
      <c r="GBV48"/>
      <c r="GBW48"/>
      <c r="GBX48"/>
      <c r="GBY48"/>
      <c r="GBZ48"/>
      <c r="GCA48"/>
      <c r="GCB48"/>
      <c r="GCC48"/>
      <c r="GCD48"/>
      <c r="GCE48"/>
      <c r="GCF48"/>
      <c r="GCG48"/>
      <c r="GCH48"/>
      <c r="GCI48"/>
      <c r="GCJ48"/>
      <c r="GCK48"/>
      <c r="GCL48"/>
      <c r="GCM48"/>
      <c r="GCN48"/>
      <c r="GCO48"/>
      <c r="GCP48"/>
      <c r="GCQ48"/>
      <c r="GCR48"/>
      <c r="GCS48"/>
      <c r="GCT48"/>
      <c r="GCU48"/>
      <c r="GCV48"/>
      <c r="GCW48"/>
      <c r="GCX48"/>
      <c r="GCY48"/>
      <c r="GCZ48"/>
      <c r="GDA48"/>
      <c r="GDB48"/>
      <c r="GDC48"/>
      <c r="GDD48"/>
      <c r="GDE48"/>
      <c r="GDF48"/>
      <c r="GDG48"/>
      <c r="GDH48"/>
      <c r="GDI48"/>
      <c r="GDJ48"/>
      <c r="GDK48"/>
      <c r="GDL48"/>
      <c r="GDM48"/>
      <c r="GDN48"/>
      <c r="GDO48"/>
      <c r="GDP48"/>
      <c r="GDQ48"/>
      <c r="GDR48"/>
      <c r="GDS48"/>
      <c r="GDT48"/>
      <c r="GDU48"/>
      <c r="GDV48"/>
      <c r="GDW48"/>
      <c r="GDX48"/>
      <c r="GDY48"/>
      <c r="GDZ48"/>
      <c r="GEA48"/>
      <c r="GEB48"/>
      <c r="GEC48"/>
      <c r="GED48"/>
      <c r="GEE48"/>
      <c r="GEF48"/>
      <c r="GEG48"/>
      <c r="GEH48"/>
      <c r="GEI48"/>
      <c r="GEJ48"/>
      <c r="GEK48"/>
      <c r="GEL48"/>
      <c r="GEM48"/>
      <c r="GEN48"/>
      <c r="GEO48"/>
      <c r="GEP48"/>
      <c r="GEQ48"/>
      <c r="GER48"/>
      <c r="GES48"/>
      <c r="GET48"/>
      <c r="GEU48"/>
      <c r="GEV48"/>
      <c r="GEW48"/>
      <c r="GEX48"/>
      <c r="GEY48"/>
      <c r="GEZ48"/>
      <c r="GFA48"/>
      <c r="GFB48"/>
      <c r="GFC48"/>
      <c r="GFD48"/>
      <c r="GFE48"/>
      <c r="GFF48"/>
      <c r="GFG48"/>
      <c r="GFH48"/>
      <c r="GFI48"/>
      <c r="GFJ48"/>
      <c r="GFK48"/>
      <c r="GFL48"/>
      <c r="GFM48"/>
      <c r="GFN48"/>
      <c r="GFO48"/>
      <c r="GFP48"/>
      <c r="GFQ48"/>
      <c r="GFR48"/>
      <c r="GFS48"/>
      <c r="GFT48"/>
      <c r="GFU48"/>
      <c r="GFV48"/>
      <c r="GFW48"/>
      <c r="GFX48"/>
      <c r="GFY48"/>
      <c r="GFZ48"/>
      <c r="GGA48"/>
      <c r="GGB48"/>
      <c r="GGC48"/>
      <c r="GGD48"/>
      <c r="GGE48"/>
      <c r="GGF48"/>
      <c r="GGG48"/>
      <c r="GGH48"/>
      <c r="GGI48"/>
      <c r="GGJ48"/>
      <c r="GGK48"/>
      <c r="GGL48"/>
      <c r="GGM48"/>
      <c r="GGN48"/>
      <c r="GGO48"/>
      <c r="GGP48"/>
      <c r="GGQ48"/>
      <c r="GGR48"/>
      <c r="GGS48"/>
      <c r="GGT48"/>
      <c r="GGU48"/>
      <c r="GGV48"/>
      <c r="GGW48"/>
      <c r="GGX48"/>
      <c r="GGY48"/>
      <c r="GGZ48"/>
      <c r="GHA48"/>
      <c r="GHB48"/>
      <c r="GHC48"/>
      <c r="GHD48"/>
      <c r="GHE48"/>
      <c r="GHF48"/>
      <c r="GHG48"/>
      <c r="GHH48"/>
      <c r="GHI48"/>
      <c r="GHJ48"/>
      <c r="GHK48"/>
      <c r="GHL48"/>
      <c r="GHM48"/>
      <c r="GHN48"/>
      <c r="GHO48"/>
      <c r="GHP48"/>
      <c r="GHQ48"/>
      <c r="GHR48"/>
      <c r="GHS48"/>
      <c r="GHT48"/>
      <c r="GHU48"/>
      <c r="GHV48"/>
      <c r="GHW48"/>
      <c r="GHX48"/>
      <c r="GHY48"/>
      <c r="GHZ48"/>
      <c r="GIA48"/>
      <c r="GIB48"/>
      <c r="GIC48"/>
      <c r="GID48"/>
      <c r="GIE48"/>
      <c r="GIF48"/>
      <c r="GIG48"/>
      <c r="GIH48"/>
      <c r="GII48"/>
      <c r="GIJ48"/>
      <c r="GIK48"/>
      <c r="GIL48"/>
      <c r="GIM48"/>
      <c r="GIN48"/>
      <c r="GIO48"/>
      <c r="GIP48"/>
      <c r="GIQ48"/>
      <c r="GIR48"/>
      <c r="GIS48"/>
      <c r="GIT48"/>
      <c r="GIU48"/>
      <c r="GIV48"/>
      <c r="GIW48"/>
      <c r="GIX48"/>
      <c r="GIY48"/>
      <c r="GIZ48"/>
      <c r="GJA48"/>
      <c r="GJB48"/>
      <c r="GJC48"/>
      <c r="GJD48"/>
      <c r="GJE48"/>
      <c r="GJF48"/>
      <c r="GJG48"/>
      <c r="GJH48"/>
      <c r="GJI48"/>
      <c r="GJJ48"/>
      <c r="GJK48"/>
      <c r="GJL48"/>
      <c r="GJM48"/>
      <c r="GJN48"/>
      <c r="GJO48"/>
      <c r="GJP48"/>
      <c r="GJQ48"/>
      <c r="GJR48"/>
      <c r="GJS48"/>
      <c r="GJT48"/>
      <c r="GJU48"/>
      <c r="GJV48"/>
      <c r="GJW48"/>
      <c r="GJX48"/>
      <c r="GJY48"/>
      <c r="GJZ48"/>
      <c r="GKA48"/>
      <c r="GKB48"/>
      <c r="GKC48"/>
      <c r="GKD48"/>
      <c r="GKE48"/>
      <c r="GKF48"/>
      <c r="GKG48"/>
      <c r="GKH48"/>
      <c r="GKI48"/>
      <c r="GKJ48"/>
      <c r="GKK48"/>
      <c r="GKL48"/>
      <c r="GKM48"/>
      <c r="GKN48"/>
      <c r="GKO48"/>
      <c r="GKP48"/>
      <c r="GKQ48"/>
      <c r="GKR48"/>
      <c r="GKS48"/>
      <c r="GKT48"/>
      <c r="GKU48"/>
      <c r="GKV48"/>
      <c r="GKW48"/>
      <c r="GKX48"/>
      <c r="GKY48"/>
      <c r="GKZ48"/>
      <c r="GLA48"/>
      <c r="GLB48"/>
      <c r="GLC48"/>
      <c r="GLD48"/>
      <c r="GLE48"/>
      <c r="GLF48"/>
      <c r="GLG48"/>
      <c r="GLH48"/>
      <c r="GLI48"/>
      <c r="GLJ48"/>
      <c r="GLK48"/>
      <c r="GLL48"/>
      <c r="GLM48"/>
      <c r="GLN48"/>
      <c r="GLO48"/>
      <c r="GLP48"/>
      <c r="GLQ48"/>
      <c r="GLR48"/>
      <c r="GLS48"/>
      <c r="GLT48"/>
      <c r="GLU48"/>
      <c r="GLV48"/>
      <c r="GLW48"/>
      <c r="GLX48"/>
      <c r="GLY48"/>
      <c r="GLZ48"/>
      <c r="GMA48"/>
      <c r="GMB48"/>
      <c r="GMC48"/>
      <c r="GMD48"/>
      <c r="GME48"/>
      <c r="GMF48"/>
      <c r="GMG48"/>
      <c r="GMH48"/>
      <c r="GMI48"/>
      <c r="GMJ48"/>
      <c r="GMK48"/>
      <c r="GML48"/>
      <c r="GMM48"/>
      <c r="GMN48"/>
      <c r="GMO48"/>
      <c r="GMP48"/>
      <c r="GMQ48"/>
      <c r="GMR48"/>
      <c r="GMS48"/>
      <c r="GMT48"/>
      <c r="GMU48"/>
      <c r="GMV48"/>
      <c r="GMW48"/>
      <c r="GMX48"/>
      <c r="GMY48"/>
      <c r="GMZ48"/>
      <c r="GNA48"/>
      <c r="GNB48"/>
      <c r="GNC48"/>
      <c r="GND48"/>
      <c r="GNE48"/>
      <c r="GNF48"/>
      <c r="GNG48"/>
      <c r="GNH48"/>
      <c r="GNI48"/>
      <c r="GNJ48"/>
      <c r="GNK48"/>
      <c r="GNL48"/>
      <c r="GNM48"/>
      <c r="GNN48"/>
      <c r="GNO48"/>
      <c r="GNP48"/>
      <c r="GNQ48"/>
      <c r="GNR48"/>
      <c r="GNS48"/>
      <c r="GNT48"/>
      <c r="GNU48"/>
      <c r="GNV48"/>
      <c r="GNW48"/>
      <c r="GNX48"/>
      <c r="GNY48"/>
      <c r="GNZ48"/>
      <c r="GOA48"/>
      <c r="GOB48"/>
      <c r="GOC48"/>
      <c r="GOD48"/>
      <c r="GOE48"/>
      <c r="GOF48"/>
      <c r="GOG48"/>
      <c r="GOH48"/>
      <c r="GOI48"/>
      <c r="GOJ48"/>
      <c r="GOK48"/>
      <c r="GOL48"/>
      <c r="GOM48"/>
      <c r="GON48"/>
      <c r="GOO48"/>
      <c r="GOP48"/>
      <c r="GOQ48"/>
      <c r="GOR48"/>
      <c r="GOS48"/>
      <c r="GOT48"/>
      <c r="GOU48"/>
      <c r="GOV48"/>
      <c r="GOW48"/>
      <c r="GOX48"/>
      <c r="GOY48"/>
      <c r="GOZ48"/>
      <c r="GPA48"/>
      <c r="GPB48"/>
      <c r="GPC48"/>
      <c r="GPD48"/>
      <c r="GPE48"/>
      <c r="GPF48"/>
      <c r="GPG48"/>
      <c r="GPH48"/>
      <c r="GPI48"/>
      <c r="GPJ48"/>
      <c r="GPK48"/>
      <c r="GPL48"/>
      <c r="GPM48"/>
      <c r="GPN48"/>
      <c r="GPO48"/>
      <c r="GPP48"/>
      <c r="GPQ48"/>
      <c r="GPR48"/>
      <c r="GPS48"/>
      <c r="GPT48"/>
      <c r="GPU48"/>
      <c r="GPV48"/>
      <c r="GPW48"/>
      <c r="GPX48"/>
      <c r="GPY48"/>
      <c r="GPZ48"/>
      <c r="GQA48"/>
      <c r="GQB48"/>
      <c r="GQC48"/>
      <c r="GQD48"/>
      <c r="GQE48"/>
      <c r="GQF48"/>
      <c r="GQG48"/>
      <c r="GQH48"/>
      <c r="GQI48"/>
      <c r="GQJ48"/>
      <c r="GQK48"/>
      <c r="GQL48"/>
      <c r="GQM48"/>
      <c r="GQN48"/>
      <c r="GQO48"/>
      <c r="GQP48"/>
      <c r="GQQ48"/>
      <c r="GQR48"/>
      <c r="GQS48"/>
      <c r="GQT48"/>
      <c r="GQU48"/>
      <c r="GQV48"/>
      <c r="GQW48"/>
      <c r="GQX48"/>
      <c r="GQY48"/>
      <c r="GQZ48"/>
      <c r="GRA48"/>
      <c r="GRB48"/>
      <c r="GRC48"/>
      <c r="GRD48"/>
      <c r="GRE48"/>
      <c r="GRF48"/>
      <c r="GRG48"/>
      <c r="GRH48"/>
      <c r="GRI48"/>
      <c r="GRJ48"/>
      <c r="GRK48"/>
      <c r="GRL48"/>
      <c r="GRM48"/>
      <c r="GRN48"/>
      <c r="GRO48"/>
      <c r="GRP48"/>
      <c r="GRQ48"/>
      <c r="GRR48"/>
      <c r="GRS48"/>
      <c r="GRT48"/>
      <c r="GRU48"/>
      <c r="GRV48"/>
      <c r="GRW48"/>
      <c r="GRX48"/>
      <c r="GRY48"/>
      <c r="GRZ48"/>
      <c r="GSA48"/>
      <c r="GSB48"/>
      <c r="GSC48"/>
      <c r="GSD48"/>
      <c r="GSE48"/>
      <c r="GSF48"/>
      <c r="GSG48"/>
      <c r="GSH48"/>
      <c r="GSI48"/>
      <c r="GSJ48"/>
      <c r="GSK48"/>
      <c r="GSL48"/>
      <c r="GSM48"/>
      <c r="GSN48"/>
      <c r="GSO48"/>
      <c r="GSP48"/>
      <c r="GSQ48"/>
      <c r="GSR48"/>
      <c r="GSS48"/>
      <c r="GST48"/>
      <c r="GSU48"/>
      <c r="GSV48"/>
      <c r="GSW48"/>
      <c r="GSX48"/>
      <c r="GSY48"/>
      <c r="GSZ48"/>
      <c r="GTA48"/>
      <c r="GTB48"/>
      <c r="GTC48"/>
      <c r="GTD48"/>
      <c r="GTE48"/>
      <c r="GTF48"/>
      <c r="GTG48"/>
      <c r="GTH48"/>
      <c r="GTI48"/>
      <c r="GTJ48"/>
      <c r="GTK48"/>
      <c r="GTL48"/>
      <c r="GTM48"/>
      <c r="GTN48"/>
      <c r="GTO48"/>
      <c r="GTP48"/>
      <c r="GTQ48"/>
      <c r="GTR48"/>
      <c r="GTS48"/>
      <c r="GTT48"/>
      <c r="GTU48"/>
      <c r="GTV48"/>
      <c r="GTW48"/>
      <c r="GTX48"/>
      <c r="GTY48"/>
      <c r="GTZ48"/>
      <c r="GUA48"/>
      <c r="GUB48"/>
      <c r="GUC48"/>
      <c r="GUD48"/>
      <c r="GUE48"/>
      <c r="GUF48"/>
      <c r="GUG48"/>
      <c r="GUH48"/>
      <c r="GUI48"/>
      <c r="GUJ48"/>
      <c r="GUK48"/>
      <c r="GUL48"/>
      <c r="GUM48"/>
      <c r="GUN48"/>
      <c r="GUO48"/>
      <c r="GUP48"/>
      <c r="GUQ48"/>
      <c r="GUR48"/>
      <c r="GUS48"/>
      <c r="GUT48"/>
      <c r="GUU48"/>
      <c r="GUV48"/>
      <c r="GUW48"/>
      <c r="GUX48"/>
      <c r="GUY48"/>
      <c r="GUZ48"/>
      <c r="GVA48"/>
      <c r="GVB48"/>
      <c r="GVC48"/>
      <c r="GVD48"/>
      <c r="GVE48"/>
      <c r="GVF48"/>
      <c r="GVG48"/>
      <c r="GVH48"/>
      <c r="GVI48"/>
      <c r="GVJ48"/>
      <c r="GVK48"/>
      <c r="GVL48"/>
      <c r="GVM48"/>
      <c r="GVN48"/>
      <c r="GVO48"/>
      <c r="GVP48"/>
      <c r="GVQ48"/>
      <c r="GVR48"/>
      <c r="GVS48"/>
      <c r="GVT48"/>
      <c r="GVU48"/>
      <c r="GVV48"/>
      <c r="GVW48"/>
      <c r="GVX48"/>
      <c r="GVY48"/>
      <c r="GVZ48"/>
      <c r="GWA48"/>
      <c r="GWB48"/>
      <c r="GWC48"/>
      <c r="GWD48"/>
      <c r="GWE48"/>
      <c r="GWF48"/>
      <c r="GWG48"/>
      <c r="GWH48"/>
      <c r="GWI48"/>
      <c r="GWJ48"/>
      <c r="GWK48"/>
      <c r="GWL48"/>
      <c r="GWM48"/>
      <c r="GWN48"/>
      <c r="GWO48"/>
      <c r="GWP48"/>
      <c r="GWQ48"/>
      <c r="GWR48"/>
      <c r="GWS48"/>
      <c r="GWT48"/>
      <c r="GWU48"/>
      <c r="GWV48"/>
      <c r="GWW48"/>
      <c r="GWX48"/>
      <c r="GWY48"/>
      <c r="GWZ48"/>
      <c r="GXA48"/>
      <c r="GXB48"/>
      <c r="GXC48"/>
      <c r="GXD48"/>
      <c r="GXE48"/>
      <c r="GXF48"/>
      <c r="GXG48"/>
      <c r="GXH48"/>
      <c r="GXI48"/>
      <c r="GXJ48"/>
      <c r="GXK48"/>
      <c r="GXL48"/>
      <c r="GXM48"/>
      <c r="GXN48"/>
      <c r="GXO48"/>
      <c r="GXP48"/>
      <c r="GXQ48"/>
      <c r="GXR48"/>
      <c r="GXS48"/>
      <c r="GXT48"/>
      <c r="GXU48"/>
      <c r="GXV48"/>
      <c r="GXW48"/>
      <c r="GXX48"/>
      <c r="GXY48"/>
      <c r="GXZ48"/>
      <c r="GYA48"/>
      <c r="GYB48"/>
      <c r="GYC48"/>
      <c r="GYD48"/>
      <c r="GYE48"/>
      <c r="GYF48"/>
      <c r="GYG48"/>
      <c r="GYH48"/>
      <c r="GYI48"/>
      <c r="GYJ48"/>
      <c r="GYK48"/>
      <c r="GYL48"/>
      <c r="GYM48"/>
      <c r="GYN48"/>
      <c r="GYO48"/>
      <c r="GYP48"/>
      <c r="GYQ48"/>
      <c r="GYR48"/>
      <c r="GYS48"/>
      <c r="GYT48"/>
      <c r="GYU48"/>
      <c r="GYV48"/>
      <c r="GYW48"/>
      <c r="GYX48"/>
      <c r="GYY48"/>
      <c r="GYZ48"/>
      <c r="GZA48"/>
      <c r="GZB48"/>
      <c r="GZC48"/>
      <c r="GZD48"/>
      <c r="GZE48"/>
      <c r="GZF48"/>
      <c r="GZG48"/>
      <c r="GZH48"/>
      <c r="GZI48"/>
      <c r="GZJ48"/>
      <c r="GZK48"/>
      <c r="GZL48"/>
      <c r="GZM48"/>
      <c r="GZN48"/>
      <c r="GZO48"/>
      <c r="GZP48"/>
      <c r="GZQ48"/>
      <c r="GZR48"/>
      <c r="GZS48"/>
      <c r="GZT48"/>
      <c r="GZU48"/>
      <c r="GZV48"/>
      <c r="GZW48"/>
      <c r="GZX48"/>
      <c r="GZY48"/>
      <c r="GZZ48"/>
      <c r="HAA48"/>
      <c r="HAB48"/>
      <c r="HAC48"/>
      <c r="HAD48"/>
      <c r="HAE48"/>
      <c r="HAF48"/>
      <c r="HAG48"/>
      <c r="HAH48"/>
      <c r="HAI48"/>
      <c r="HAJ48"/>
      <c r="HAK48"/>
      <c r="HAL48"/>
      <c r="HAM48"/>
      <c r="HAN48"/>
      <c r="HAO48"/>
      <c r="HAP48"/>
      <c r="HAQ48"/>
      <c r="HAR48"/>
      <c r="HAS48"/>
      <c r="HAT48"/>
      <c r="HAU48"/>
      <c r="HAV48"/>
      <c r="HAW48"/>
      <c r="HAX48"/>
      <c r="HAY48"/>
      <c r="HAZ48"/>
      <c r="HBA48"/>
      <c r="HBB48"/>
      <c r="HBC48"/>
      <c r="HBD48"/>
      <c r="HBE48"/>
      <c r="HBF48"/>
      <c r="HBG48"/>
      <c r="HBH48"/>
      <c r="HBI48"/>
      <c r="HBJ48"/>
      <c r="HBK48"/>
      <c r="HBL48"/>
      <c r="HBM48"/>
      <c r="HBN48"/>
      <c r="HBO48"/>
      <c r="HBP48"/>
      <c r="HBQ48"/>
      <c r="HBR48"/>
      <c r="HBS48"/>
      <c r="HBT48"/>
      <c r="HBU48"/>
      <c r="HBV48"/>
      <c r="HBW48"/>
      <c r="HBX48"/>
      <c r="HBY48"/>
      <c r="HBZ48"/>
      <c r="HCA48"/>
      <c r="HCB48"/>
      <c r="HCC48"/>
      <c r="HCD48"/>
      <c r="HCE48"/>
      <c r="HCF48"/>
      <c r="HCG48"/>
      <c r="HCH48"/>
      <c r="HCI48"/>
      <c r="HCJ48"/>
      <c r="HCK48"/>
      <c r="HCL48"/>
      <c r="HCM48"/>
      <c r="HCN48"/>
      <c r="HCO48"/>
      <c r="HCP48"/>
      <c r="HCQ48"/>
      <c r="HCR48"/>
      <c r="HCS48"/>
      <c r="HCT48"/>
      <c r="HCU48"/>
      <c r="HCV48"/>
      <c r="HCW48"/>
      <c r="HCX48"/>
      <c r="HCY48"/>
      <c r="HCZ48"/>
      <c r="HDA48"/>
      <c r="HDB48"/>
      <c r="HDC48"/>
      <c r="HDD48"/>
      <c r="HDE48"/>
      <c r="HDF48"/>
      <c r="HDG48"/>
      <c r="HDH48"/>
      <c r="HDI48"/>
      <c r="HDJ48"/>
      <c r="HDK48"/>
      <c r="HDL48"/>
      <c r="HDM48"/>
      <c r="HDN48"/>
      <c r="HDO48"/>
      <c r="HDP48"/>
      <c r="HDQ48"/>
      <c r="HDR48"/>
      <c r="HDS48"/>
      <c r="HDT48"/>
      <c r="HDU48"/>
      <c r="HDV48"/>
      <c r="HDW48"/>
      <c r="HDX48"/>
      <c r="HDY48"/>
      <c r="HDZ48"/>
      <c r="HEA48"/>
      <c r="HEB48"/>
      <c r="HEC48"/>
      <c r="HED48"/>
      <c r="HEE48"/>
      <c r="HEF48"/>
      <c r="HEG48"/>
      <c r="HEH48"/>
      <c r="HEI48"/>
      <c r="HEJ48"/>
      <c r="HEK48"/>
      <c r="HEL48"/>
      <c r="HEM48"/>
      <c r="HEN48"/>
      <c r="HEO48"/>
      <c r="HEP48"/>
      <c r="HEQ48"/>
      <c r="HER48"/>
      <c r="HES48"/>
      <c r="HET48"/>
      <c r="HEU48"/>
      <c r="HEV48"/>
      <c r="HEW48"/>
      <c r="HEX48"/>
      <c r="HEY48"/>
      <c r="HEZ48"/>
      <c r="HFA48"/>
      <c r="HFB48"/>
      <c r="HFC48"/>
      <c r="HFD48"/>
      <c r="HFE48"/>
      <c r="HFF48"/>
      <c r="HFG48"/>
      <c r="HFH48"/>
      <c r="HFI48"/>
      <c r="HFJ48"/>
      <c r="HFK48"/>
      <c r="HFL48"/>
      <c r="HFM48"/>
      <c r="HFN48"/>
      <c r="HFO48"/>
      <c r="HFP48"/>
      <c r="HFQ48"/>
      <c r="HFR48"/>
      <c r="HFS48"/>
      <c r="HFT48"/>
      <c r="HFU48"/>
      <c r="HFV48"/>
      <c r="HFW48"/>
      <c r="HFX48"/>
      <c r="HFY48"/>
      <c r="HFZ48"/>
      <c r="HGA48"/>
      <c r="HGB48"/>
      <c r="HGC48"/>
      <c r="HGD48"/>
      <c r="HGE48"/>
      <c r="HGF48"/>
      <c r="HGG48"/>
      <c r="HGH48"/>
      <c r="HGI48"/>
      <c r="HGJ48"/>
      <c r="HGK48"/>
      <c r="HGL48"/>
      <c r="HGM48"/>
      <c r="HGN48"/>
      <c r="HGO48"/>
      <c r="HGP48"/>
      <c r="HGQ48"/>
      <c r="HGR48"/>
      <c r="HGS48"/>
      <c r="HGT48"/>
      <c r="HGU48"/>
      <c r="HGV48"/>
      <c r="HGW48"/>
      <c r="HGX48"/>
      <c r="HGY48"/>
      <c r="HGZ48"/>
      <c r="HHA48"/>
      <c r="HHB48"/>
      <c r="HHC48"/>
      <c r="HHD48"/>
      <c r="HHE48"/>
      <c r="HHF48"/>
      <c r="HHG48"/>
      <c r="HHH48"/>
      <c r="HHI48"/>
      <c r="HHJ48"/>
      <c r="HHK48"/>
      <c r="HHL48"/>
      <c r="HHM48"/>
      <c r="HHN48"/>
      <c r="HHO48"/>
      <c r="HHP48"/>
      <c r="HHQ48"/>
      <c r="HHR48"/>
      <c r="HHS48"/>
      <c r="HHT48"/>
      <c r="HHU48"/>
      <c r="HHV48"/>
      <c r="HHW48"/>
      <c r="HHX48"/>
      <c r="HHY48"/>
      <c r="HHZ48"/>
      <c r="HIA48"/>
      <c r="HIB48"/>
      <c r="HIC48"/>
      <c r="HID48"/>
      <c r="HIE48"/>
      <c r="HIF48"/>
      <c r="HIG48"/>
      <c r="HIH48"/>
      <c r="HII48"/>
      <c r="HIJ48"/>
      <c r="HIK48"/>
      <c r="HIL48"/>
      <c r="HIM48"/>
      <c r="HIN48"/>
      <c r="HIO48"/>
      <c r="HIP48"/>
      <c r="HIQ48"/>
      <c r="HIR48"/>
      <c r="HIS48"/>
      <c r="HIT48"/>
      <c r="HIU48"/>
      <c r="HIV48"/>
      <c r="HIW48"/>
      <c r="HIX48"/>
      <c r="HIY48"/>
      <c r="HIZ48"/>
      <c r="HJA48"/>
      <c r="HJB48"/>
      <c r="HJC48"/>
      <c r="HJD48"/>
      <c r="HJE48"/>
      <c r="HJF48"/>
      <c r="HJG48"/>
      <c r="HJH48"/>
      <c r="HJI48"/>
      <c r="HJJ48"/>
      <c r="HJK48"/>
      <c r="HJL48"/>
      <c r="HJM48"/>
      <c r="HJN48"/>
      <c r="HJO48"/>
      <c r="HJP48"/>
      <c r="HJQ48"/>
      <c r="HJR48"/>
      <c r="HJS48"/>
      <c r="HJT48"/>
      <c r="HJU48"/>
      <c r="HJV48"/>
      <c r="HJW48"/>
      <c r="HJX48"/>
      <c r="HJY48"/>
      <c r="HJZ48"/>
      <c r="HKA48"/>
      <c r="HKB48"/>
      <c r="HKC48"/>
      <c r="HKD48"/>
      <c r="HKE48"/>
      <c r="HKF48"/>
      <c r="HKG48"/>
      <c r="HKH48"/>
      <c r="HKI48"/>
      <c r="HKJ48"/>
      <c r="HKK48"/>
      <c r="HKL48"/>
      <c r="HKM48"/>
      <c r="HKN48"/>
      <c r="HKO48"/>
      <c r="HKP48"/>
      <c r="HKQ48"/>
      <c r="HKR48"/>
      <c r="HKS48"/>
      <c r="HKT48"/>
      <c r="HKU48"/>
      <c r="HKV48"/>
      <c r="HKW48"/>
      <c r="HKX48"/>
      <c r="HKY48"/>
      <c r="HKZ48"/>
      <c r="HLA48"/>
      <c r="HLB48"/>
      <c r="HLC48"/>
      <c r="HLD48"/>
      <c r="HLE48"/>
      <c r="HLF48"/>
      <c r="HLG48"/>
      <c r="HLH48"/>
      <c r="HLI48"/>
      <c r="HLJ48"/>
      <c r="HLK48"/>
      <c r="HLL48"/>
      <c r="HLM48"/>
      <c r="HLN48"/>
      <c r="HLO48"/>
      <c r="HLP48"/>
      <c r="HLQ48"/>
      <c r="HLR48"/>
      <c r="HLS48"/>
      <c r="HLT48"/>
      <c r="HLU48"/>
      <c r="HLV48"/>
      <c r="HLW48"/>
      <c r="HLX48"/>
      <c r="HLY48"/>
      <c r="HLZ48"/>
      <c r="HMA48"/>
      <c r="HMB48"/>
      <c r="HMC48"/>
      <c r="HMD48"/>
      <c r="HME48"/>
      <c r="HMF48"/>
      <c r="HMG48"/>
      <c r="HMH48"/>
      <c r="HMI48"/>
      <c r="HMJ48"/>
      <c r="HMK48"/>
      <c r="HML48"/>
      <c r="HMM48"/>
      <c r="HMN48"/>
      <c r="HMO48"/>
      <c r="HMP48"/>
      <c r="HMQ48"/>
      <c r="HMR48"/>
      <c r="HMS48"/>
      <c r="HMT48"/>
      <c r="HMU48"/>
      <c r="HMV48"/>
      <c r="HMW48"/>
      <c r="HMX48"/>
      <c r="HMY48"/>
      <c r="HMZ48"/>
      <c r="HNA48"/>
      <c r="HNB48"/>
      <c r="HNC48"/>
      <c r="HND48"/>
      <c r="HNE48"/>
      <c r="HNF48"/>
      <c r="HNG48"/>
      <c r="HNH48"/>
      <c r="HNI48"/>
      <c r="HNJ48"/>
      <c r="HNK48"/>
      <c r="HNL48"/>
      <c r="HNM48"/>
      <c r="HNN48"/>
      <c r="HNO48"/>
      <c r="HNP48"/>
      <c r="HNQ48"/>
      <c r="HNR48"/>
      <c r="HNS48"/>
      <c r="HNT48"/>
      <c r="HNU48"/>
      <c r="HNV48"/>
      <c r="HNW48"/>
      <c r="HNX48"/>
      <c r="HNY48"/>
      <c r="HNZ48"/>
      <c r="HOA48"/>
      <c r="HOB48"/>
      <c r="HOC48"/>
      <c r="HOD48"/>
      <c r="HOE48"/>
      <c r="HOF48"/>
      <c r="HOG48"/>
      <c r="HOH48"/>
      <c r="HOI48"/>
      <c r="HOJ48"/>
      <c r="HOK48"/>
      <c r="HOL48"/>
      <c r="HOM48"/>
      <c r="HON48"/>
      <c r="HOO48"/>
      <c r="HOP48"/>
      <c r="HOQ48"/>
      <c r="HOR48"/>
      <c r="HOS48"/>
      <c r="HOT48"/>
      <c r="HOU48"/>
      <c r="HOV48"/>
      <c r="HOW48"/>
      <c r="HOX48"/>
      <c r="HOY48"/>
      <c r="HOZ48"/>
      <c r="HPA48"/>
      <c r="HPB48"/>
      <c r="HPC48"/>
      <c r="HPD48"/>
      <c r="HPE48"/>
      <c r="HPF48"/>
      <c r="HPG48"/>
      <c r="HPH48"/>
      <c r="HPI48"/>
      <c r="HPJ48"/>
      <c r="HPK48"/>
      <c r="HPL48"/>
      <c r="HPM48"/>
      <c r="HPN48"/>
      <c r="HPO48"/>
      <c r="HPP48"/>
      <c r="HPQ48"/>
      <c r="HPR48"/>
      <c r="HPS48"/>
      <c r="HPT48"/>
      <c r="HPU48"/>
      <c r="HPV48"/>
      <c r="HPW48"/>
      <c r="HPX48"/>
      <c r="HPY48"/>
      <c r="HPZ48"/>
      <c r="HQA48"/>
      <c r="HQB48"/>
      <c r="HQC48"/>
      <c r="HQD48"/>
      <c r="HQE48"/>
      <c r="HQF48"/>
      <c r="HQG48"/>
      <c r="HQH48"/>
      <c r="HQI48"/>
      <c r="HQJ48"/>
      <c r="HQK48"/>
      <c r="HQL48"/>
      <c r="HQM48"/>
      <c r="HQN48"/>
      <c r="HQO48"/>
      <c r="HQP48"/>
      <c r="HQQ48"/>
      <c r="HQR48"/>
      <c r="HQS48"/>
      <c r="HQT48"/>
      <c r="HQU48"/>
      <c r="HQV48"/>
      <c r="HQW48"/>
      <c r="HQX48"/>
      <c r="HQY48"/>
      <c r="HQZ48"/>
      <c r="HRA48"/>
      <c r="HRB48"/>
      <c r="HRC48"/>
      <c r="HRD48"/>
      <c r="HRE48"/>
      <c r="HRF48"/>
      <c r="HRG48"/>
      <c r="HRH48"/>
      <c r="HRI48"/>
      <c r="HRJ48"/>
      <c r="HRK48"/>
      <c r="HRL48"/>
      <c r="HRM48"/>
      <c r="HRN48"/>
      <c r="HRO48"/>
      <c r="HRP48"/>
      <c r="HRQ48"/>
      <c r="HRR48"/>
      <c r="HRS48"/>
      <c r="HRT48"/>
      <c r="HRU48"/>
      <c r="HRV48"/>
      <c r="HRW48"/>
      <c r="HRX48"/>
      <c r="HRY48"/>
      <c r="HRZ48"/>
      <c r="HSA48"/>
      <c r="HSB48"/>
      <c r="HSC48"/>
      <c r="HSD48"/>
      <c r="HSE48"/>
      <c r="HSF48"/>
      <c r="HSG48"/>
      <c r="HSH48"/>
      <c r="HSI48"/>
      <c r="HSJ48"/>
      <c r="HSK48"/>
      <c r="HSL48"/>
      <c r="HSM48"/>
      <c r="HSN48"/>
      <c r="HSO48"/>
      <c r="HSP48"/>
      <c r="HSQ48"/>
      <c r="HSR48"/>
      <c r="HSS48"/>
      <c r="HST48"/>
      <c r="HSU48"/>
      <c r="HSV48"/>
      <c r="HSW48"/>
      <c r="HSX48"/>
      <c r="HSY48"/>
      <c r="HSZ48"/>
      <c r="HTA48"/>
      <c r="HTB48"/>
      <c r="HTC48"/>
      <c r="HTD48"/>
      <c r="HTE48"/>
      <c r="HTF48"/>
      <c r="HTG48"/>
      <c r="HTH48"/>
      <c r="HTI48"/>
      <c r="HTJ48"/>
      <c r="HTK48"/>
      <c r="HTL48"/>
      <c r="HTM48"/>
      <c r="HTN48"/>
      <c r="HTO48"/>
      <c r="HTP48"/>
      <c r="HTQ48"/>
      <c r="HTR48"/>
      <c r="HTS48"/>
      <c r="HTT48"/>
      <c r="HTU48"/>
      <c r="HTV48"/>
      <c r="HTW48"/>
      <c r="HTX48"/>
      <c r="HTY48"/>
      <c r="HTZ48"/>
      <c r="HUA48"/>
      <c r="HUB48"/>
      <c r="HUC48"/>
      <c r="HUD48"/>
      <c r="HUE48"/>
      <c r="HUF48"/>
      <c r="HUG48"/>
      <c r="HUH48"/>
      <c r="HUI48"/>
      <c r="HUJ48"/>
      <c r="HUK48"/>
      <c r="HUL48"/>
      <c r="HUM48"/>
      <c r="HUN48"/>
      <c r="HUO48"/>
      <c r="HUP48"/>
      <c r="HUQ48"/>
      <c r="HUR48"/>
      <c r="HUS48"/>
      <c r="HUT48"/>
      <c r="HUU48"/>
      <c r="HUV48"/>
      <c r="HUW48"/>
      <c r="HUX48"/>
      <c r="HUY48"/>
      <c r="HUZ48"/>
      <c r="HVA48"/>
      <c r="HVB48"/>
      <c r="HVC48"/>
      <c r="HVD48"/>
      <c r="HVE48"/>
      <c r="HVF48"/>
      <c r="HVG48"/>
      <c r="HVH48"/>
      <c r="HVI48"/>
      <c r="HVJ48"/>
      <c r="HVK48"/>
      <c r="HVL48"/>
      <c r="HVM48"/>
      <c r="HVN48"/>
      <c r="HVO48"/>
      <c r="HVP48"/>
      <c r="HVQ48"/>
      <c r="HVR48"/>
      <c r="HVS48"/>
      <c r="HVT48"/>
      <c r="HVU48"/>
      <c r="HVV48"/>
      <c r="HVW48"/>
      <c r="HVX48"/>
      <c r="HVY48"/>
      <c r="HVZ48"/>
      <c r="HWA48"/>
      <c r="HWB48"/>
      <c r="HWC48"/>
      <c r="HWD48"/>
      <c r="HWE48"/>
      <c r="HWF48"/>
      <c r="HWG48"/>
      <c r="HWH48"/>
      <c r="HWI48"/>
      <c r="HWJ48"/>
      <c r="HWK48"/>
      <c r="HWL48"/>
      <c r="HWM48"/>
      <c r="HWN48"/>
      <c r="HWO48"/>
      <c r="HWP48"/>
      <c r="HWQ48"/>
      <c r="HWR48"/>
      <c r="HWS48"/>
      <c r="HWT48"/>
      <c r="HWU48"/>
      <c r="HWV48"/>
      <c r="HWW48"/>
      <c r="HWX48"/>
      <c r="HWY48"/>
      <c r="HWZ48"/>
      <c r="HXA48"/>
      <c r="HXB48"/>
      <c r="HXC48"/>
      <c r="HXD48"/>
      <c r="HXE48"/>
      <c r="HXF48"/>
      <c r="HXG48"/>
      <c r="HXH48"/>
      <c r="HXI48"/>
      <c r="HXJ48"/>
      <c r="HXK48"/>
      <c r="HXL48"/>
      <c r="HXM48"/>
      <c r="HXN48"/>
      <c r="HXO48"/>
      <c r="HXP48"/>
      <c r="HXQ48"/>
      <c r="HXR48"/>
      <c r="HXS48"/>
      <c r="HXT48"/>
      <c r="HXU48"/>
      <c r="HXV48"/>
      <c r="HXW48"/>
      <c r="HXX48"/>
      <c r="HXY48"/>
      <c r="HXZ48"/>
      <c r="HYA48"/>
      <c r="HYB48"/>
      <c r="HYC48"/>
      <c r="HYD48"/>
      <c r="HYE48"/>
      <c r="HYF48"/>
      <c r="HYG48"/>
      <c r="HYH48"/>
      <c r="HYI48"/>
      <c r="HYJ48"/>
      <c r="HYK48"/>
      <c r="HYL48"/>
      <c r="HYM48"/>
      <c r="HYN48"/>
      <c r="HYO48"/>
      <c r="HYP48"/>
      <c r="HYQ48"/>
      <c r="HYR48"/>
      <c r="HYS48"/>
      <c r="HYT48"/>
      <c r="HYU48"/>
      <c r="HYV48"/>
      <c r="HYW48"/>
      <c r="HYX48"/>
      <c r="HYY48"/>
      <c r="HYZ48"/>
      <c r="HZA48"/>
      <c r="HZB48"/>
      <c r="HZC48"/>
      <c r="HZD48"/>
      <c r="HZE48"/>
      <c r="HZF48"/>
      <c r="HZG48"/>
      <c r="HZH48"/>
      <c r="HZI48"/>
      <c r="HZJ48"/>
      <c r="HZK48"/>
      <c r="HZL48"/>
      <c r="HZM48"/>
      <c r="HZN48"/>
      <c r="HZO48"/>
      <c r="HZP48"/>
      <c r="HZQ48"/>
      <c r="HZR48"/>
      <c r="HZS48"/>
      <c r="HZT48"/>
      <c r="HZU48"/>
      <c r="HZV48"/>
      <c r="HZW48"/>
      <c r="HZX48"/>
      <c r="HZY48"/>
      <c r="HZZ48"/>
      <c r="IAA48"/>
      <c r="IAB48"/>
      <c r="IAC48"/>
      <c r="IAD48"/>
      <c r="IAE48"/>
      <c r="IAF48"/>
      <c r="IAG48"/>
      <c r="IAH48"/>
      <c r="IAI48"/>
      <c r="IAJ48"/>
      <c r="IAK48"/>
      <c r="IAL48"/>
      <c r="IAM48"/>
      <c r="IAN48"/>
      <c r="IAO48"/>
      <c r="IAP48"/>
      <c r="IAQ48"/>
      <c r="IAR48"/>
      <c r="IAS48"/>
      <c r="IAT48"/>
      <c r="IAU48"/>
      <c r="IAV48"/>
      <c r="IAW48"/>
      <c r="IAX48"/>
      <c r="IAY48"/>
      <c r="IAZ48"/>
      <c r="IBA48"/>
      <c r="IBB48"/>
      <c r="IBC48"/>
      <c r="IBD48"/>
      <c r="IBE48"/>
      <c r="IBF48"/>
      <c r="IBG48"/>
      <c r="IBH48"/>
      <c r="IBI48"/>
      <c r="IBJ48"/>
      <c r="IBK48"/>
      <c r="IBL48"/>
      <c r="IBM48"/>
      <c r="IBN48"/>
      <c r="IBO48"/>
      <c r="IBP48"/>
      <c r="IBQ48"/>
      <c r="IBR48"/>
      <c r="IBS48"/>
      <c r="IBT48"/>
      <c r="IBU48"/>
      <c r="IBV48"/>
      <c r="IBW48"/>
      <c r="IBX48"/>
      <c r="IBY48"/>
      <c r="IBZ48"/>
      <c r="ICA48"/>
      <c r="ICB48"/>
      <c r="ICC48"/>
      <c r="ICD48"/>
      <c r="ICE48"/>
      <c r="ICF48"/>
      <c r="ICG48"/>
      <c r="ICH48"/>
      <c r="ICI48"/>
      <c r="ICJ48"/>
      <c r="ICK48"/>
      <c r="ICL48"/>
      <c r="ICM48"/>
      <c r="ICN48"/>
      <c r="ICO48"/>
      <c r="ICP48"/>
      <c r="ICQ48"/>
      <c r="ICR48"/>
      <c r="ICS48"/>
      <c r="ICT48"/>
      <c r="ICU48"/>
      <c r="ICV48"/>
      <c r="ICW48"/>
      <c r="ICX48"/>
      <c r="ICY48"/>
      <c r="ICZ48"/>
      <c r="IDA48"/>
      <c r="IDB48"/>
      <c r="IDC48"/>
      <c r="IDD48"/>
      <c r="IDE48"/>
      <c r="IDF48"/>
      <c r="IDG48"/>
      <c r="IDH48"/>
      <c r="IDI48"/>
      <c r="IDJ48"/>
      <c r="IDK48"/>
      <c r="IDL48"/>
      <c r="IDM48"/>
      <c r="IDN48"/>
      <c r="IDO48"/>
      <c r="IDP48"/>
      <c r="IDQ48"/>
      <c r="IDR48"/>
      <c r="IDS48"/>
      <c r="IDT48"/>
      <c r="IDU48"/>
      <c r="IDV48"/>
      <c r="IDW48"/>
      <c r="IDX48"/>
      <c r="IDY48"/>
      <c r="IDZ48"/>
      <c r="IEA48"/>
      <c r="IEB48"/>
      <c r="IEC48"/>
      <c r="IED48"/>
      <c r="IEE48"/>
      <c r="IEF48"/>
      <c r="IEG48"/>
      <c r="IEH48"/>
      <c r="IEI48"/>
      <c r="IEJ48"/>
      <c r="IEK48"/>
      <c r="IEL48"/>
      <c r="IEM48"/>
      <c r="IEN48"/>
      <c r="IEO48"/>
      <c r="IEP48"/>
      <c r="IEQ48"/>
      <c r="IER48"/>
      <c r="IES48"/>
      <c r="IET48"/>
      <c r="IEU48"/>
      <c r="IEV48"/>
      <c r="IEW48"/>
      <c r="IEX48"/>
      <c r="IEY48"/>
      <c r="IEZ48"/>
      <c r="IFA48"/>
      <c r="IFB48"/>
      <c r="IFC48"/>
      <c r="IFD48"/>
      <c r="IFE48"/>
      <c r="IFF48"/>
      <c r="IFG48"/>
      <c r="IFH48"/>
      <c r="IFI48"/>
      <c r="IFJ48"/>
      <c r="IFK48"/>
      <c r="IFL48"/>
      <c r="IFM48"/>
      <c r="IFN48"/>
      <c r="IFO48"/>
      <c r="IFP48"/>
      <c r="IFQ48"/>
      <c r="IFR48"/>
      <c r="IFS48"/>
      <c r="IFT48"/>
      <c r="IFU48"/>
      <c r="IFV48"/>
      <c r="IFW48"/>
      <c r="IFX48"/>
      <c r="IFY48"/>
      <c r="IFZ48"/>
      <c r="IGA48"/>
      <c r="IGB48"/>
      <c r="IGC48"/>
      <c r="IGD48"/>
      <c r="IGE48"/>
      <c r="IGF48"/>
      <c r="IGG48"/>
      <c r="IGH48"/>
      <c r="IGI48"/>
      <c r="IGJ48"/>
      <c r="IGK48"/>
      <c r="IGL48"/>
      <c r="IGM48"/>
      <c r="IGN48"/>
      <c r="IGO48"/>
      <c r="IGP48"/>
      <c r="IGQ48"/>
      <c r="IGR48"/>
      <c r="IGS48"/>
      <c r="IGT48"/>
      <c r="IGU48"/>
      <c r="IGV48"/>
      <c r="IGW48"/>
      <c r="IGX48"/>
      <c r="IGY48"/>
      <c r="IGZ48"/>
      <c r="IHA48"/>
      <c r="IHB48"/>
      <c r="IHC48"/>
      <c r="IHD48"/>
      <c r="IHE48"/>
      <c r="IHF48"/>
      <c r="IHG48"/>
      <c r="IHH48"/>
      <c r="IHI48"/>
      <c r="IHJ48"/>
      <c r="IHK48"/>
      <c r="IHL48"/>
      <c r="IHM48"/>
      <c r="IHN48"/>
      <c r="IHO48"/>
      <c r="IHP48"/>
      <c r="IHQ48"/>
      <c r="IHR48"/>
      <c r="IHS48"/>
      <c r="IHT48"/>
      <c r="IHU48"/>
      <c r="IHV48"/>
      <c r="IHW48"/>
      <c r="IHX48"/>
      <c r="IHY48"/>
      <c r="IHZ48"/>
      <c r="IIA48"/>
      <c r="IIB48"/>
      <c r="IIC48"/>
      <c r="IID48"/>
      <c r="IIE48"/>
      <c r="IIF48"/>
      <c r="IIG48"/>
      <c r="IIH48"/>
      <c r="III48"/>
      <c r="IIJ48"/>
      <c r="IIK48"/>
      <c r="IIL48"/>
      <c r="IIM48"/>
      <c r="IIN48"/>
      <c r="IIO48"/>
      <c r="IIP48"/>
      <c r="IIQ48"/>
      <c r="IIR48"/>
      <c r="IIS48"/>
      <c r="IIT48"/>
      <c r="IIU48"/>
      <c r="IIV48"/>
      <c r="IIW48"/>
      <c r="IIX48"/>
      <c r="IIY48"/>
      <c r="IIZ48"/>
      <c r="IJA48"/>
      <c r="IJB48"/>
      <c r="IJC48"/>
      <c r="IJD48"/>
      <c r="IJE48"/>
      <c r="IJF48"/>
      <c r="IJG48"/>
      <c r="IJH48"/>
      <c r="IJI48"/>
      <c r="IJJ48"/>
      <c r="IJK48"/>
      <c r="IJL48"/>
      <c r="IJM48"/>
      <c r="IJN48"/>
      <c r="IJO48"/>
      <c r="IJP48"/>
      <c r="IJQ48"/>
      <c r="IJR48"/>
      <c r="IJS48"/>
      <c r="IJT48"/>
      <c r="IJU48"/>
      <c r="IJV48"/>
      <c r="IJW48"/>
      <c r="IJX48"/>
      <c r="IJY48"/>
      <c r="IJZ48"/>
      <c r="IKA48"/>
      <c r="IKB48"/>
      <c r="IKC48"/>
      <c r="IKD48"/>
      <c r="IKE48"/>
      <c r="IKF48"/>
      <c r="IKG48"/>
      <c r="IKH48"/>
      <c r="IKI48"/>
      <c r="IKJ48"/>
      <c r="IKK48"/>
      <c r="IKL48"/>
      <c r="IKM48"/>
      <c r="IKN48"/>
      <c r="IKO48"/>
      <c r="IKP48"/>
      <c r="IKQ48"/>
      <c r="IKR48"/>
      <c r="IKS48"/>
      <c r="IKT48"/>
      <c r="IKU48"/>
      <c r="IKV48"/>
      <c r="IKW48"/>
      <c r="IKX48"/>
      <c r="IKY48"/>
      <c r="IKZ48"/>
      <c r="ILA48"/>
      <c r="ILB48"/>
      <c r="ILC48"/>
      <c r="ILD48"/>
      <c r="ILE48"/>
      <c r="ILF48"/>
      <c r="ILG48"/>
      <c r="ILH48"/>
      <c r="ILI48"/>
      <c r="ILJ48"/>
      <c r="ILK48"/>
      <c r="ILL48"/>
      <c r="ILM48"/>
      <c r="ILN48"/>
      <c r="ILO48"/>
      <c r="ILP48"/>
      <c r="ILQ48"/>
      <c r="ILR48"/>
      <c r="ILS48"/>
      <c r="ILT48"/>
      <c r="ILU48"/>
      <c r="ILV48"/>
      <c r="ILW48"/>
      <c r="ILX48"/>
      <c r="ILY48"/>
      <c r="ILZ48"/>
      <c r="IMA48"/>
      <c r="IMB48"/>
      <c r="IMC48"/>
      <c r="IMD48"/>
      <c r="IME48"/>
      <c r="IMF48"/>
      <c r="IMG48"/>
      <c r="IMH48"/>
      <c r="IMI48"/>
      <c r="IMJ48"/>
      <c r="IMK48"/>
      <c r="IML48"/>
      <c r="IMM48"/>
      <c r="IMN48"/>
      <c r="IMO48"/>
      <c r="IMP48"/>
      <c r="IMQ48"/>
      <c r="IMR48"/>
      <c r="IMS48"/>
      <c r="IMT48"/>
      <c r="IMU48"/>
      <c r="IMV48"/>
      <c r="IMW48"/>
      <c r="IMX48"/>
      <c r="IMY48"/>
      <c r="IMZ48"/>
      <c r="INA48"/>
      <c r="INB48"/>
      <c r="INC48"/>
      <c r="IND48"/>
      <c r="INE48"/>
      <c r="INF48"/>
      <c r="ING48"/>
      <c r="INH48"/>
      <c r="INI48"/>
      <c r="INJ48"/>
      <c r="INK48"/>
      <c r="INL48"/>
      <c r="INM48"/>
      <c r="INN48"/>
      <c r="INO48"/>
      <c r="INP48"/>
      <c r="INQ48"/>
      <c r="INR48"/>
      <c r="INS48"/>
      <c r="INT48"/>
      <c r="INU48"/>
      <c r="INV48"/>
      <c r="INW48"/>
      <c r="INX48"/>
      <c r="INY48"/>
      <c r="INZ48"/>
      <c r="IOA48"/>
      <c r="IOB48"/>
      <c r="IOC48"/>
      <c r="IOD48"/>
      <c r="IOE48"/>
      <c r="IOF48"/>
      <c r="IOG48"/>
      <c r="IOH48"/>
      <c r="IOI48"/>
      <c r="IOJ48"/>
      <c r="IOK48"/>
      <c r="IOL48"/>
      <c r="IOM48"/>
      <c r="ION48"/>
      <c r="IOO48"/>
      <c r="IOP48"/>
      <c r="IOQ48"/>
      <c r="IOR48"/>
      <c r="IOS48"/>
      <c r="IOT48"/>
      <c r="IOU48"/>
      <c r="IOV48"/>
      <c r="IOW48"/>
      <c r="IOX48"/>
      <c r="IOY48"/>
      <c r="IOZ48"/>
      <c r="IPA48"/>
      <c r="IPB48"/>
      <c r="IPC48"/>
      <c r="IPD48"/>
      <c r="IPE48"/>
      <c r="IPF48"/>
      <c r="IPG48"/>
      <c r="IPH48"/>
      <c r="IPI48"/>
      <c r="IPJ48"/>
      <c r="IPK48"/>
      <c r="IPL48"/>
      <c r="IPM48"/>
      <c r="IPN48"/>
      <c r="IPO48"/>
      <c r="IPP48"/>
      <c r="IPQ48"/>
      <c r="IPR48"/>
      <c r="IPS48"/>
      <c r="IPT48"/>
      <c r="IPU48"/>
      <c r="IPV48"/>
      <c r="IPW48"/>
      <c r="IPX48"/>
      <c r="IPY48"/>
      <c r="IPZ48"/>
      <c r="IQA48"/>
      <c r="IQB48"/>
      <c r="IQC48"/>
      <c r="IQD48"/>
      <c r="IQE48"/>
      <c r="IQF48"/>
      <c r="IQG48"/>
      <c r="IQH48"/>
      <c r="IQI48"/>
      <c r="IQJ48"/>
      <c r="IQK48"/>
      <c r="IQL48"/>
      <c r="IQM48"/>
      <c r="IQN48"/>
      <c r="IQO48"/>
      <c r="IQP48"/>
      <c r="IQQ48"/>
      <c r="IQR48"/>
      <c r="IQS48"/>
      <c r="IQT48"/>
      <c r="IQU48"/>
      <c r="IQV48"/>
      <c r="IQW48"/>
      <c r="IQX48"/>
      <c r="IQY48"/>
      <c r="IQZ48"/>
      <c r="IRA48"/>
      <c r="IRB48"/>
      <c r="IRC48"/>
      <c r="IRD48"/>
      <c r="IRE48"/>
      <c r="IRF48"/>
      <c r="IRG48"/>
      <c r="IRH48"/>
      <c r="IRI48"/>
      <c r="IRJ48"/>
      <c r="IRK48"/>
      <c r="IRL48"/>
      <c r="IRM48"/>
      <c r="IRN48"/>
      <c r="IRO48"/>
      <c r="IRP48"/>
      <c r="IRQ48"/>
      <c r="IRR48"/>
      <c r="IRS48"/>
      <c r="IRT48"/>
      <c r="IRU48"/>
      <c r="IRV48"/>
      <c r="IRW48"/>
      <c r="IRX48"/>
      <c r="IRY48"/>
      <c r="IRZ48"/>
      <c r="ISA48"/>
      <c r="ISB48"/>
      <c r="ISC48"/>
      <c r="ISD48"/>
      <c r="ISE48"/>
      <c r="ISF48"/>
      <c r="ISG48"/>
      <c r="ISH48"/>
      <c r="ISI48"/>
      <c r="ISJ48"/>
      <c r="ISK48"/>
      <c r="ISL48"/>
      <c r="ISM48"/>
      <c r="ISN48"/>
      <c r="ISO48"/>
      <c r="ISP48"/>
      <c r="ISQ48"/>
      <c r="ISR48"/>
      <c r="ISS48"/>
      <c r="IST48"/>
      <c r="ISU48"/>
      <c r="ISV48"/>
      <c r="ISW48"/>
      <c r="ISX48"/>
      <c r="ISY48"/>
      <c r="ISZ48"/>
      <c r="ITA48"/>
      <c r="ITB48"/>
      <c r="ITC48"/>
      <c r="ITD48"/>
      <c r="ITE48"/>
      <c r="ITF48"/>
      <c r="ITG48"/>
      <c r="ITH48"/>
      <c r="ITI48"/>
      <c r="ITJ48"/>
      <c r="ITK48"/>
      <c r="ITL48"/>
      <c r="ITM48"/>
      <c r="ITN48"/>
      <c r="ITO48"/>
      <c r="ITP48"/>
      <c r="ITQ48"/>
      <c r="ITR48"/>
      <c r="ITS48"/>
      <c r="ITT48"/>
      <c r="ITU48"/>
      <c r="ITV48"/>
      <c r="ITW48"/>
      <c r="ITX48"/>
      <c r="ITY48"/>
      <c r="ITZ48"/>
      <c r="IUA48"/>
      <c r="IUB48"/>
      <c r="IUC48"/>
      <c r="IUD48"/>
      <c r="IUE48"/>
      <c r="IUF48"/>
      <c r="IUG48"/>
      <c r="IUH48"/>
      <c r="IUI48"/>
      <c r="IUJ48"/>
      <c r="IUK48"/>
      <c r="IUL48"/>
      <c r="IUM48"/>
      <c r="IUN48"/>
      <c r="IUO48"/>
      <c r="IUP48"/>
      <c r="IUQ48"/>
      <c r="IUR48"/>
      <c r="IUS48"/>
      <c r="IUT48"/>
      <c r="IUU48"/>
      <c r="IUV48"/>
      <c r="IUW48"/>
      <c r="IUX48"/>
      <c r="IUY48"/>
      <c r="IUZ48"/>
      <c r="IVA48"/>
      <c r="IVB48"/>
      <c r="IVC48"/>
      <c r="IVD48"/>
      <c r="IVE48"/>
      <c r="IVF48"/>
      <c r="IVG48"/>
      <c r="IVH48"/>
      <c r="IVI48"/>
      <c r="IVJ48"/>
      <c r="IVK48"/>
      <c r="IVL48"/>
      <c r="IVM48"/>
      <c r="IVN48"/>
      <c r="IVO48"/>
      <c r="IVP48"/>
      <c r="IVQ48"/>
      <c r="IVR48"/>
      <c r="IVS48"/>
      <c r="IVT48"/>
      <c r="IVU48"/>
      <c r="IVV48"/>
      <c r="IVW48"/>
      <c r="IVX48"/>
      <c r="IVY48"/>
      <c r="IVZ48"/>
      <c r="IWA48"/>
      <c r="IWB48"/>
      <c r="IWC48"/>
      <c r="IWD48"/>
      <c r="IWE48"/>
      <c r="IWF48"/>
      <c r="IWG48"/>
      <c r="IWH48"/>
      <c r="IWI48"/>
      <c r="IWJ48"/>
      <c r="IWK48"/>
      <c r="IWL48"/>
      <c r="IWM48"/>
      <c r="IWN48"/>
      <c r="IWO48"/>
      <c r="IWP48"/>
      <c r="IWQ48"/>
      <c r="IWR48"/>
      <c r="IWS48"/>
      <c r="IWT48"/>
      <c r="IWU48"/>
      <c r="IWV48"/>
      <c r="IWW48"/>
      <c r="IWX48"/>
      <c r="IWY48"/>
      <c r="IWZ48"/>
      <c r="IXA48"/>
      <c r="IXB48"/>
      <c r="IXC48"/>
      <c r="IXD48"/>
      <c r="IXE48"/>
      <c r="IXF48"/>
      <c r="IXG48"/>
      <c r="IXH48"/>
      <c r="IXI48"/>
      <c r="IXJ48"/>
      <c r="IXK48"/>
      <c r="IXL48"/>
      <c r="IXM48"/>
      <c r="IXN48"/>
      <c r="IXO48"/>
      <c r="IXP48"/>
      <c r="IXQ48"/>
      <c r="IXR48"/>
      <c r="IXS48"/>
      <c r="IXT48"/>
      <c r="IXU48"/>
      <c r="IXV48"/>
      <c r="IXW48"/>
      <c r="IXX48"/>
      <c r="IXY48"/>
      <c r="IXZ48"/>
      <c r="IYA48"/>
      <c r="IYB48"/>
      <c r="IYC48"/>
      <c r="IYD48"/>
      <c r="IYE48"/>
      <c r="IYF48"/>
      <c r="IYG48"/>
      <c r="IYH48"/>
      <c r="IYI48"/>
      <c r="IYJ48"/>
      <c r="IYK48"/>
      <c r="IYL48"/>
      <c r="IYM48"/>
      <c r="IYN48"/>
      <c r="IYO48"/>
      <c r="IYP48"/>
      <c r="IYQ48"/>
      <c r="IYR48"/>
      <c r="IYS48"/>
      <c r="IYT48"/>
      <c r="IYU48"/>
      <c r="IYV48"/>
      <c r="IYW48"/>
      <c r="IYX48"/>
      <c r="IYY48"/>
      <c r="IYZ48"/>
      <c r="IZA48"/>
      <c r="IZB48"/>
      <c r="IZC48"/>
      <c r="IZD48"/>
      <c r="IZE48"/>
      <c r="IZF48"/>
      <c r="IZG48"/>
      <c r="IZH48"/>
      <c r="IZI48"/>
      <c r="IZJ48"/>
      <c r="IZK48"/>
      <c r="IZL48"/>
      <c r="IZM48"/>
      <c r="IZN48"/>
      <c r="IZO48"/>
      <c r="IZP48"/>
      <c r="IZQ48"/>
      <c r="IZR48"/>
      <c r="IZS48"/>
      <c r="IZT48"/>
      <c r="IZU48"/>
      <c r="IZV48"/>
      <c r="IZW48"/>
      <c r="IZX48"/>
      <c r="IZY48"/>
      <c r="IZZ48"/>
      <c r="JAA48"/>
      <c r="JAB48"/>
      <c r="JAC48"/>
      <c r="JAD48"/>
      <c r="JAE48"/>
      <c r="JAF48"/>
      <c r="JAG48"/>
      <c r="JAH48"/>
      <c r="JAI48"/>
      <c r="JAJ48"/>
      <c r="JAK48"/>
      <c r="JAL48"/>
      <c r="JAM48"/>
      <c r="JAN48"/>
      <c r="JAO48"/>
      <c r="JAP48"/>
      <c r="JAQ48"/>
      <c r="JAR48"/>
      <c r="JAS48"/>
      <c r="JAT48"/>
      <c r="JAU48"/>
      <c r="JAV48"/>
      <c r="JAW48"/>
      <c r="JAX48"/>
      <c r="JAY48"/>
      <c r="JAZ48"/>
      <c r="JBA48"/>
      <c r="JBB48"/>
      <c r="JBC48"/>
      <c r="JBD48"/>
      <c r="JBE48"/>
      <c r="JBF48"/>
      <c r="JBG48"/>
      <c r="JBH48"/>
      <c r="JBI48"/>
      <c r="JBJ48"/>
      <c r="JBK48"/>
      <c r="JBL48"/>
      <c r="JBM48"/>
      <c r="JBN48"/>
      <c r="JBO48"/>
      <c r="JBP48"/>
      <c r="JBQ48"/>
      <c r="JBR48"/>
      <c r="JBS48"/>
      <c r="JBT48"/>
      <c r="JBU48"/>
      <c r="JBV48"/>
      <c r="JBW48"/>
      <c r="JBX48"/>
      <c r="JBY48"/>
      <c r="JBZ48"/>
      <c r="JCA48"/>
      <c r="JCB48"/>
      <c r="JCC48"/>
      <c r="JCD48"/>
      <c r="JCE48"/>
      <c r="JCF48"/>
      <c r="JCG48"/>
      <c r="JCH48"/>
      <c r="JCI48"/>
      <c r="JCJ48"/>
      <c r="JCK48"/>
      <c r="JCL48"/>
      <c r="JCM48"/>
      <c r="JCN48"/>
      <c r="JCO48"/>
      <c r="JCP48"/>
      <c r="JCQ48"/>
      <c r="JCR48"/>
      <c r="JCS48"/>
      <c r="JCT48"/>
      <c r="JCU48"/>
      <c r="JCV48"/>
      <c r="JCW48"/>
      <c r="JCX48"/>
      <c r="JCY48"/>
      <c r="JCZ48"/>
      <c r="JDA48"/>
      <c r="JDB48"/>
      <c r="JDC48"/>
      <c r="JDD48"/>
      <c r="JDE48"/>
      <c r="JDF48"/>
      <c r="JDG48"/>
      <c r="JDH48"/>
      <c r="JDI48"/>
      <c r="JDJ48"/>
      <c r="JDK48"/>
      <c r="JDL48"/>
      <c r="JDM48"/>
      <c r="JDN48"/>
      <c r="JDO48"/>
      <c r="JDP48"/>
      <c r="JDQ48"/>
      <c r="JDR48"/>
      <c r="JDS48"/>
      <c r="JDT48"/>
      <c r="JDU48"/>
      <c r="JDV48"/>
      <c r="JDW48"/>
      <c r="JDX48"/>
      <c r="JDY48"/>
      <c r="JDZ48"/>
      <c r="JEA48"/>
      <c r="JEB48"/>
      <c r="JEC48"/>
      <c r="JED48"/>
      <c r="JEE48"/>
      <c r="JEF48"/>
      <c r="JEG48"/>
      <c r="JEH48"/>
      <c r="JEI48"/>
      <c r="JEJ48"/>
      <c r="JEK48"/>
      <c r="JEL48"/>
      <c r="JEM48"/>
      <c r="JEN48"/>
      <c r="JEO48"/>
      <c r="JEP48"/>
      <c r="JEQ48"/>
      <c r="JER48"/>
      <c r="JES48"/>
      <c r="JET48"/>
      <c r="JEU48"/>
      <c r="JEV48"/>
      <c r="JEW48"/>
      <c r="JEX48"/>
      <c r="JEY48"/>
      <c r="JEZ48"/>
      <c r="JFA48"/>
      <c r="JFB48"/>
      <c r="JFC48"/>
      <c r="JFD48"/>
      <c r="JFE48"/>
      <c r="JFF48"/>
      <c r="JFG48"/>
      <c r="JFH48"/>
      <c r="JFI48"/>
      <c r="JFJ48"/>
      <c r="JFK48"/>
      <c r="JFL48"/>
      <c r="JFM48"/>
      <c r="JFN48"/>
      <c r="JFO48"/>
      <c r="JFP48"/>
      <c r="JFQ48"/>
      <c r="JFR48"/>
      <c r="JFS48"/>
      <c r="JFT48"/>
      <c r="JFU48"/>
      <c r="JFV48"/>
      <c r="JFW48"/>
      <c r="JFX48"/>
      <c r="JFY48"/>
      <c r="JFZ48"/>
      <c r="JGA48"/>
      <c r="JGB48"/>
      <c r="JGC48"/>
      <c r="JGD48"/>
      <c r="JGE48"/>
      <c r="JGF48"/>
      <c r="JGG48"/>
      <c r="JGH48"/>
      <c r="JGI48"/>
      <c r="JGJ48"/>
      <c r="JGK48"/>
      <c r="JGL48"/>
      <c r="JGM48"/>
      <c r="JGN48"/>
      <c r="JGO48"/>
      <c r="JGP48"/>
      <c r="JGQ48"/>
      <c r="JGR48"/>
      <c r="JGS48"/>
      <c r="JGT48"/>
      <c r="JGU48"/>
      <c r="JGV48"/>
      <c r="JGW48"/>
      <c r="JGX48"/>
      <c r="JGY48"/>
      <c r="JGZ48"/>
      <c r="JHA48"/>
      <c r="JHB48"/>
      <c r="JHC48"/>
      <c r="JHD48"/>
      <c r="JHE48"/>
      <c r="JHF48"/>
      <c r="JHG48"/>
      <c r="JHH48"/>
      <c r="JHI48"/>
      <c r="JHJ48"/>
      <c r="JHK48"/>
      <c r="JHL48"/>
      <c r="JHM48"/>
      <c r="JHN48"/>
      <c r="JHO48"/>
      <c r="JHP48"/>
      <c r="JHQ48"/>
      <c r="JHR48"/>
      <c r="JHS48"/>
      <c r="JHT48"/>
      <c r="JHU48"/>
      <c r="JHV48"/>
      <c r="JHW48"/>
      <c r="JHX48"/>
      <c r="JHY48"/>
      <c r="JHZ48"/>
      <c r="JIA48"/>
      <c r="JIB48"/>
      <c r="JIC48"/>
      <c r="JID48"/>
      <c r="JIE48"/>
      <c r="JIF48"/>
      <c r="JIG48"/>
      <c r="JIH48"/>
      <c r="JII48"/>
      <c r="JIJ48"/>
      <c r="JIK48"/>
      <c r="JIL48"/>
      <c r="JIM48"/>
      <c r="JIN48"/>
      <c r="JIO48"/>
      <c r="JIP48"/>
      <c r="JIQ48"/>
      <c r="JIR48"/>
      <c r="JIS48"/>
      <c r="JIT48"/>
      <c r="JIU48"/>
      <c r="JIV48"/>
      <c r="JIW48"/>
      <c r="JIX48"/>
      <c r="JIY48"/>
      <c r="JIZ48"/>
      <c r="JJA48"/>
      <c r="JJB48"/>
      <c r="JJC48"/>
      <c r="JJD48"/>
      <c r="JJE48"/>
      <c r="JJF48"/>
      <c r="JJG48"/>
      <c r="JJH48"/>
      <c r="JJI48"/>
      <c r="JJJ48"/>
      <c r="JJK48"/>
      <c r="JJL48"/>
      <c r="JJM48"/>
      <c r="JJN48"/>
      <c r="JJO48"/>
      <c r="JJP48"/>
      <c r="JJQ48"/>
      <c r="JJR48"/>
      <c r="JJS48"/>
      <c r="JJT48"/>
      <c r="JJU48"/>
      <c r="JJV48"/>
      <c r="JJW48"/>
      <c r="JJX48"/>
      <c r="JJY48"/>
      <c r="JJZ48"/>
      <c r="JKA48"/>
      <c r="JKB48"/>
      <c r="JKC48"/>
      <c r="JKD48"/>
      <c r="JKE48"/>
      <c r="JKF48"/>
      <c r="JKG48"/>
      <c r="JKH48"/>
      <c r="JKI48"/>
      <c r="JKJ48"/>
      <c r="JKK48"/>
      <c r="JKL48"/>
      <c r="JKM48"/>
      <c r="JKN48"/>
      <c r="JKO48"/>
      <c r="JKP48"/>
      <c r="JKQ48"/>
      <c r="JKR48"/>
      <c r="JKS48"/>
      <c r="JKT48"/>
      <c r="JKU48"/>
      <c r="JKV48"/>
      <c r="JKW48"/>
      <c r="JKX48"/>
      <c r="JKY48"/>
      <c r="JKZ48"/>
      <c r="JLA48"/>
      <c r="JLB48"/>
      <c r="JLC48"/>
      <c r="JLD48"/>
      <c r="JLE48"/>
      <c r="JLF48"/>
      <c r="JLG48"/>
      <c r="JLH48"/>
      <c r="JLI48"/>
      <c r="JLJ48"/>
      <c r="JLK48"/>
      <c r="JLL48"/>
      <c r="JLM48"/>
      <c r="JLN48"/>
      <c r="JLO48"/>
      <c r="JLP48"/>
      <c r="JLQ48"/>
      <c r="JLR48"/>
      <c r="JLS48"/>
      <c r="JLT48"/>
      <c r="JLU48"/>
      <c r="JLV48"/>
      <c r="JLW48"/>
      <c r="JLX48"/>
      <c r="JLY48"/>
      <c r="JLZ48"/>
      <c r="JMA48"/>
      <c r="JMB48"/>
      <c r="JMC48"/>
      <c r="JMD48"/>
      <c r="JME48"/>
      <c r="JMF48"/>
      <c r="JMG48"/>
      <c r="JMH48"/>
      <c r="JMI48"/>
      <c r="JMJ48"/>
      <c r="JMK48"/>
      <c r="JML48"/>
      <c r="JMM48"/>
      <c r="JMN48"/>
      <c r="JMO48"/>
      <c r="JMP48"/>
      <c r="JMQ48"/>
      <c r="JMR48"/>
      <c r="JMS48"/>
      <c r="JMT48"/>
      <c r="JMU48"/>
      <c r="JMV48"/>
      <c r="JMW48"/>
      <c r="JMX48"/>
      <c r="JMY48"/>
      <c r="JMZ48"/>
      <c r="JNA48"/>
      <c r="JNB48"/>
      <c r="JNC48"/>
      <c r="JND48"/>
      <c r="JNE48"/>
      <c r="JNF48"/>
      <c r="JNG48"/>
      <c r="JNH48"/>
      <c r="JNI48"/>
      <c r="JNJ48"/>
      <c r="JNK48"/>
      <c r="JNL48"/>
      <c r="JNM48"/>
      <c r="JNN48"/>
      <c r="JNO48"/>
      <c r="JNP48"/>
      <c r="JNQ48"/>
      <c r="JNR48"/>
      <c r="JNS48"/>
      <c r="JNT48"/>
      <c r="JNU48"/>
      <c r="JNV48"/>
      <c r="JNW48"/>
      <c r="JNX48"/>
      <c r="JNY48"/>
      <c r="JNZ48"/>
      <c r="JOA48"/>
      <c r="JOB48"/>
      <c r="JOC48"/>
      <c r="JOD48"/>
      <c r="JOE48"/>
      <c r="JOF48"/>
      <c r="JOG48"/>
      <c r="JOH48"/>
      <c r="JOI48"/>
      <c r="JOJ48"/>
      <c r="JOK48"/>
      <c r="JOL48"/>
      <c r="JOM48"/>
      <c r="JON48"/>
      <c r="JOO48"/>
      <c r="JOP48"/>
      <c r="JOQ48"/>
      <c r="JOR48"/>
      <c r="JOS48"/>
      <c r="JOT48"/>
      <c r="JOU48"/>
      <c r="JOV48"/>
      <c r="JOW48"/>
      <c r="JOX48"/>
      <c r="JOY48"/>
      <c r="JOZ48"/>
      <c r="JPA48"/>
      <c r="JPB48"/>
      <c r="JPC48"/>
      <c r="JPD48"/>
      <c r="JPE48"/>
      <c r="JPF48"/>
      <c r="JPG48"/>
      <c r="JPH48"/>
      <c r="JPI48"/>
      <c r="JPJ48"/>
      <c r="JPK48"/>
      <c r="JPL48"/>
      <c r="JPM48"/>
      <c r="JPN48"/>
      <c r="JPO48"/>
      <c r="JPP48"/>
      <c r="JPQ48"/>
      <c r="JPR48"/>
      <c r="JPS48"/>
      <c r="JPT48"/>
      <c r="JPU48"/>
      <c r="JPV48"/>
      <c r="JPW48"/>
      <c r="JPX48"/>
      <c r="JPY48"/>
      <c r="JPZ48"/>
      <c r="JQA48"/>
      <c r="JQB48"/>
      <c r="JQC48"/>
      <c r="JQD48"/>
      <c r="JQE48"/>
      <c r="JQF48"/>
      <c r="JQG48"/>
      <c r="JQH48"/>
      <c r="JQI48"/>
      <c r="JQJ48"/>
      <c r="JQK48"/>
      <c r="JQL48"/>
      <c r="JQM48"/>
      <c r="JQN48"/>
      <c r="JQO48"/>
      <c r="JQP48"/>
      <c r="JQQ48"/>
      <c r="JQR48"/>
      <c r="JQS48"/>
      <c r="JQT48"/>
      <c r="JQU48"/>
      <c r="JQV48"/>
      <c r="JQW48"/>
      <c r="JQX48"/>
      <c r="JQY48"/>
      <c r="JQZ48"/>
      <c r="JRA48"/>
      <c r="JRB48"/>
      <c r="JRC48"/>
      <c r="JRD48"/>
      <c r="JRE48"/>
      <c r="JRF48"/>
      <c r="JRG48"/>
      <c r="JRH48"/>
      <c r="JRI48"/>
      <c r="JRJ48"/>
      <c r="JRK48"/>
      <c r="JRL48"/>
      <c r="JRM48"/>
      <c r="JRN48"/>
      <c r="JRO48"/>
      <c r="JRP48"/>
      <c r="JRQ48"/>
      <c r="JRR48"/>
      <c r="JRS48"/>
      <c r="JRT48"/>
      <c r="JRU48"/>
      <c r="JRV48"/>
      <c r="JRW48"/>
      <c r="JRX48"/>
      <c r="JRY48"/>
      <c r="JRZ48"/>
      <c r="JSA48"/>
      <c r="JSB48"/>
      <c r="JSC48"/>
      <c r="JSD48"/>
      <c r="JSE48"/>
      <c r="JSF48"/>
      <c r="JSG48"/>
      <c r="JSH48"/>
      <c r="JSI48"/>
      <c r="JSJ48"/>
      <c r="JSK48"/>
      <c r="JSL48"/>
      <c r="JSM48"/>
      <c r="JSN48"/>
      <c r="JSO48"/>
      <c r="JSP48"/>
      <c r="JSQ48"/>
      <c r="JSR48"/>
      <c r="JSS48"/>
      <c r="JST48"/>
      <c r="JSU48"/>
      <c r="JSV48"/>
      <c r="JSW48"/>
      <c r="JSX48"/>
      <c r="JSY48"/>
      <c r="JSZ48"/>
      <c r="JTA48"/>
      <c r="JTB48"/>
      <c r="JTC48"/>
      <c r="JTD48"/>
      <c r="JTE48"/>
      <c r="JTF48"/>
      <c r="JTG48"/>
      <c r="JTH48"/>
      <c r="JTI48"/>
      <c r="JTJ48"/>
      <c r="JTK48"/>
      <c r="JTL48"/>
      <c r="JTM48"/>
      <c r="JTN48"/>
      <c r="JTO48"/>
      <c r="JTP48"/>
      <c r="JTQ48"/>
      <c r="JTR48"/>
      <c r="JTS48"/>
      <c r="JTT48"/>
      <c r="JTU48"/>
      <c r="JTV48"/>
      <c r="JTW48"/>
      <c r="JTX48"/>
      <c r="JTY48"/>
      <c r="JTZ48"/>
      <c r="JUA48"/>
      <c r="JUB48"/>
      <c r="JUC48"/>
      <c r="JUD48"/>
      <c r="JUE48"/>
      <c r="JUF48"/>
      <c r="JUG48"/>
      <c r="JUH48"/>
      <c r="JUI48"/>
      <c r="JUJ48"/>
      <c r="JUK48"/>
      <c r="JUL48"/>
      <c r="JUM48"/>
      <c r="JUN48"/>
      <c r="JUO48"/>
      <c r="JUP48"/>
      <c r="JUQ48"/>
      <c r="JUR48"/>
      <c r="JUS48"/>
      <c r="JUT48"/>
      <c r="JUU48"/>
      <c r="JUV48"/>
      <c r="JUW48"/>
      <c r="JUX48"/>
      <c r="JUY48"/>
      <c r="JUZ48"/>
      <c r="JVA48"/>
      <c r="JVB48"/>
      <c r="JVC48"/>
      <c r="JVD48"/>
      <c r="JVE48"/>
      <c r="JVF48"/>
      <c r="JVG48"/>
      <c r="JVH48"/>
      <c r="JVI48"/>
      <c r="JVJ48"/>
      <c r="JVK48"/>
      <c r="JVL48"/>
      <c r="JVM48"/>
      <c r="JVN48"/>
      <c r="JVO48"/>
      <c r="JVP48"/>
      <c r="JVQ48"/>
      <c r="JVR48"/>
      <c r="JVS48"/>
      <c r="JVT48"/>
      <c r="JVU48"/>
      <c r="JVV48"/>
      <c r="JVW48"/>
      <c r="JVX48"/>
      <c r="JVY48"/>
      <c r="JVZ48"/>
      <c r="JWA48"/>
      <c r="JWB48"/>
      <c r="JWC48"/>
      <c r="JWD48"/>
      <c r="JWE48"/>
      <c r="JWF48"/>
      <c r="JWG48"/>
      <c r="JWH48"/>
      <c r="JWI48"/>
      <c r="JWJ48"/>
      <c r="JWK48"/>
      <c r="JWL48"/>
      <c r="JWM48"/>
      <c r="JWN48"/>
      <c r="JWO48"/>
      <c r="JWP48"/>
      <c r="JWQ48"/>
      <c r="JWR48"/>
      <c r="JWS48"/>
      <c r="JWT48"/>
      <c r="JWU48"/>
      <c r="JWV48"/>
      <c r="JWW48"/>
      <c r="JWX48"/>
      <c r="JWY48"/>
      <c r="JWZ48"/>
      <c r="JXA48"/>
      <c r="JXB48"/>
      <c r="JXC48"/>
      <c r="JXD48"/>
      <c r="JXE48"/>
      <c r="JXF48"/>
      <c r="JXG48"/>
      <c r="JXH48"/>
      <c r="JXI48"/>
      <c r="JXJ48"/>
      <c r="JXK48"/>
      <c r="JXL48"/>
      <c r="JXM48"/>
      <c r="JXN48"/>
      <c r="JXO48"/>
      <c r="JXP48"/>
      <c r="JXQ48"/>
      <c r="JXR48"/>
      <c r="JXS48"/>
      <c r="JXT48"/>
      <c r="JXU48"/>
      <c r="JXV48"/>
      <c r="JXW48"/>
      <c r="JXX48"/>
      <c r="JXY48"/>
      <c r="JXZ48"/>
      <c r="JYA48"/>
      <c r="JYB48"/>
      <c r="JYC48"/>
      <c r="JYD48"/>
      <c r="JYE48"/>
      <c r="JYF48"/>
      <c r="JYG48"/>
      <c r="JYH48"/>
      <c r="JYI48"/>
      <c r="JYJ48"/>
      <c r="JYK48"/>
      <c r="JYL48"/>
      <c r="JYM48"/>
      <c r="JYN48"/>
      <c r="JYO48"/>
      <c r="JYP48"/>
      <c r="JYQ48"/>
      <c r="JYR48"/>
      <c r="JYS48"/>
      <c r="JYT48"/>
      <c r="JYU48"/>
      <c r="JYV48"/>
      <c r="JYW48"/>
      <c r="JYX48"/>
      <c r="JYY48"/>
      <c r="JYZ48"/>
      <c r="JZA48"/>
      <c r="JZB48"/>
      <c r="JZC48"/>
      <c r="JZD48"/>
      <c r="JZE48"/>
      <c r="JZF48"/>
      <c r="JZG48"/>
      <c r="JZH48"/>
      <c r="JZI48"/>
      <c r="JZJ48"/>
      <c r="JZK48"/>
      <c r="JZL48"/>
      <c r="JZM48"/>
      <c r="JZN48"/>
      <c r="JZO48"/>
      <c r="JZP48"/>
      <c r="JZQ48"/>
      <c r="JZR48"/>
      <c r="JZS48"/>
      <c r="JZT48"/>
      <c r="JZU48"/>
      <c r="JZV48"/>
      <c r="JZW48"/>
      <c r="JZX48"/>
      <c r="JZY48"/>
      <c r="JZZ48"/>
      <c r="KAA48"/>
      <c r="KAB48"/>
      <c r="KAC48"/>
      <c r="KAD48"/>
      <c r="KAE48"/>
      <c r="KAF48"/>
      <c r="KAG48"/>
      <c r="KAH48"/>
      <c r="KAI48"/>
      <c r="KAJ48"/>
      <c r="KAK48"/>
      <c r="KAL48"/>
      <c r="KAM48"/>
      <c r="KAN48"/>
      <c r="KAO48"/>
      <c r="KAP48"/>
      <c r="KAQ48"/>
      <c r="KAR48"/>
      <c r="KAS48"/>
      <c r="KAT48"/>
      <c r="KAU48"/>
      <c r="KAV48"/>
      <c r="KAW48"/>
      <c r="KAX48"/>
      <c r="KAY48"/>
      <c r="KAZ48"/>
      <c r="KBA48"/>
      <c r="KBB48"/>
      <c r="KBC48"/>
      <c r="KBD48"/>
      <c r="KBE48"/>
      <c r="KBF48"/>
      <c r="KBG48"/>
      <c r="KBH48"/>
      <c r="KBI48"/>
      <c r="KBJ48"/>
      <c r="KBK48"/>
      <c r="KBL48"/>
      <c r="KBM48"/>
      <c r="KBN48"/>
      <c r="KBO48"/>
      <c r="KBP48"/>
      <c r="KBQ48"/>
      <c r="KBR48"/>
      <c r="KBS48"/>
      <c r="KBT48"/>
      <c r="KBU48"/>
      <c r="KBV48"/>
      <c r="KBW48"/>
      <c r="KBX48"/>
      <c r="KBY48"/>
      <c r="KBZ48"/>
      <c r="KCA48"/>
      <c r="KCB48"/>
      <c r="KCC48"/>
      <c r="KCD48"/>
      <c r="KCE48"/>
      <c r="KCF48"/>
      <c r="KCG48"/>
      <c r="KCH48"/>
      <c r="KCI48"/>
      <c r="KCJ48"/>
      <c r="KCK48"/>
      <c r="KCL48"/>
      <c r="KCM48"/>
      <c r="KCN48"/>
      <c r="KCO48"/>
      <c r="KCP48"/>
      <c r="KCQ48"/>
      <c r="KCR48"/>
      <c r="KCS48"/>
      <c r="KCT48"/>
      <c r="KCU48"/>
      <c r="KCV48"/>
      <c r="KCW48"/>
      <c r="KCX48"/>
      <c r="KCY48"/>
      <c r="KCZ48"/>
      <c r="KDA48"/>
      <c r="KDB48"/>
      <c r="KDC48"/>
      <c r="KDD48"/>
      <c r="KDE48"/>
      <c r="KDF48"/>
      <c r="KDG48"/>
      <c r="KDH48"/>
      <c r="KDI48"/>
      <c r="KDJ48"/>
      <c r="KDK48"/>
      <c r="KDL48"/>
      <c r="KDM48"/>
      <c r="KDN48"/>
      <c r="KDO48"/>
      <c r="KDP48"/>
      <c r="KDQ48"/>
      <c r="KDR48"/>
      <c r="KDS48"/>
      <c r="KDT48"/>
      <c r="KDU48"/>
      <c r="KDV48"/>
      <c r="KDW48"/>
      <c r="KDX48"/>
      <c r="KDY48"/>
      <c r="KDZ48"/>
      <c r="KEA48"/>
      <c r="KEB48"/>
      <c r="KEC48"/>
      <c r="KED48"/>
      <c r="KEE48"/>
      <c r="KEF48"/>
      <c r="KEG48"/>
      <c r="KEH48"/>
      <c r="KEI48"/>
      <c r="KEJ48"/>
      <c r="KEK48"/>
      <c r="KEL48"/>
      <c r="KEM48"/>
      <c r="KEN48"/>
      <c r="KEO48"/>
      <c r="KEP48"/>
      <c r="KEQ48"/>
      <c r="KER48"/>
      <c r="KES48"/>
      <c r="KET48"/>
      <c r="KEU48"/>
      <c r="KEV48"/>
      <c r="KEW48"/>
      <c r="KEX48"/>
      <c r="KEY48"/>
      <c r="KEZ48"/>
      <c r="KFA48"/>
      <c r="KFB48"/>
      <c r="KFC48"/>
      <c r="KFD48"/>
      <c r="KFE48"/>
      <c r="KFF48"/>
      <c r="KFG48"/>
      <c r="KFH48"/>
      <c r="KFI48"/>
      <c r="KFJ48"/>
      <c r="KFK48"/>
      <c r="KFL48"/>
      <c r="KFM48"/>
      <c r="KFN48"/>
      <c r="KFO48"/>
      <c r="KFP48"/>
      <c r="KFQ48"/>
      <c r="KFR48"/>
      <c r="KFS48"/>
      <c r="KFT48"/>
      <c r="KFU48"/>
      <c r="KFV48"/>
      <c r="KFW48"/>
      <c r="KFX48"/>
      <c r="KFY48"/>
      <c r="KFZ48"/>
      <c r="KGA48"/>
      <c r="KGB48"/>
      <c r="KGC48"/>
      <c r="KGD48"/>
      <c r="KGE48"/>
      <c r="KGF48"/>
      <c r="KGG48"/>
      <c r="KGH48"/>
      <c r="KGI48"/>
      <c r="KGJ48"/>
      <c r="KGK48"/>
      <c r="KGL48"/>
      <c r="KGM48"/>
      <c r="KGN48"/>
      <c r="KGO48"/>
      <c r="KGP48"/>
      <c r="KGQ48"/>
      <c r="KGR48"/>
      <c r="KGS48"/>
      <c r="KGT48"/>
      <c r="KGU48"/>
      <c r="KGV48"/>
      <c r="KGW48"/>
      <c r="KGX48"/>
      <c r="KGY48"/>
      <c r="KGZ48"/>
      <c r="KHA48"/>
      <c r="KHB48"/>
      <c r="KHC48"/>
      <c r="KHD48"/>
      <c r="KHE48"/>
      <c r="KHF48"/>
      <c r="KHG48"/>
      <c r="KHH48"/>
      <c r="KHI48"/>
      <c r="KHJ48"/>
      <c r="KHK48"/>
      <c r="KHL48"/>
      <c r="KHM48"/>
      <c r="KHN48"/>
      <c r="KHO48"/>
      <c r="KHP48"/>
      <c r="KHQ48"/>
      <c r="KHR48"/>
      <c r="KHS48"/>
      <c r="KHT48"/>
      <c r="KHU48"/>
      <c r="KHV48"/>
      <c r="KHW48"/>
      <c r="KHX48"/>
      <c r="KHY48"/>
      <c r="KHZ48"/>
      <c r="KIA48"/>
      <c r="KIB48"/>
      <c r="KIC48"/>
      <c r="KID48"/>
      <c r="KIE48"/>
      <c r="KIF48"/>
      <c r="KIG48"/>
      <c r="KIH48"/>
      <c r="KII48"/>
      <c r="KIJ48"/>
      <c r="KIK48"/>
      <c r="KIL48"/>
      <c r="KIM48"/>
      <c r="KIN48"/>
      <c r="KIO48"/>
      <c r="KIP48"/>
      <c r="KIQ48"/>
      <c r="KIR48"/>
      <c r="KIS48"/>
      <c r="KIT48"/>
      <c r="KIU48"/>
      <c r="KIV48"/>
      <c r="KIW48"/>
      <c r="KIX48"/>
      <c r="KIY48"/>
      <c r="KIZ48"/>
      <c r="KJA48"/>
      <c r="KJB48"/>
      <c r="KJC48"/>
      <c r="KJD48"/>
      <c r="KJE48"/>
      <c r="KJF48"/>
      <c r="KJG48"/>
      <c r="KJH48"/>
      <c r="KJI48"/>
      <c r="KJJ48"/>
      <c r="KJK48"/>
      <c r="KJL48"/>
      <c r="KJM48"/>
      <c r="KJN48"/>
      <c r="KJO48"/>
      <c r="KJP48"/>
      <c r="KJQ48"/>
      <c r="KJR48"/>
      <c r="KJS48"/>
      <c r="KJT48"/>
      <c r="KJU48"/>
      <c r="KJV48"/>
      <c r="KJW48"/>
      <c r="KJX48"/>
      <c r="KJY48"/>
      <c r="KJZ48"/>
      <c r="KKA48"/>
      <c r="KKB48"/>
      <c r="KKC48"/>
      <c r="KKD48"/>
      <c r="KKE48"/>
      <c r="KKF48"/>
      <c r="KKG48"/>
      <c r="KKH48"/>
      <c r="KKI48"/>
      <c r="KKJ48"/>
      <c r="KKK48"/>
      <c r="KKL48"/>
      <c r="KKM48"/>
      <c r="KKN48"/>
      <c r="KKO48"/>
      <c r="KKP48"/>
      <c r="KKQ48"/>
      <c r="KKR48"/>
      <c r="KKS48"/>
      <c r="KKT48"/>
      <c r="KKU48"/>
      <c r="KKV48"/>
      <c r="KKW48"/>
      <c r="KKX48"/>
      <c r="KKY48"/>
      <c r="KKZ48"/>
      <c r="KLA48"/>
      <c r="KLB48"/>
      <c r="KLC48"/>
      <c r="KLD48"/>
      <c r="KLE48"/>
      <c r="KLF48"/>
      <c r="KLG48"/>
      <c r="KLH48"/>
      <c r="KLI48"/>
      <c r="KLJ48"/>
      <c r="KLK48"/>
      <c r="KLL48"/>
      <c r="KLM48"/>
      <c r="KLN48"/>
      <c r="KLO48"/>
      <c r="KLP48"/>
      <c r="KLQ48"/>
      <c r="KLR48"/>
      <c r="KLS48"/>
      <c r="KLT48"/>
      <c r="KLU48"/>
      <c r="KLV48"/>
      <c r="KLW48"/>
      <c r="KLX48"/>
      <c r="KLY48"/>
      <c r="KLZ48"/>
      <c r="KMA48"/>
      <c r="KMB48"/>
      <c r="KMC48"/>
      <c r="KMD48"/>
      <c r="KME48"/>
      <c r="KMF48"/>
      <c r="KMG48"/>
      <c r="KMH48"/>
      <c r="KMI48"/>
      <c r="KMJ48"/>
      <c r="KMK48"/>
      <c r="KML48"/>
      <c r="KMM48"/>
      <c r="KMN48"/>
      <c r="KMO48"/>
      <c r="KMP48"/>
      <c r="KMQ48"/>
      <c r="KMR48"/>
      <c r="KMS48"/>
      <c r="KMT48"/>
      <c r="KMU48"/>
      <c r="KMV48"/>
      <c r="KMW48"/>
      <c r="KMX48"/>
      <c r="KMY48"/>
      <c r="KMZ48"/>
      <c r="KNA48"/>
      <c r="KNB48"/>
      <c r="KNC48"/>
      <c r="KND48"/>
      <c r="KNE48"/>
      <c r="KNF48"/>
      <c r="KNG48"/>
      <c r="KNH48"/>
      <c r="KNI48"/>
      <c r="KNJ48"/>
      <c r="KNK48"/>
      <c r="KNL48"/>
      <c r="KNM48"/>
      <c r="KNN48"/>
      <c r="KNO48"/>
      <c r="KNP48"/>
      <c r="KNQ48"/>
      <c r="KNR48"/>
      <c r="KNS48"/>
      <c r="KNT48"/>
      <c r="KNU48"/>
      <c r="KNV48"/>
      <c r="KNW48"/>
      <c r="KNX48"/>
      <c r="KNY48"/>
      <c r="KNZ48"/>
      <c r="KOA48"/>
      <c r="KOB48"/>
      <c r="KOC48"/>
      <c r="KOD48"/>
      <c r="KOE48"/>
      <c r="KOF48"/>
      <c r="KOG48"/>
      <c r="KOH48"/>
      <c r="KOI48"/>
      <c r="KOJ48"/>
      <c r="KOK48"/>
      <c r="KOL48"/>
      <c r="KOM48"/>
      <c r="KON48"/>
      <c r="KOO48"/>
      <c r="KOP48"/>
      <c r="KOQ48"/>
      <c r="KOR48"/>
      <c r="KOS48"/>
      <c r="KOT48"/>
      <c r="KOU48"/>
      <c r="KOV48"/>
      <c r="KOW48"/>
      <c r="KOX48"/>
      <c r="KOY48"/>
      <c r="KOZ48"/>
      <c r="KPA48"/>
      <c r="KPB48"/>
      <c r="KPC48"/>
      <c r="KPD48"/>
      <c r="KPE48"/>
      <c r="KPF48"/>
      <c r="KPG48"/>
      <c r="KPH48"/>
      <c r="KPI48"/>
      <c r="KPJ48"/>
      <c r="KPK48"/>
      <c r="KPL48"/>
      <c r="KPM48"/>
      <c r="KPN48"/>
      <c r="KPO48"/>
      <c r="KPP48"/>
      <c r="KPQ48"/>
      <c r="KPR48"/>
      <c r="KPS48"/>
      <c r="KPT48"/>
      <c r="KPU48"/>
      <c r="KPV48"/>
      <c r="KPW48"/>
      <c r="KPX48"/>
      <c r="KPY48"/>
      <c r="KPZ48"/>
      <c r="KQA48"/>
      <c r="KQB48"/>
      <c r="KQC48"/>
      <c r="KQD48"/>
      <c r="KQE48"/>
      <c r="KQF48"/>
      <c r="KQG48"/>
      <c r="KQH48"/>
      <c r="KQI48"/>
      <c r="KQJ48"/>
      <c r="KQK48"/>
      <c r="KQL48"/>
      <c r="KQM48"/>
      <c r="KQN48"/>
      <c r="KQO48"/>
      <c r="KQP48"/>
      <c r="KQQ48"/>
      <c r="KQR48"/>
      <c r="KQS48"/>
      <c r="KQT48"/>
      <c r="KQU48"/>
      <c r="KQV48"/>
      <c r="KQW48"/>
      <c r="KQX48"/>
      <c r="KQY48"/>
      <c r="KQZ48"/>
      <c r="KRA48"/>
      <c r="KRB48"/>
      <c r="KRC48"/>
      <c r="KRD48"/>
      <c r="KRE48"/>
      <c r="KRF48"/>
      <c r="KRG48"/>
      <c r="KRH48"/>
      <c r="KRI48"/>
      <c r="KRJ48"/>
      <c r="KRK48"/>
      <c r="KRL48"/>
      <c r="KRM48"/>
      <c r="KRN48"/>
      <c r="KRO48"/>
      <c r="KRP48"/>
      <c r="KRQ48"/>
      <c r="KRR48"/>
      <c r="KRS48"/>
      <c r="KRT48"/>
      <c r="KRU48"/>
      <c r="KRV48"/>
      <c r="KRW48"/>
      <c r="KRX48"/>
      <c r="KRY48"/>
      <c r="KRZ48"/>
      <c r="KSA48"/>
      <c r="KSB48"/>
      <c r="KSC48"/>
      <c r="KSD48"/>
      <c r="KSE48"/>
      <c r="KSF48"/>
      <c r="KSG48"/>
      <c r="KSH48"/>
      <c r="KSI48"/>
      <c r="KSJ48"/>
      <c r="KSK48"/>
      <c r="KSL48"/>
      <c r="KSM48"/>
      <c r="KSN48"/>
      <c r="KSO48"/>
      <c r="KSP48"/>
      <c r="KSQ48"/>
      <c r="KSR48"/>
      <c r="KSS48"/>
      <c r="KST48"/>
      <c r="KSU48"/>
      <c r="KSV48"/>
      <c r="KSW48"/>
      <c r="KSX48"/>
      <c r="KSY48"/>
      <c r="KSZ48"/>
      <c r="KTA48"/>
      <c r="KTB48"/>
      <c r="KTC48"/>
      <c r="KTD48"/>
      <c r="KTE48"/>
      <c r="KTF48"/>
      <c r="KTG48"/>
      <c r="KTH48"/>
      <c r="KTI48"/>
      <c r="KTJ48"/>
      <c r="KTK48"/>
      <c r="KTL48"/>
      <c r="KTM48"/>
      <c r="KTN48"/>
      <c r="KTO48"/>
      <c r="KTP48"/>
      <c r="KTQ48"/>
      <c r="KTR48"/>
      <c r="KTS48"/>
      <c r="KTT48"/>
      <c r="KTU48"/>
      <c r="KTV48"/>
      <c r="KTW48"/>
      <c r="KTX48"/>
      <c r="KTY48"/>
      <c r="KTZ48"/>
      <c r="KUA48"/>
      <c r="KUB48"/>
      <c r="KUC48"/>
      <c r="KUD48"/>
      <c r="KUE48"/>
      <c r="KUF48"/>
      <c r="KUG48"/>
      <c r="KUH48"/>
      <c r="KUI48"/>
      <c r="KUJ48"/>
      <c r="KUK48"/>
      <c r="KUL48"/>
      <c r="KUM48"/>
      <c r="KUN48"/>
      <c r="KUO48"/>
      <c r="KUP48"/>
      <c r="KUQ48"/>
      <c r="KUR48"/>
      <c r="KUS48"/>
      <c r="KUT48"/>
      <c r="KUU48"/>
      <c r="KUV48"/>
      <c r="KUW48"/>
      <c r="KUX48"/>
      <c r="KUY48"/>
      <c r="KUZ48"/>
      <c r="KVA48"/>
      <c r="KVB48"/>
      <c r="KVC48"/>
      <c r="KVD48"/>
      <c r="KVE48"/>
      <c r="KVF48"/>
      <c r="KVG48"/>
      <c r="KVH48"/>
      <c r="KVI48"/>
      <c r="KVJ48"/>
      <c r="KVK48"/>
      <c r="KVL48"/>
      <c r="KVM48"/>
      <c r="KVN48"/>
      <c r="KVO48"/>
      <c r="KVP48"/>
      <c r="KVQ48"/>
      <c r="KVR48"/>
      <c r="KVS48"/>
      <c r="KVT48"/>
      <c r="KVU48"/>
      <c r="KVV48"/>
      <c r="KVW48"/>
      <c r="KVX48"/>
      <c r="KVY48"/>
      <c r="KVZ48"/>
      <c r="KWA48"/>
      <c r="KWB48"/>
      <c r="KWC48"/>
      <c r="KWD48"/>
      <c r="KWE48"/>
      <c r="KWF48"/>
      <c r="KWG48"/>
      <c r="KWH48"/>
      <c r="KWI48"/>
      <c r="KWJ48"/>
      <c r="KWK48"/>
      <c r="KWL48"/>
      <c r="KWM48"/>
      <c r="KWN48"/>
      <c r="KWO48"/>
      <c r="KWP48"/>
      <c r="KWQ48"/>
      <c r="KWR48"/>
      <c r="KWS48"/>
      <c r="KWT48"/>
      <c r="KWU48"/>
      <c r="KWV48"/>
      <c r="KWW48"/>
      <c r="KWX48"/>
      <c r="KWY48"/>
      <c r="KWZ48"/>
      <c r="KXA48"/>
      <c r="KXB48"/>
      <c r="KXC48"/>
      <c r="KXD48"/>
      <c r="KXE48"/>
      <c r="KXF48"/>
      <c r="KXG48"/>
      <c r="KXH48"/>
      <c r="KXI48"/>
      <c r="KXJ48"/>
      <c r="KXK48"/>
      <c r="KXL48"/>
      <c r="KXM48"/>
      <c r="KXN48"/>
      <c r="KXO48"/>
      <c r="KXP48"/>
      <c r="KXQ48"/>
      <c r="KXR48"/>
      <c r="KXS48"/>
      <c r="KXT48"/>
      <c r="KXU48"/>
      <c r="KXV48"/>
      <c r="KXW48"/>
      <c r="KXX48"/>
      <c r="KXY48"/>
      <c r="KXZ48"/>
      <c r="KYA48"/>
      <c r="KYB48"/>
      <c r="KYC48"/>
      <c r="KYD48"/>
      <c r="KYE48"/>
      <c r="KYF48"/>
      <c r="KYG48"/>
      <c r="KYH48"/>
      <c r="KYI48"/>
      <c r="KYJ48"/>
      <c r="KYK48"/>
      <c r="KYL48"/>
      <c r="KYM48"/>
      <c r="KYN48"/>
      <c r="KYO48"/>
      <c r="KYP48"/>
      <c r="KYQ48"/>
      <c r="KYR48"/>
      <c r="KYS48"/>
      <c r="KYT48"/>
      <c r="KYU48"/>
      <c r="KYV48"/>
      <c r="KYW48"/>
      <c r="KYX48"/>
      <c r="KYY48"/>
      <c r="KYZ48"/>
      <c r="KZA48"/>
      <c r="KZB48"/>
      <c r="KZC48"/>
      <c r="KZD48"/>
      <c r="KZE48"/>
      <c r="KZF48"/>
      <c r="KZG48"/>
      <c r="KZH48"/>
      <c r="KZI48"/>
      <c r="KZJ48"/>
      <c r="KZK48"/>
      <c r="KZL48"/>
      <c r="KZM48"/>
      <c r="KZN48"/>
      <c r="KZO48"/>
      <c r="KZP48"/>
      <c r="KZQ48"/>
      <c r="KZR48"/>
      <c r="KZS48"/>
      <c r="KZT48"/>
      <c r="KZU48"/>
      <c r="KZV48"/>
      <c r="KZW48"/>
      <c r="KZX48"/>
      <c r="KZY48"/>
      <c r="KZZ48"/>
      <c r="LAA48"/>
      <c r="LAB48"/>
      <c r="LAC48"/>
      <c r="LAD48"/>
      <c r="LAE48"/>
      <c r="LAF48"/>
      <c r="LAG48"/>
      <c r="LAH48"/>
      <c r="LAI48"/>
      <c r="LAJ48"/>
      <c r="LAK48"/>
      <c r="LAL48"/>
      <c r="LAM48"/>
      <c r="LAN48"/>
      <c r="LAO48"/>
      <c r="LAP48"/>
      <c r="LAQ48"/>
      <c r="LAR48"/>
      <c r="LAS48"/>
      <c r="LAT48"/>
      <c r="LAU48"/>
      <c r="LAV48"/>
      <c r="LAW48"/>
      <c r="LAX48"/>
      <c r="LAY48"/>
      <c r="LAZ48"/>
      <c r="LBA48"/>
      <c r="LBB48"/>
      <c r="LBC48"/>
      <c r="LBD48"/>
      <c r="LBE48"/>
      <c r="LBF48"/>
      <c r="LBG48"/>
      <c r="LBH48"/>
      <c r="LBI48"/>
      <c r="LBJ48"/>
      <c r="LBK48"/>
      <c r="LBL48"/>
      <c r="LBM48"/>
      <c r="LBN48"/>
      <c r="LBO48"/>
      <c r="LBP48"/>
      <c r="LBQ48"/>
      <c r="LBR48"/>
      <c r="LBS48"/>
      <c r="LBT48"/>
      <c r="LBU48"/>
      <c r="LBV48"/>
      <c r="LBW48"/>
      <c r="LBX48"/>
      <c r="LBY48"/>
      <c r="LBZ48"/>
      <c r="LCA48"/>
      <c r="LCB48"/>
      <c r="LCC48"/>
      <c r="LCD48"/>
      <c r="LCE48"/>
      <c r="LCF48"/>
      <c r="LCG48"/>
      <c r="LCH48"/>
      <c r="LCI48"/>
      <c r="LCJ48"/>
      <c r="LCK48"/>
      <c r="LCL48"/>
      <c r="LCM48"/>
      <c r="LCN48"/>
      <c r="LCO48"/>
      <c r="LCP48"/>
      <c r="LCQ48"/>
      <c r="LCR48"/>
      <c r="LCS48"/>
      <c r="LCT48"/>
      <c r="LCU48"/>
      <c r="LCV48"/>
      <c r="LCW48"/>
      <c r="LCX48"/>
      <c r="LCY48"/>
      <c r="LCZ48"/>
      <c r="LDA48"/>
      <c r="LDB48"/>
      <c r="LDC48"/>
      <c r="LDD48"/>
      <c r="LDE48"/>
      <c r="LDF48"/>
      <c r="LDG48"/>
      <c r="LDH48"/>
      <c r="LDI48"/>
      <c r="LDJ48"/>
      <c r="LDK48"/>
      <c r="LDL48"/>
      <c r="LDM48"/>
      <c r="LDN48"/>
      <c r="LDO48"/>
      <c r="LDP48"/>
      <c r="LDQ48"/>
      <c r="LDR48"/>
      <c r="LDS48"/>
      <c r="LDT48"/>
      <c r="LDU48"/>
      <c r="LDV48"/>
      <c r="LDW48"/>
      <c r="LDX48"/>
      <c r="LDY48"/>
      <c r="LDZ48"/>
      <c r="LEA48"/>
      <c r="LEB48"/>
      <c r="LEC48"/>
      <c r="LED48"/>
      <c r="LEE48"/>
      <c r="LEF48"/>
      <c r="LEG48"/>
      <c r="LEH48"/>
      <c r="LEI48"/>
      <c r="LEJ48"/>
      <c r="LEK48"/>
      <c r="LEL48"/>
      <c r="LEM48"/>
      <c r="LEN48"/>
      <c r="LEO48"/>
      <c r="LEP48"/>
      <c r="LEQ48"/>
      <c r="LER48"/>
      <c r="LES48"/>
      <c r="LET48"/>
      <c r="LEU48"/>
      <c r="LEV48"/>
      <c r="LEW48"/>
      <c r="LEX48"/>
      <c r="LEY48"/>
      <c r="LEZ48"/>
      <c r="LFA48"/>
      <c r="LFB48"/>
      <c r="LFC48"/>
      <c r="LFD48"/>
      <c r="LFE48"/>
      <c r="LFF48"/>
      <c r="LFG48"/>
      <c r="LFH48"/>
      <c r="LFI48"/>
      <c r="LFJ48"/>
      <c r="LFK48"/>
      <c r="LFL48"/>
      <c r="LFM48"/>
      <c r="LFN48"/>
      <c r="LFO48"/>
      <c r="LFP48"/>
      <c r="LFQ48"/>
      <c r="LFR48"/>
      <c r="LFS48"/>
      <c r="LFT48"/>
      <c r="LFU48"/>
      <c r="LFV48"/>
      <c r="LFW48"/>
      <c r="LFX48"/>
      <c r="LFY48"/>
      <c r="LFZ48"/>
      <c r="LGA48"/>
      <c r="LGB48"/>
      <c r="LGC48"/>
      <c r="LGD48"/>
      <c r="LGE48"/>
      <c r="LGF48"/>
      <c r="LGG48"/>
      <c r="LGH48"/>
      <c r="LGI48"/>
      <c r="LGJ48"/>
      <c r="LGK48"/>
      <c r="LGL48"/>
      <c r="LGM48"/>
      <c r="LGN48"/>
      <c r="LGO48"/>
      <c r="LGP48"/>
      <c r="LGQ48"/>
      <c r="LGR48"/>
      <c r="LGS48"/>
      <c r="LGT48"/>
      <c r="LGU48"/>
      <c r="LGV48"/>
      <c r="LGW48"/>
      <c r="LGX48"/>
      <c r="LGY48"/>
      <c r="LGZ48"/>
      <c r="LHA48"/>
      <c r="LHB48"/>
      <c r="LHC48"/>
      <c r="LHD48"/>
      <c r="LHE48"/>
      <c r="LHF48"/>
      <c r="LHG48"/>
      <c r="LHH48"/>
      <c r="LHI48"/>
      <c r="LHJ48"/>
      <c r="LHK48"/>
      <c r="LHL48"/>
      <c r="LHM48"/>
      <c r="LHN48"/>
      <c r="LHO48"/>
      <c r="LHP48"/>
      <c r="LHQ48"/>
      <c r="LHR48"/>
      <c r="LHS48"/>
      <c r="LHT48"/>
      <c r="LHU48"/>
      <c r="LHV48"/>
      <c r="LHW48"/>
      <c r="LHX48"/>
      <c r="LHY48"/>
      <c r="LHZ48"/>
      <c r="LIA48"/>
      <c r="LIB48"/>
      <c r="LIC48"/>
      <c r="LID48"/>
      <c r="LIE48"/>
      <c r="LIF48"/>
      <c r="LIG48"/>
      <c r="LIH48"/>
      <c r="LII48"/>
      <c r="LIJ48"/>
      <c r="LIK48"/>
      <c r="LIL48"/>
      <c r="LIM48"/>
      <c r="LIN48"/>
      <c r="LIO48"/>
      <c r="LIP48"/>
      <c r="LIQ48"/>
      <c r="LIR48"/>
      <c r="LIS48"/>
      <c r="LIT48"/>
      <c r="LIU48"/>
      <c r="LIV48"/>
      <c r="LIW48"/>
      <c r="LIX48"/>
      <c r="LIY48"/>
      <c r="LIZ48"/>
      <c r="LJA48"/>
      <c r="LJB48"/>
      <c r="LJC48"/>
      <c r="LJD48"/>
      <c r="LJE48"/>
      <c r="LJF48"/>
      <c r="LJG48"/>
      <c r="LJH48"/>
      <c r="LJI48"/>
      <c r="LJJ48"/>
      <c r="LJK48"/>
      <c r="LJL48"/>
      <c r="LJM48"/>
      <c r="LJN48"/>
      <c r="LJO48"/>
      <c r="LJP48"/>
      <c r="LJQ48"/>
      <c r="LJR48"/>
      <c r="LJS48"/>
      <c r="LJT48"/>
      <c r="LJU48"/>
      <c r="LJV48"/>
      <c r="LJW48"/>
      <c r="LJX48"/>
      <c r="LJY48"/>
      <c r="LJZ48"/>
      <c r="LKA48"/>
      <c r="LKB48"/>
      <c r="LKC48"/>
      <c r="LKD48"/>
      <c r="LKE48"/>
      <c r="LKF48"/>
      <c r="LKG48"/>
      <c r="LKH48"/>
      <c r="LKI48"/>
      <c r="LKJ48"/>
      <c r="LKK48"/>
      <c r="LKL48"/>
      <c r="LKM48"/>
      <c r="LKN48"/>
      <c r="LKO48"/>
      <c r="LKP48"/>
      <c r="LKQ48"/>
      <c r="LKR48"/>
      <c r="LKS48"/>
      <c r="LKT48"/>
      <c r="LKU48"/>
      <c r="LKV48"/>
      <c r="LKW48"/>
      <c r="LKX48"/>
      <c r="LKY48"/>
      <c r="LKZ48"/>
      <c r="LLA48"/>
      <c r="LLB48"/>
      <c r="LLC48"/>
      <c r="LLD48"/>
      <c r="LLE48"/>
      <c r="LLF48"/>
      <c r="LLG48"/>
      <c r="LLH48"/>
      <c r="LLI48"/>
      <c r="LLJ48"/>
      <c r="LLK48"/>
      <c r="LLL48"/>
      <c r="LLM48"/>
      <c r="LLN48"/>
      <c r="LLO48"/>
      <c r="LLP48"/>
      <c r="LLQ48"/>
      <c r="LLR48"/>
      <c r="LLS48"/>
      <c r="LLT48"/>
      <c r="LLU48"/>
      <c r="LLV48"/>
      <c r="LLW48"/>
      <c r="LLX48"/>
      <c r="LLY48"/>
      <c r="LLZ48"/>
      <c r="LMA48"/>
      <c r="LMB48"/>
      <c r="LMC48"/>
      <c r="LMD48"/>
      <c r="LME48"/>
      <c r="LMF48"/>
      <c r="LMG48"/>
      <c r="LMH48"/>
      <c r="LMI48"/>
      <c r="LMJ48"/>
      <c r="LMK48"/>
      <c r="LML48"/>
      <c r="LMM48"/>
      <c r="LMN48"/>
      <c r="LMO48"/>
      <c r="LMP48"/>
      <c r="LMQ48"/>
      <c r="LMR48"/>
      <c r="LMS48"/>
      <c r="LMT48"/>
      <c r="LMU48"/>
      <c r="LMV48"/>
      <c r="LMW48"/>
      <c r="LMX48"/>
      <c r="LMY48"/>
      <c r="LMZ48"/>
      <c r="LNA48"/>
      <c r="LNB48"/>
      <c r="LNC48"/>
      <c r="LND48"/>
      <c r="LNE48"/>
      <c r="LNF48"/>
      <c r="LNG48"/>
      <c r="LNH48"/>
      <c r="LNI48"/>
      <c r="LNJ48"/>
      <c r="LNK48"/>
      <c r="LNL48"/>
      <c r="LNM48"/>
      <c r="LNN48"/>
      <c r="LNO48"/>
      <c r="LNP48"/>
      <c r="LNQ48"/>
      <c r="LNR48"/>
      <c r="LNS48"/>
      <c r="LNT48"/>
      <c r="LNU48"/>
      <c r="LNV48"/>
      <c r="LNW48"/>
      <c r="LNX48"/>
      <c r="LNY48"/>
      <c r="LNZ48"/>
      <c r="LOA48"/>
      <c r="LOB48"/>
      <c r="LOC48"/>
      <c r="LOD48"/>
      <c r="LOE48"/>
      <c r="LOF48"/>
      <c r="LOG48"/>
      <c r="LOH48"/>
      <c r="LOI48"/>
      <c r="LOJ48"/>
      <c r="LOK48"/>
      <c r="LOL48"/>
      <c r="LOM48"/>
      <c r="LON48"/>
      <c r="LOO48"/>
      <c r="LOP48"/>
      <c r="LOQ48"/>
      <c r="LOR48"/>
      <c r="LOS48"/>
      <c r="LOT48"/>
      <c r="LOU48"/>
      <c r="LOV48"/>
      <c r="LOW48"/>
      <c r="LOX48"/>
      <c r="LOY48"/>
      <c r="LOZ48"/>
      <c r="LPA48"/>
      <c r="LPB48"/>
      <c r="LPC48"/>
      <c r="LPD48"/>
      <c r="LPE48"/>
      <c r="LPF48"/>
      <c r="LPG48"/>
      <c r="LPH48"/>
      <c r="LPI48"/>
      <c r="LPJ48"/>
      <c r="LPK48"/>
      <c r="LPL48"/>
      <c r="LPM48"/>
      <c r="LPN48"/>
      <c r="LPO48"/>
      <c r="LPP48"/>
      <c r="LPQ48"/>
      <c r="LPR48"/>
      <c r="LPS48"/>
      <c r="LPT48"/>
      <c r="LPU48"/>
      <c r="LPV48"/>
      <c r="LPW48"/>
      <c r="LPX48"/>
      <c r="LPY48"/>
      <c r="LPZ48"/>
      <c r="LQA48"/>
      <c r="LQB48"/>
      <c r="LQC48"/>
      <c r="LQD48"/>
      <c r="LQE48"/>
      <c r="LQF48"/>
      <c r="LQG48"/>
      <c r="LQH48"/>
      <c r="LQI48"/>
      <c r="LQJ48"/>
      <c r="LQK48"/>
      <c r="LQL48"/>
      <c r="LQM48"/>
      <c r="LQN48"/>
      <c r="LQO48"/>
      <c r="LQP48"/>
      <c r="LQQ48"/>
      <c r="LQR48"/>
      <c r="LQS48"/>
      <c r="LQT48"/>
      <c r="LQU48"/>
      <c r="LQV48"/>
      <c r="LQW48"/>
      <c r="LQX48"/>
      <c r="LQY48"/>
      <c r="LQZ48"/>
      <c r="LRA48"/>
      <c r="LRB48"/>
      <c r="LRC48"/>
      <c r="LRD48"/>
      <c r="LRE48"/>
      <c r="LRF48"/>
      <c r="LRG48"/>
      <c r="LRH48"/>
      <c r="LRI48"/>
      <c r="LRJ48"/>
      <c r="LRK48"/>
      <c r="LRL48"/>
      <c r="LRM48"/>
      <c r="LRN48"/>
      <c r="LRO48"/>
      <c r="LRP48"/>
      <c r="LRQ48"/>
      <c r="LRR48"/>
      <c r="LRS48"/>
      <c r="LRT48"/>
      <c r="LRU48"/>
      <c r="LRV48"/>
      <c r="LRW48"/>
      <c r="LRX48"/>
      <c r="LRY48"/>
      <c r="LRZ48"/>
      <c r="LSA48"/>
      <c r="LSB48"/>
      <c r="LSC48"/>
      <c r="LSD48"/>
      <c r="LSE48"/>
      <c r="LSF48"/>
      <c r="LSG48"/>
      <c r="LSH48"/>
      <c r="LSI48"/>
      <c r="LSJ48"/>
      <c r="LSK48"/>
      <c r="LSL48"/>
      <c r="LSM48"/>
      <c r="LSN48"/>
      <c r="LSO48"/>
      <c r="LSP48"/>
      <c r="LSQ48"/>
      <c r="LSR48"/>
      <c r="LSS48"/>
      <c r="LST48"/>
      <c r="LSU48"/>
      <c r="LSV48"/>
      <c r="LSW48"/>
      <c r="LSX48"/>
      <c r="LSY48"/>
      <c r="LSZ48"/>
      <c r="LTA48"/>
      <c r="LTB48"/>
      <c r="LTC48"/>
      <c r="LTD48"/>
      <c r="LTE48"/>
      <c r="LTF48"/>
      <c r="LTG48"/>
      <c r="LTH48"/>
      <c r="LTI48"/>
      <c r="LTJ48"/>
      <c r="LTK48"/>
      <c r="LTL48"/>
      <c r="LTM48"/>
      <c r="LTN48"/>
      <c r="LTO48"/>
      <c r="LTP48"/>
      <c r="LTQ48"/>
      <c r="LTR48"/>
      <c r="LTS48"/>
      <c r="LTT48"/>
      <c r="LTU48"/>
      <c r="LTV48"/>
      <c r="LTW48"/>
      <c r="LTX48"/>
      <c r="LTY48"/>
      <c r="LTZ48"/>
      <c r="LUA48"/>
      <c r="LUB48"/>
      <c r="LUC48"/>
      <c r="LUD48"/>
      <c r="LUE48"/>
      <c r="LUF48"/>
      <c r="LUG48"/>
      <c r="LUH48"/>
      <c r="LUI48"/>
      <c r="LUJ48"/>
      <c r="LUK48"/>
      <c r="LUL48"/>
      <c r="LUM48"/>
      <c r="LUN48"/>
      <c r="LUO48"/>
      <c r="LUP48"/>
      <c r="LUQ48"/>
      <c r="LUR48"/>
      <c r="LUS48"/>
      <c r="LUT48"/>
      <c r="LUU48"/>
      <c r="LUV48"/>
      <c r="LUW48"/>
      <c r="LUX48"/>
      <c r="LUY48"/>
      <c r="LUZ48"/>
      <c r="LVA48"/>
      <c r="LVB48"/>
      <c r="LVC48"/>
      <c r="LVD48"/>
      <c r="LVE48"/>
      <c r="LVF48"/>
      <c r="LVG48"/>
      <c r="LVH48"/>
      <c r="LVI48"/>
      <c r="LVJ48"/>
      <c r="LVK48"/>
      <c r="LVL48"/>
      <c r="LVM48"/>
      <c r="LVN48"/>
      <c r="LVO48"/>
      <c r="LVP48"/>
      <c r="LVQ48"/>
      <c r="LVR48"/>
      <c r="LVS48"/>
      <c r="LVT48"/>
      <c r="LVU48"/>
      <c r="LVV48"/>
      <c r="LVW48"/>
      <c r="LVX48"/>
      <c r="LVY48"/>
      <c r="LVZ48"/>
      <c r="LWA48"/>
      <c r="LWB48"/>
      <c r="LWC48"/>
      <c r="LWD48"/>
      <c r="LWE48"/>
      <c r="LWF48"/>
      <c r="LWG48"/>
      <c r="LWH48"/>
      <c r="LWI48"/>
      <c r="LWJ48"/>
      <c r="LWK48"/>
      <c r="LWL48"/>
      <c r="LWM48"/>
      <c r="LWN48"/>
      <c r="LWO48"/>
      <c r="LWP48"/>
      <c r="LWQ48"/>
      <c r="LWR48"/>
      <c r="LWS48"/>
      <c r="LWT48"/>
      <c r="LWU48"/>
      <c r="LWV48"/>
      <c r="LWW48"/>
      <c r="LWX48"/>
      <c r="LWY48"/>
      <c r="LWZ48"/>
      <c r="LXA48"/>
      <c r="LXB48"/>
      <c r="LXC48"/>
      <c r="LXD48"/>
      <c r="LXE48"/>
      <c r="LXF48"/>
      <c r="LXG48"/>
      <c r="LXH48"/>
      <c r="LXI48"/>
      <c r="LXJ48"/>
      <c r="LXK48"/>
      <c r="LXL48"/>
      <c r="LXM48"/>
      <c r="LXN48"/>
      <c r="LXO48"/>
      <c r="LXP48"/>
      <c r="LXQ48"/>
      <c r="LXR48"/>
      <c r="LXS48"/>
      <c r="LXT48"/>
      <c r="LXU48"/>
      <c r="LXV48"/>
      <c r="LXW48"/>
      <c r="LXX48"/>
      <c r="LXY48"/>
      <c r="LXZ48"/>
      <c r="LYA48"/>
      <c r="LYB48"/>
      <c r="LYC48"/>
      <c r="LYD48"/>
      <c r="LYE48"/>
      <c r="LYF48"/>
      <c r="LYG48"/>
      <c r="LYH48"/>
      <c r="LYI48"/>
      <c r="LYJ48"/>
      <c r="LYK48"/>
      <c r="LYL48"/>
      <c r="LYM48"/>
      <c r="LYN48"/>
      <c r="LYO48"/>
      <c r="LYP48"/>
      <c r="LYQ48"/>
      <c r="LYR48"/>
      <c r="LYS48"/>
      <c r="LYT48"/>
      <c r="LYU48"/>
      <c r="LYV48"/>
      <c r="LYW48"/>
      <c r="LYX48"/>
      <c r="LYY48"/>
      <c r="LYZ48"/>
      <c r="LZA48"/>
      <c r="LZB48"/>
      <c r="LZC48"/>
      <c r="LZD48"/>
      <c r="LZE48"/>
      <c r="LZF48"/>
      <c r="LZG48"/>
      <c r="LZH48"/>
      <c r="LZI48"/>
      <c r="LZJ48"/>
      <c r="LZK48"/>
      <c r="LZL48"/>
      <c r="LZM48"/>
      <c r="LZN48"/>
      <c r="LZO48"/>
      <c r="LZP48"/>
      <c r="LZQ48"/>
      <c r="LZR48"/>
      <c r="LZS48"/>
      <c r="LZT48"/>
      <c r="LZU48"/>
      <c r="LZV48"/>
      <c r="LZW48"/>
      <c r="LZX48"/>
      <c r="LZY48"/>
      <c r="LZZ48"/>
      <c r="MAA48"/>
      <c r="MAB48"/>
      <c r="MAC48"/>
      <c r="MAD48"/>
      <c r="MAE48"/>
      <c r="MAF48"/>
      <c r="MAG48"/>
      <c r="MAH48"/>
      <c r="MAI48"/>
      <c r="MAJ48"/>
      <c r="MAK48"/>
      <c r="MAL48"/>
      <c r="MAM48"/>
      <c r="MAN48"/>
      <c r="MAO48"/>
      <c r="MAP48"/>
      <c r="MAQ48"/>
      <c r="MAR48"/>
      <c r="MAS48"/>
      <c r="MAT48"/>
      <c r="MAU48"/>
      <c r="MAV48"/>
      <c r="MAW48"/>
      <c r="MAX48"/>
      <c r="MAY48"/>
      <c r="MAZ48"/>
      <c r="MBA48"/>
      <c r="MBB48"/>
      <c r="MBC48"/>
      <c r="MBD48"/>
      <c r="MBE48"/>
      <c r="MBF48"/>
      <c r="MBG48"/>
      <c r="MBH48"/>
      <c r="MBI48"/>
      <c r="MBJ48"/>
      <c r="MBK48"/>
      <c r="MBL48"/>
      <c r="MBM48"/>
      <c r="MBN48"/>
      <c r="MBO48"/>
      <c r="MBP48"/>
      <c r="MBQ48"/>
      <c r="MBR48"/>
      <c r="MBS48"/>
      <c r="MBT48"/>
      <c r="MBU48"/>
      <c r="MBV48"/>
      <c r="MBW48"/>
      <c r="MBX48"/>
      <c r="MBY48"/>
      <c r="MBZ48"/>
      <c r="MCA48"/>
      <c r="MCB48"/>
      <c r="MCC48"/>
      <c r="MCD48"/>
      <c r="MCE48"/>
      <c r="MCF48"/>
      <c r="MCG48"/>
      <c r="MCH48"/>
      <c r="MCI48"/>
      <c r="MCJ48"/>
      <c r="MCK48"/>
      <c r="MCL48"/>
      <c r="MCM48"/>
      <c r="MCN48"/>
      <c r="MCO48"/>
      <c r="MCP48"/>
      <c r="MCQ48"/>
      <c r="MCR48"/>
      <c r="MCS48"/>
      <c r="MCT48"/>
      <c r="MCU48"/>
      <c r="MCV48"/>
      <c r="MCW48"/>
      <c r="MCX48"/>
      <c r="MCY48"/>
      <c r="MCZ48"/>
      <c r="MDA48"/>
      <c r="MDB48"/>
      <c r="MDC48"/>
      <c r="MDD48"/>
      <c r="MDE48"/>
      <c r="MDF48"/>
      <c r="MDG48"/>
      <c r="MDH48"/>
      <c r="MDI48"/>
      <c r="MDJ48"/>
      <c r="MDK48"/>
      <c r="MDL48"/>
      <c r="MDM48"/>
      <c r="MDN48"/>
      <c r="MDO48"/>
      <c r="MDP48"/>
      <c r="MDQ48"/>
      <c r="MDR48"/>
      <c r="MDS48"/>
      <c r="MDT48"/>
      <c r="MDU48"/>
      <c r="MDV48"/>
      <c r="MDW48"/>
      <c r="MDX48"/>
      <c r="MDY48"/>
      <c r="MDZ48"/>
      <c r="MEA48"/>
      <c r="MEB48"/>
      <c r="MEC48"/>
      <c r="MED48"/>
      <c r="MEE48"/>
      <c r="MEF48"/>
      <c r="MEG48"/>
      <c r="MEH48"/>
      <c r="MEI48"/>
      <c r="MEJ48"/>
      <c r="MEK48"/>
      <c r="MEL48"/>
      <c r="MEM48"/>
      <c r="MEN48"/>
      <c r="MEO48"/>
      <c r="MEP48"/>
      <c r="MEQ48"/>
      <c r="MER48"/>
      <c r="MES48"/>
      <c r="MET48"/>
      <c r="MEU48"/>
      <c r="MEV48"/>
      <c r="MEW48"/>
      <c r="MEX48"/>
      <c r="MEY48"/>
      <c r="MEZ48"/>
      <c r="MFA48"/>
      <c r="MFB48"/>
      <c r="MFC48"/>
      <c r="MFD48"/>
      <c r="MFE48"/>
      <c r="MFF48"/>
      <c r="MFG48"/>
      <c r="MFH48"/>
      <c r="MFI48"/>
      <c r="MFJ48"/>
      <c r="MFK48"/>
      <c r="MFL48"/>
      <c r="MFM48"/>
      <c r="MFN48"/>
      <c r="MFO48"/>
      <c r="MFP48"/>
      <c r="MFQ48"/>
      <c r="MFR48"/>
      <c r="MFS48"/>
      <c r="MFT48"/>
      <c r="MFU48"/>
      <c r="MFV48"/>
      <c r="MFW48"/>
      <c r="MFX48"/>
      <c r="MFY48"/>
      <c r="MFZ48"/>
      <c r="MGA48"/>
      <c r="MGB48"/>
      <c r="MGC48"/>
      <c r="MGD48"/>
      <c r="MGE48"/>
      <c r="MGF48"/>
      <c r="MGG48"/>
      <c r="MGH48"/>
      <c r="MGI48"/>
      <c r="MGJ48"/>
      <c r="MGK48"/>
      <c r="MGL48"/>
      <c r="MGM48"/>
      <c r="MGN48"/>
      <c r="MGO48"/>
      <c r="MGP48"/>
      <c r="MGQ48"/>
      <c r="MGR48"/>
      <c r="MGS48"/>
      <c r="MGT48"/>
      <c r="MGU48"/>
      <c r="MGV48"/>
      <c r="MGW48"/>
      <c r="MGX48"/>
      <c r="MGY48"/>
      <c r="MGZ48"/>
      <c r="MHA48"/>
      <c r="MHB48"/>
      <c r="MHC48"/>
      <c r="MHD48"/>
      <c r="MHE48"/>
      <c r="MHF48"/>
      <c r="MHG48"/>
      <c r="MHH48"/>
      <c r="MHI48"/>
      <c r="MHJ48"/>
      <c r="MHK48"/>
      <c r="MHL48"/>
      <c r="MHM48"/>
      <c r="MHN48"/>
      <c r="MHO48"/>
      <c r="MHP48"/>
      <c r="MHQ48"/>
      <c r="MHR48"/>
      <c r="MHS48"/>
      <c r="MHT48"/>
      <c r="MHU48"/>
      <c r="MHV48"/>
      <c r="MHW48"/>
      <c r="MHX48"/>
      <c r="MHY48"/>
      <c r="MHZ48"/>
      <c r="MIA48"/>
      <c r="MIB48"/>
      <c r="MIC48"/>
      <c r="MID48"/>
      <c r="MIE48"/>
      <c r="MIF48"/>
      <c r="MIG48"/>
      <c r="MIH48"/>
      <c r="MII48"/>
      <c r="MIJ48"/>
      <c r="MIK48"/>
      <c r="MIL48"/>
      <c r="MIM48"/>
      <c r="MIN48"/>
      <c r="MIO48"/>
      <c r="MIP48"/>
      <c r="MIQ48"/>
      <c r="MIR48"/>
      <c r="MIS48"/>
      <c r="MIT48"/>
      <c r="MIU48"/>
      <c r="MIV48"/>
      <c r="MIW48"/>
      <c r="MIX48"/>
      <c r="MIY48"/>
      <c r="MIZ48"/>
      <c r="MJA48"/>
      <c r="MJB48"/>
      <c r="MJC48"/>
      <c r="MJD48"/>
      <c r="MJE48"/>
      <c r="MJF48"/>
      <c r="MJG48"/>
      <c r="MJH48"/>
      <c r="MJI48"/>
      <c r="MJJ48"/>
      <c r="MJK48"/>
      <c r="MJL48"/>
      <c r="MJM48"/>
      <c r="MJN48"/>
      <c r="MJO48"/>
      <c r="MJP48"/>
      <c r="MJQ48"/>
      <c r="MJR48"/>
      <c r="MJS48"/>
      <c r="MJT48"/>
      <c r="MJU48"/>
      <c r="MJV48"/>
      <c r="MJW48"/>
      <c r="MJX48"/>
      <c r="MJY48"/>
      <c r="MJZ48"/>
      <c r="MKA48"/>
      <c r="MKB48"/>
      <c r="MKC48"/>
      <c r="MKD48"/>
      <c r="MKE48"/>
      <c r="MKF48"/>
      <c r="MKG48"/>
      <c r="MKH48"/>
      <c r="MKI48"/>
      <c r="MKJ48"/>
      <c r="MKK48"/>
      <c r="MKL48"/>
      <c r="MKM48"/>
      <c r="MKN48"/>
      <c r="MKO48"/>
      <c r="MKP48"/>
      <c r="MKQ48"/>
      <c r="MKR48"/>
      <c r="MKS48"/>
      <c r="MKT48"/>
      <c r="MKU48"/>
      <c r="MKV48"/>
      <c r="MKW48"/>
      <c r="MKX48"/>
      <c r="MKY48"/>
      <c r="MKZ48"/>
      <c r="MLA48"/>
      <c r="MLB48"/>
      <c r="MLC48"/>
      <c r="MLD48"/>
      <c r="MLE48"/>
      <c r="MLF48"/>
      <c r="MLG48"/>
      <c r="MLH48"/>
      <c r="MLI48"/>
      <c r="MLJ48"/>
      <c r="MLK48"/>
      <c r="MLL48"/>
      <c r="MLM48"/>
      <c r="MLN48"/>
      <c r="MLO48"/>
      <c r="MLP48"/>
      <c r="MLQ48"/>
      <c r="MLR48"/>
      <c r="MLS48"/>
      <c r="MLT48"/>
      <c r="MLU48"/>
      <c r="MLV48"/>
      <c r="MLW48"/>
      <c r="MLX48"/>
      <c r="MLY48"/>
      <c r="MLZ48"/>
      <c r="MMA48"/>
      <c r="MMB48"/>
      <c r="MMC48"/>
      <c r="MMD48"/>
      <c r="MME48"/>
      <c r="MMF48"/>
      <c r="MMG48"/>
      <c r="MMH48"/>
      <c r="MMI48"/>
      <c r="MMJ48"/>
      <c r="MMK48"/>
      <c r="MML48"/>
      <c r="MMM48"/>
      <c r="MMN48"/>
      <c r="MMO48"/>
      <c r="MMP48"/>
      <c r="MMQ48"/>
      <c r="MMR48"/>
      <c r="MMS48"/>
      <c r="MMT48"/>
      <c r="MMU48"/>
      <c r="MMV48"/>
      <c r="MMW48"/>
      <c r="MMX48"/>
      <c r="MMY48"/>
      <c r="MMZ48"/>
      <c r="MNA48"/>
      <c r="MNB48"/>
      <c r="MNC48"/>
      <c r="MND48"/>
      <c r="MNE48"/>
      <c r="MNF48"/>
      <c r="MNG48"/>
      <c r="MNH48"/>
      <c r="MNI48"/>
      <c r="MNJ48"/>
      <c r="MNK48"/>
      <c r="MNL48"/>
      <c r="MNM48"/>
      <c r="MNN48"/>
      <c r="MNO48"/>
      <c r="MNP48"/>
      <c r="MNQ48"/>
      <c r="MNR48"/>
      <c r="MNS48"/>
      <c r="MNT48"/>
      <c r="MNU48"/>
      <c r="MNV48"/>
      <c r="MNW48"/>
      <c r="MNX48"/>
      <c r="MNY48"/>
      <c r="MNZ48"/>
      <c r="MOA48"/>
      <c r="MOB48"/>
      <c r="MOC48"/>
      <c r="MOD48"/>
      <c r="MOE48"/>
      <c r="MOF48"/>
      <c r="MOG48"/>
      <c r="MOH48"/>
      <c r="MOI48"/>
      <c r="MOJ48"/>
      <c r="MOK48"/>
      <c r="MOL48"/>
      <c r="MOM48"/>
      <c r="MON48"/>
      <c r="MOO48"/>
      <c r="MOP48"/>
      <c r="MOQ48"/>
      <c r="MOR48"/>
      <c r="MOS48"/>
      <c r="MOT48"/>
      <c r="MOU48"/>
      <c r="MOV48"/>
      <c r="MOW48"/>
      <c r="MOX48"/>
      <c r="MOY48"/>
      <c r="MOZ48"/>
      <c r="MPA48"/>
      <c r="MPB48"/>
      <c r="MPC48"/>
      <c r="MPD48"/>
      <c r="MPE48"/>
      <c r="MPF48"/>
      <c r="MPG48"/>
      <c r="MPH48"/>
      <c r="MPI48"/>
      <c r="MPJ48"/>
      <c r="MPK48"/>
      <c r="MPL48"/>
      <c r="MPM48"/>
      <c r="MPN48"/>
      <c r="MPO48"/>
      <c r="MPP48"/>
      <c r="MPQ48"/>
      <c r="MPR48"/>
      <c r="MPS48"/>
      <c r="MPT48"/>
      <c r="MPU48"/>
      <c r="MPV48"/>
      <c r="MPW48"/>
      <c r="MPX48"/>
      <c r="MPY48"/>
      <c r="MPZ48"/>
      <c r="MQA48"/>
      <c r="MQB48"/>
      <c r="MQC48"/>
      <c r="MQD48"/>
      <c r="MQE48"/>
      <c r="MQF48"/>
      <c r="MQG48"/>
      <c r="MQH48"/>
      <c r="MQI48"/>
      <c r="MQJ48"/>
      <c r="MQK48"/>
      <c r="MQL48"/>
      <c r="MQM48"/>
      <c r="MQN48"/>
      <c r="MQO48"/>
      <c r="MQP48"/>
      <c r="MQQ48"/>
      <c r="MQR48"/>
      <c r="MQS48"/>
      <c r="MQT48"/>
      <c r="MQU48"/>
      <c r="MQV48"/>
      <c r="MQW48"/>
      <c r="MQX48"/>
      <c r="MQY48"/>
      <c r="MQZ48"/>
      <c r="MRA48"/>
      <c r="MRB48"/>
      <c r="MRC48"/>
      <c r="MRD48"/>
      <c r="MRE48"/>
      <c r="MRF48"/>
      <c r="MRG48"/>
      <c r="MRH48"/>
      <c r="MRI48"/>
      <c r="MRJ48"/>
      <c r="MRK48"/>
      <c r="MRL48"/>
      <c r="MRM48"/>
      <c r="MRN48"/>
      <c r="MRO48"/>
      <c r="MRP48"/>
      <c r="MRQ48"/>
      <c r="MRR48"/>
      <c r="MRS48"/>
      <c r="MRT48"/>
      <c r="MRU48"/>
      <c r="MRV48"/>
      <c r="MRW48"/>
      <c r="MRX48"/>
      <c r="MRY48"/>
      <c r="MRZ48"/>
      <c r="MSA48"/>
      <c r="MSB48"/>
      <c r="MSC48"/>
      <c r="MSD48"/>
      <c r="MSE48"/>
      <c r="MSF48"/>
      <c r="MSG48"/>
      <c r="MSH48"/>
      <c r="MSI48"/>
      <c r="MSJ48"/>
      <c r="MSK48"/>
      <c r="MSL48"/>
      <c r="MSM48"/>
      <c r="MSN48"/>
      <c r="MSO48"/>
      <c r="MSP48"/>
      <c r="MSQ48"/>
      <c r="MSR48"/>
      <c r="MSS48"/>
      <c r="MST48"/>
      <c r="MSU48"/>
      <c r="MSV48"/>
      <c r="MSW48"/>
      <c r="MSX48"/>
      <c r="MSY48"/>
      <c r="MSZ48"/>
      <c r="MTA48"/>
      <c r="MTB48"/>
      <c r="MTC48"/>
      <c r="MTD48"/>
      <c r="MTE48"/>
      <c r="MTF48"/>
      <c r="MTG48"/>
      <c r="MTH48"/>
      <c r="MTI48"/>
      <c r="MTJ48"/>
      <c r="MTK48"/>
      <c r="MTL48"/>
      <c r="MTM48"/>
      <c r="MTN48"/>
      <c r="MTO48"/>
      <c r="MTP48"/>
      <c r="MTQ48"/>
      <c r="MTR48"/>
      <c r="MTS48"/>
      <c r="MTT48"/>
      <c r="MTU48"/>
      <c r="MTV48"/>
      <c r="MTW48"/>
      <c r="MTX48"/>
      <c r="MTY48"/>
      <c r="MTZ48"/>
      <c r="MUA48"/>
      <c r="MUB48"/>
      <c r="MUC48"/>
      <c r="MUD48"/>
      <c r="MUE48"/>
      <c r="MUF48"/>
      <c r="MUG48"/>
      <c r="MUH48"/>
      <c r="MUI48"/>
      <c r="MUJ48"/>
      <c r="MUK48"/>
      <c r="MUL48"/>
      <c r="MUM48"/>
      <c r="MUN48"/>
      <c r="MUO48"/>
      <c r="MUP48"/>
      <c r="MUQ48"/>
      <c r="MUR48"/>
      <c r="MUS48"/>
      <c r="MUT48"/>
      <c r="MUU48"/>
      <c r="MUV48"/>
      <c r="MUW48"/>
      <c r="MUX48"/>
      <c r="MUY48"/>
      <c r="MUZ48"/>
      <c r="MVA48"/>
      <c r="MVB48"/>
      <c r="MVC48"/>
      <c r="MVD48"/>
      <c r="MVE48"/>
      <c r="MVF48"/>
      <c r="MVG48"/>
      <c r="MVH48"/>
      <c r="MVI48"/>
      <c r="MVJ48"/>
      <c r="MVK48"/>
      <c r="MVL48"/>
      <c r="MVM48"/>
      <c r="MVN48"/>
      <c r="MVO48"/>
      <c r="MVP48"/>
      <c r="MVQ48"/>
      <c r="MVR48"/>
      <c r="MVS48"/>
      <c r="MVT48"/>
      <c r="MVU48"/>
      <c r="MVV48"/>
      <c r="MVW48"/>
      <c r="MVX48"/>
      <c r="MVY48"/>
      <c r="MVZ48"/>
      <c r="MWA48"/>
      <c r="MWB48"/>
      <c r="MWC48"/>
      <c r="MWD48"/>
      <c r="MWE48"/>
      <c r="MWF48"/>
      <c r="MWG48"/>
      <c r="MWH48"/>
      <c r="MWI48"/>
      <c r="MWJ48"/>
      <c r="MWK48"/>
      <c r="MWL48"/>
      <c r="MWM48"/>
      <c r="MWN48"/>
      <c r="MWO48"/>
      <c r="MWP48"/>
      <c r="MWQ48"/>
      <c r="MWR48"/>
      <c r="MWS48"/>
      <c r="MWT48"/>
      <c r="MWU48"/>
      <c r="MWV48"/>
      <c r="MWW48"/>
      <c r="MWX48"/>
      <c r="MWY48"/>
      <c r="MWZ48"/>
      <c r="MXA48"/>
      <c r="MXB48"/>
      <c r="MXC48"/>
      <c r="MXD48"/>
      <c r="MXE48"/>
      <c r="MXF48"/>
      <c r="MXG48"/>
      <c r="MXH48"/>
      <c r="MXI48"/>
      <c r="MXJ48"/>
      <c r="MXK48"/>
      <c r="MXL48"/>
      <c r="MXM48"/>
      <c r="MXN48"/>
      <c r="MXO48"/>
      <c r="MXP48"/>
      <c r="MXQ48"/>
      <c r="MXR48"/>
      <c r="MXS48"/>
      <c r="MXT48"/>
      <c r="MXU48"/>
      <c r="MXV48"/>
      <c r="MXW48"/>
      <c r="MXX48"/>
      <c r="MXY48"/>
      <c r="MXZ48"/>
      <c r="MYA48"/>
      <c r="MYB48"/>
      <c r="MYC48"/>
      <c r="MYD48"/>
      <c r="MYE48"/>
      <c r="MYF48"/>
      <c r="MYG48"/>
      <c r="MYH48"/>
      <c r="MYI48"/>
      <c r="MYJ48"/>
      <c r="MYK48"/>
      <c r="MYL48"/>
      <c r="MYM48"/>
      <c r="MYN48"/>
      <c r="MYO48"/>
      <c r="MYP48"/>
      <c r="MYQ48"/>
      <c r="MYR48"/>
      <c r="MYS48"/>
      <c r="MYT48"/>
      <c r="MYU48"/>
      <c r="MYV48"/>
      <c r="MYW48"/>
      <c r="MYX48"/>
      <c r="MYY48"/>
      <c r="MYZ48"/>
      <c r="MZA48"/>
      <c r="MZB48"/>
      <c r="MZC48"/>
      <c r="MZD48"/>
      <c r="MZE48"/>
      <c r="MZF48"/>
      <c r="MZG48"/>
      <c r="MZH48"/>
      <c r="MZI48"/>
      <c r="MZJ48"/>
      <c r="MZK48"/>
      <c r="MZL48"/>
      <c r="MZM48"/>
      <c r="MZN48"/>
      <c r="MZO48"/>
      <c r="MZP48"/>
      <c r="MZQ48"/>
      <c r="MZR48"/>
      <c r="MZS48"/>
      <c r="MZT48"/>
      <c r="MZU48"/>
      <c r="MZV48"/>
      <c r="MZW48"/>
      <c r="MZX48"/>
      <c r="MZY48"/>
      <c r="MZZ48"/>
      <c r="NAA48"/>
      <c r="NAB48"/>
      <c r="NAC48"/>
      <c r="NAD48"/>
      <c r="NAE48"/>
      <c r="NAF48"/>
      <c r="NAG48"/>
      <c r="NAH48"/>
      <c r="NAI48"/>
      <c r="NAJ48"/>
      <c r="NAK48"/>
      <c r="NAL48"/>
      <c r="NAM48"/>
      <c r="NAN48"/>
      <c r="NAO48"/>
      <c r="NAP48"/>
      <c r="NAQ48"/>
      <c r="NAR48"/>
      <c r="NAS48"/>
      <c r="NAT48"/>
      <c r="NAU48"/>
      <c r="NAV48"/>
      <c r="NAW48"/>
      <c r="NAX48"/>
      <c r="NAY48"/>
      <c r="NAZ48"/>
      <c r="NBA48"/>
      <c r="NBB48"/>
      <c r="NBC48"/>
      <c r="NBD48"/>
      <c r="NBE48"/>
      <c r="NBF48"/>
      <c r="NBG48"/>
      <c r="NBH48"/>
      <c r="NBI48"/>
      <c r="NBJ48"/>
      <c r="NBK48"/>
      <c r="NBL48"/>
      <c r="NBM48"/>
      <c r="NBN48"/>
      <c r="NBO48"/>
      <c r="NBP48"/>
      <c r="NBQ48"/>
      <c r="NBR48"/>
      <c r="NBS48"/>
      <c r="NBT48"/>
      <c r="NBU48"/>
      <c r="NBV48"/>
      <c r="NBW48"/>
      <c r="NBX48"/>
      <c r="NBY48"/>
      <c r="NBZ48"/>
      <c r="NCA48"/>
      <c r="NCB48"/>
      <c r="NCC48"/>
      <c r="NCD48"/>
      <c r="NCE48"/>
      <c r="NCF48"/>
      <c r="NCG48"/>
      <c r="NCH48"/>
      <c r="NCI48"/>
      <c r="NCJ48"/>
      <c r="NCK48"/>
      <c r="NCL48"/>
      <c r="NCM48"/>
      <c r="NCN48"/>
      <c r="NCO48"/>
      <c r="NCP48"/>
      <c r="NCQ48"/>
      <c r="NCR48"/>
      <c r="NCS48"/>
      <c r="NCT48"/>
      <c r="NCU48"/>
      <c r="NCV48"/>
      <c r="NCW48"/>
      <c r="NCX48"/>
      <c r="NCY48"/>
      <c r="NCZ48"/>
      <c r="NDA48"/>
      <c r="NDB48"/>
      <c r="NDC48"/>
      <c r="NDD48"/>
      <c r="NDE48"/>
      <c r="NDF48"/>
      <c r="NDG48"/>
      <c r="NDH48"/>
      <c r="NDI48"/>
      <c r="NDJ48"/>
      <c r="NDK48"/>
      <c r="NDL48"/>
      <c r="NDM48"/>
      <c r="NDN48"/>
      <c r="NDO48"/>
      <c r="NDP48"/>
      <c r="NDQ48"/>
      <c r="NDR48"/>
      <c r="NDS48"/>
      <c r="NDT48"/>
      <c r="NDU48"/>
      <c r="NDV48"/>
      <c r="NDW48"/>
      <c r="NDX48"/>
      <c r="NDY48"/>
      <c r="NDZ48"/>
      <c r="NEA48"/>
      <c r="NEB48"/>
      <c r="NEC48"/>
      <c r="NED48"/>
      <c r="NEE48"/>
      <c r="NEF48"/>
      <c r="NEG48"/>
      <c r="NEH48"/>
      <c r="NEI48"/>
      <c r="NEJ48"/>
      <c r="NEK48"/>
      <c r="NEL48"/>
      <c r="NEM48"/>
      <c r="NEN48"/>
      <c r="NEO48"/>
      <c r="NEP48"/>
      <c r="NEQ48"/>
      <c r="NER48"/>
      <c r="NES48"/>
      <c r="NET48"/>
      <c r="NEU48"/>
      <c r="NEV48"/>
      <c r="NEW48"/>
      <c r="NEX48"/>
      <c r="NEY48"/>
      <c r="NEZ48"/>
      <c r="NFA48"/>
      <c r="NFB48"/>
      <c r="NFC48"/>
      <c r="NFD48"/>
      <c r="NFE48"/>
      <c r="NFF48"/>
      <c r="NFG48"/>
      <c r="NFH48"/>
      <c r="NFI48"/>
      <c r="NFJ48"/>
      <c r="NFK48"/>
      <c r="NFL48"/>
      <c r="NFM48"/>
      <c r="NFN48"/>
      <c r="NFO48"/>
      <c r="NFP48"/>
      <c r="NFQ48"/>
      <c r="NFR48"/>
      <c r="NFS48"/>
      <c r="NFT48"/>
      <c r="NFU48"/>
      <c r="NFV48"/>
      <c r="NFW48"/>
      <c r="NFX48"/>
      <c r="NFY48"/>
      <c r="NFZ48"/>
      <c r="NGA48"/>
      <c r="NGB48"/>
      <c r="NGC48"/>
      <c r="NGD48"/>
      <c r="NGE48"/>
      <c r="NGF48"/>
      <c r="NGG48"/>
      <c r="NGH48"/>
      <c r="NGI48"/>
      <c r="NGJ48"/>
      <c r="NGK48"/>
      <c r="NGL48"/>
      <c r="NGM48"/>
      <c r="NGN48"/>
      <c r="NGO48"/>
      <c r="NGP48"/>
      <c r="NGQ48"/>
      <c r="NGR48"/>
      <c r="NGS48"/>
      <c r="NGT48"/>
      <c r="NGU48"/>
      <c r="NGV48"/>
      <c r="NGW48"/>
      <c r="NGX48"/>
      <c r="NGY48"/>
      <c r="NGZ48"/>
      <c r="NHA48"/>
      <c r="NHB48"/>
      <c r="NHC48"/>
      <c r="NHD48"/>
      <c r="NHE48"/>
      <c r="NHF48"/>
      <c r="NHG48"/>
      <c r="NHH48"/>
      <c r="NHI48"/>
      <c r="NHJ48"/>
      <c r="NHK48"/>
      <c r="NHL48"/>
      <c r="NHM48"/>
      <c r="NHN48"/>
      <c r="NHO48"/>
      <c r="NHP48"/>
      <c r="NHQ48"/>
      <c r="NHR48"/>
      <c r="NHS48"/>
      <c r="NHT48"/>
      <c r="NHU48"/>
      <c r="NHV48"/>
      <c r="NHW48"/>
      <c r="NHX48"/>
      <c r="NHY48"/>
      <c r="NHZ48"/>
      <c r="NIA48"/>
      <c r="NIB48"/>
      <c r="NIC48"/>
      <c r="NID48"/>
      <c r="NIE48"/>
      <c r="NIF48"/>
      <c r="NIG48"/>
      <c r="NIH48"/>
      <c r="NII48"/>
      <c r="NIJ48"/>
      <c r="NIK48"/>
      <c r="NIL48"/>
      <c r="NIM48"/>
      <c r="NIN48"/>
      <c r="NIO48"/>
      <c r="NIP48"/>
      <c r="NIQ48"/>
      <c r="NIR48"/>
      <c r="NIS48"/>
      <c r="NIT48"/>
      <c r="NIU48"/>
      <c r="NIV48"/>
      <c r="NIW48"/>
      <c r="NIX48"/>
      <c r="NIY48"/>
      <c r="NIZ48"/>
      <c r="NJA48"/>
      <c r="NJB48"/>
      <c r="NJC48"/>
      <c r="NJD48"/>
      <c r="NJE48"/>
      <c r="NJF48"/>
      <c r="NJG48"/>
      <c r="NJH48"/>
      <c r="NJI48"/>
      <c r="NJJ48"/>
      <c r="NJK48"/>
      <c r="NJL48"/>
      <c r="NJM48"/>
      <c r="NJN48"/>
      <c r="NJO48"/>
      <c r="NJP48"/>
      <c r="NJQ48"/>
      <c r="NJR48"/>
      <c r="NJS48"/>
      <c r="NJT48"/>
      <c r="NJU48"/>
      <c r="NJV48"/>
      <c r="NJW48"/>
      <c r="NJX48"/>
      <c r="NJY48"/>
      <c r="NJZ48"/>
      <c r="NKA48"/>
      <c r="NKB48"/>
      <c r="NKC48"/>
      <c r="NKD48"/>
      <c r="NKE48"/>
      <c r="NKF48"/>
      <c r="NKG48"/>
      <c r="NKH48"/>
      <c r="NKI48"/>
      <c r="NKJ48"/>
      <c r="NKK48"/>
      <c r="NKL48"/>
      <c r="NKM48"/>
      <c r="NKN48"/>
      <c r="NKO48"/>
      <c r="NKP48"/>
      <c r="NKQ48"/>
      <c r="NKR48"/>
      <c r="NKS48"/>
      <c r="NKT48"/>
      <c r="NKU48"/>
      <c r="NKV48"/>
      <c r="NKW48"/>
      <c r="NKX48"/>
      <c r="NKY48"/>
      <c r="NKZ48"/>
      <c r="NLA48"/>
      <c r="NLB48"/>
      <c r="NLC48"/>
      <c r="NLD48"/>
      <c r="NLE48"/>
      <c r="NLF48"/>
      <c r="NLG48"/>
      <c r="NLH48"/>
      <c r="NLI48"/>
      <c r="NLJ48"/>
      <c r="NLK48"/>
      <c r="NLL48"/>
      <c r="NLM48"/>
      <c r="NLN48"/>
      <c r="NLO48"/>
      <c r="NLP48"/>
      <c r="NLQ48"/>
      <c r="NLR48"/>
      <c r="NLS48"/>
      <c r="NLT48"/>
      <c r="NLU48"/>
      <c r="NLV48"/>
      <c r="NLW48"/>
      <c r="NLX48"/>
      <c r="NLY48"/>
      <c r="NLZ48"/>
      <c r="NMA48"/>
      <c r="NMB48"/>
      <c r="NMC48"/>
      <c r="NMD48"/>
      <c r="NME48"/>
      <c r="NMF48"/>
      <c r="NMG48"/>
      <c r="NMH48"/>
      <c r="NMI48"/>
      <c r="NMJ48"/>
      <c r="NMK48"/>
      <c r="NML48"/>
      <c r="NMM48"/>
      <c r="NMN48"/>
      <c r="NMO48"/>
      <c r="NMP48"/>
      <c r="NMQ48"/>
      <c r="NMR48"/>
      <c r="NMS48"/>
      <c r="NMT48"/>
      <c r="NMU48"/>
      <c r="NMV48"/>
      <c r="NMW48"/>
      <c r="NMX48"/>
      <c r="NMY48"/>
      <c r="NMZ48"/>
      <c r="NNA48"/>
      <c r="NNB48"/>
      <c r="NNC48"/>
      <c r="NND48"/>
      <c r="NNE48"/>
      <c r="NNF48"/>
      <c r="NNG48"/>
      <c r="NNH48"/>
      <c r="NNI48"/>
      <c r="NNJ48"/>
      <c r="NNK48"/>
      <c r="NNL48"/>
      <c r="NNM48"/>
      <c r="NNN48"/>
      <c r="NNO48"/>
      <c r="NNP48"/>
      <c r="NNQ48"/>
      <c r="NNR48"/>
      <c r="NNS48"/>
      <c r="NNT48"/>
      <c r="NNU48"/>
      <c r="NNV48"/>
      <c r="NNW48"/>
      <c r="NNX48"/>
      <c r="NNY48"/>
      <c r="NNZ48"/>
      <c r="NOA48"/>
      <c r="NOB48"/>
      <c r="NOC48"/>
      <c r="NOD48"/>
      <c r="NOE48"/>
      <c r="NOF48"/>
      <c r="NOG48"/>
      <c r="NOH48"/>
      <c r="NOI48"/>
      <c r="NOJ48"/>
      <c r="NOK48"/>
      <c r="NOL48"/>
      <c r="NOM48"/>
      <c r="NON48"/>
      <c r="NOO48"/>
      <c r="NOP48"/>
      <c r="NOQ48"/>
      <c r="NOR48"/>
      <c r="NOS48"/>
      <c r="NOT48"/>
      <c r="NOU48"/>
      <c r="NOV48"/>
      <c r="NOW48"/>
      <c r="NOX48"/>
      <c r="NOY48"/>
      <c r="NOZ48"/>
      <c r="NPA48"/>
      <c r="NPB48"/>
      <c r="NPC48"/>
      <c r="NPD48"/>
      <c r="NPE48"/>
      <c r="NPF48"/>
      <c r="NPG48"/>
      <c r="NPH48"/>
      <c r="NPI48"/>
      <c r="NPJ48"/>
      <c r="NPK48"/>
      <c r="NPL48"/>
      <c r="NPM48"/>
      <c r="NPN48"/>
      <c r="NPO48"/>
      <c r="NPP48"/>
      <c r="NPQ48"/>
      <c r="NPR48"/>
      <c r="NPS48"/>
      <c r="NPT48"/>
      <c r="NPU48"/>
      <c r="NPV48"/>
      <c r="NPW48"/>
      <c r="NPX48"/>
      <c r="NPY48"/>
      <c r="NPZ48"/>
      <c r="NQA48"/>
      <c r="NQB48"/>
      <c r="NQC48"/>
      <c r="NQD48"/>
      <c r="NQE48"/>
      <c r="NQF48"/>
      <c r="NQG48"/>
      <c r="NQH48"/>
      <c r="NQI48"/>
      <c r="NQJ48"/>
      <c r="NQK48"/>
      <c r="NQL48"/>
      <c r="NQM48"/>
      <c r="NQN48"/>
      <c r="NQO48"/>
      <c r="NQP48"/>
      <c r="NQQ48"/>
      <c r="NQR48"/>
      <c r="NQS48"/>
      <c r="NQT48"/>
      <c r="NQU48"/>
      <c r="NQV48"/>
      <c r="NQW48"/>
      <c r="NQX48"/>
      <c r="NQY48"/>
      <c r="NQZ48"/>
      <c r="NRA48"/>
      <c r="NRB48"/>
      <c r="NRC48"/>
      <c r="NRD48"/>
      <c r="NRE48"/>
      <c r="NRF48"/>
      <c r="NRG48"/>
      <c r="NRH48"/>
      <c r="NRI48"/>
      <c r="NRJ48"/>
      <c r="NRK48"/>
      <c r="NRL48"/>
      <c r="NRM48"/>
      <c r="NRN48"/>
      <c r="NRO48"/>
      <c r="NRP48"/>
      <c r="NRQ48"/>
      <c r="NRR48"/>
      <c r="NRS48"/>
      <c r="NRT48"/>
      <c r="NRU48"/>
      <c r="NRV48"/>
      <c r="NRW48"/>
      <c r="NRX48"/>
      <c r="NRY48"/>
      <c r="NRZ48"/>
      <c r="NSA48"/>
      <c r="NSB48"/>
      <c r="NSC48"/>
      <c r="NSD48"/>
      <c r="NSE48"/>
      <c r="NSF48"/>
      <c r="NSG48"/>
      <c r="NSH48"/>
      <c r="NSI48"/>
      <c r="NSJ48"/>
      <c r="NSK48"/>
      <c r="NSL48"/>
      <c r="NSM48"/>
      <c r="NSN48"/>
      <c r="NSO48"/>
      <c r="NSP48"/>
      <c r="NSQ48"/>
      <c r="NSR48"/>
      <c r="NSS48"/>
      <c r="NST48"/>
      <c r="NSU48"/>
      <c r="NSV48"/>
      <c r="NSW48"/>
      <c r="NSX48"/>
      <c r="NSY48"/>
      <c r="NSZ48"/>
      <c r="NTA48"/>
      <c r="NTB48"/>
      <c r="NTC48"/>
      <c r="NTD48"/>
      <c r="NTE48"/>
      <c r="NTF48"/>
      <c r="NTG48"/>
      <c r="NTH48"/>
      <c r="NTI48"/>
      <c r="NTJ48"/>
      <c r="NTK48"/>
      <c r="NTL48"/>
      <c r="NTM48"/>
      <c r="NTN48"/>
      <c r="NTO48"/>
      <c r="NTP48"/>
      <c r="NTQ48"/>
      <c r="NTR48"/>
      <c r="NTS48"/>
      <c r="NTT48"/>
      <c r="NTU48"/>
      <c r="NTV48"/>
      <c r="NTW48"/>
      <c r="NTX48"/>
      <c r="NTY48"/>
      <c r="NTZ48"/>
      <c r="NUA48"/>
      <c r="NUB48"/>
      <c r="NUC48"/>
      <c r="NUD48"/>
      <c r="NUE48"/>
      <c r="NUF48"/>
      <c r="NUG48"/>
      <c r="NUH48"/>
      <c r="NUI48"/>
      <c r="NUJ48"/>
      <c r="NUK48"/>
      <c r="NUL48"/>
      <c r="NUM48"/>
      <c r="NUN48"/>
      <c r="NUO48"/>
      <c r="NUP48"/>
      <c r="NUQ48"/>
      <c r="NUR48"/>
      <c r="NUS48"/>
      <c r="NUT48"/>
      <c r="NUU48"/>
      <c r="NUV48"/>
      <c r="NUW48"/>
      <c r="NUX48"/>
      <c r="NUY48"/>
      <c r="NUZ48"/>
      <c r="NVA48"/>
      <c r="NVB48"/>
      <c r="NVC48"/>
      <c r="NVD48"/>
      <c r="NVE48"/>
      <c r="NVF48"/>
      <c r="NVG48"/>
      <c r="NVH48"/>
      <c r="NVI48"/>
      <c r="NVJ48"/>
      <c r="NVK48"/>
      <c r="NVL48"/>
      <c r="NVM48"/>
      <c r="NVN48"/>
      <c r="NVO48"/>
      <c r="NVP48"/>
      <c r="NVQ48"/>
      <c r="NVR48"/>
      <c r="NVS48"/>
      <c r="NVT48"/>
      <c r="NVU48"/>
      <c r="NVV48"/>
      <c r="NVW48"/>
      <c r="NVX48"/>
      <c r="NVY48"/>
      <c r="NVZ48"/>
      <c r="NWA48"/>
      <c r="NWB48"/>
      <c r="NWC48"/>
      <c r="NWD48"/>
      <c r="NWE48"/>
      <c r="NWF48"/>
      <c r="NWG48"/>
      <c r="NWH48"/>
      <c r="NWI48"/>
      <c r="NWJ48"/>
      <c r="NWK48"/>
      <c r="NWL48"/>
      <c r="NWM48"/>
      <c r="NWN48"/>
      <c r="NWO48"/>
      <c r="NWP48"/>
      <c r="NWQ48"/>
      <c r="NWR48"/>
      <c r="NWS48"/>
      <c r="NWT48"/>
      <c r="NWU48"/>
      <c r="NWV48"/>
      <c r="NWW48"/>
      <c r="NWX48"/>
      <c r="NWY48"/>
      <c r="NWZ48"/>
      <c r="NXA48"/>
      <c r="NXB48"/>
      <c r="NXC48"/>
      <c r="NXD48"/>
      <c r="NXE48"/>
      <c r="NXF48"/>
      <c r="NXG48"/>
      <c r="NXH48"/>
      <c r="NXI48"/>
      <c r="NXJ48"/>
      <c r="NXK48"/>
      <c r="NXL48"/>
      <c r="NXM48"/>
      <c r="NXN48"/>
      <c r="NXO48"/>
      <c r="NXP48"/>
      <c r="NXQ48"/>
      <c r="NXR48"/>
      <c r="NXS48"/>
      <c r="NXT48"/>
      <c r="NXU48"/>
      <c r="NXV48"/>
      <c r="NXW48"/>
      <c r="NXX48"/>
      <c r="NXY48"/>
      <c r="NXZ48"/>
      <c r="NYA48"/>
      <c r="NYB48"/>
      <c r="NYC48"/>
      <c r="NYD48"/>
      <c r="NYE48"/>
      <c r="NYF48"/>
      <c r="NYG48"/>
      <c r="NYH48"/>
      <c r="NYI48"/>
      <c r="NYJ48"/>
      <c r="NYK48"/>
      <c r="NYL48"/>
      <c r="NYM48"/>
      <c r="NYN48"/>
      <c r="NYO48"/>
      <c r="NYP48"/>
      <c r="NYQ48"/>
      <c r="NYR48"/>
      <c r="NYS48"/>
      <c r="NYT48"/>
      <c r="NYU48"/>
      <c r="NYV48"/>
      <c r="NYW48"/>
      <c r="NYX48"/>
      <c r="NYY48"/>
      <c r="NYZ48"/>
      <c r="NZA48"/>
      <c r="NZB48"/>
      <c r="NZC48"/>
      <c r="NZD48"/>
      <c r="NZE48"/>
      <c r="NZF48"/>
      <c r="NZG48"/>
      <c r="NZH48"/>
      <c r="NZI48"/>
      <c r="NZJ48"/>
      <c r="NZK48"/>
      <c r="NZL48"/>
      <c r="NZM48"/>
      <c r="NZN48"/>
      <c r="NZO48"/>
      <c r="NZP48"/>
      <c r="NZQ48"/>
      <c r="NZR48"/>
      <c r="NZS48"/>
      <c r="NZT48"/>
      <c r="NZU48"/>
      <c r="NZV48"/>
      <c r="NZW48"/>
      <c r="NZX48"/>
      <c r="NZY48"/>
      <c r="NZZ48"/>
      <c r="OAA48"/>
      <c r="OAB48"/>
      <c r="OAC48"/>
      <c r="OAD48"/>
      <c r="OAE48"/>
      <c r="OAF48"/>
      <c r="OAG48"/>
      <c r="OAH48"/>
      <c r="OAI48"/>
      <c r="OAJ48"/>
      <c r="OAK48"/>
      <c r="OAL48"/>
      <c r="OAM48"/>
      <c r="OAN48"/>
      <c r="OAO48"/>
      <c r="OAP48"/>
      <c r="OAQ48"/>
      <c r="OAR48"/>
      <c r="OAS48"/>
      <c r="OAT48"/>
      <c r="OAU48"/>
      <c r="OAV48"/>
      <c r="OAW48"/>
      <c r="OAX48"/>
      <c r="OAY48"/>
      <c r="OAZ48"/>
      <c r="OBA48"/>
      <c r="OBB48"/>
      <c r="OBC48"/>
      <c r="OBD48"/>
      <c r="OBE48"/>
      <c r="OBF48"/>
      <c r="OBG48"/>
      <c r="OBH48"/>
      <c r="OBI48"/>
      <c r="OBJ48"/>
      <c r="OBK48"/>
      <c r="OBL48"/>
      <c r="OBM48"/>
      <c r="OBN48"/>
      <c r="OBO48"/>
      <c r="OBP48"/>
      <c r="OBQ48"/>
      <c r="OBR48"/>
      <c r="OBS48"/>
      <c r="OBT48"/>
      <c r="OBU48"/>
      <c r="OBV48"/>
      <c r="OBW48"/>
      <c r="OBX48"/>
      <c r="OBY48"/>
      <c r="OBZ48"/>
      <c r="OCA48"/>
      <c r="OCB48"/>
      <c r="OCC48"/>
      <c r="OCD48"/>
      <c r="OCE48"/>
      <c r="OCF48"/>
      <c r="OCG48"/>
      <c r="OCH48"/>
      <c r="OCI48"/>
      <c r="OCJ48"/>
      <c r="OCK48"/>
      <c r="OCL48"/>
      <c r="OCM48"/>
      <c r="OCN48"/>
      <c r="OCO48"/>
      <c r="OCP48"/>
      <c r="OCQ48"/>
      <c r="OCR48"/>
      <c r="OCS48"/>
      <c r="OCT48"/>
      <c r="OCU48"/>
      <c r="OCV48"/>
      <c r="OCW48"/>
      <c r="OCX48"/>
      <c r="OCY48"/>
      <c r="OCZ48"/>
      <c r="ODA48"/>
      <c r="ODB48"/>
      <c r="ODC48"/>
      <c r="ODD48"/>
      <c r="ODE48"/>
      <c r="ODF48"/>
      <c r="ODG48"/>
      <c r="ODH48"/>
      <c r="ODI48"/>
      <c r="ODJ48"/>
      <c r="ODK48"/>
      <c r="ODL48"/>
      <c r="ODM48"/>
      <c r="ODN48"/>
      <c r="ODO48"/>
      <c r="ODP48"/>
      <c r="ODQ48"/>
      <c r="ODR48"/>
      <c r="ODS48"/>
      <c r="ODT48"/>
      <c r="ODU48"/>
      <c r="ODV48"/>
      <c r="ODW48"/>
      <c r="ODX48"/>
      <c r="ODY48"/>
      <c r="ODZ48"/>
      <c r="OEA48"/>
      <c r="OEB48"/>
      <c r="OEC48"/>
      <c r="OED48"/>
      <c r="OEE48"/>
      <c r="OEF48"/>
      <c r="OEG48"/>
      <c r="OEH48"/>
      <c r="OEI48"/>
      <c r="OEJ48"/>
      <c r="OEK48"/>
      <c r="OEL48"/>
      <c r="OEM48"/>
      <c r="OEN48"/>
      <c r="OEO48"/>
      <c r="OEP48"/>
      <c r="OEQ48"/>
      <c r="OER48"/>
      <c r="OES48"/>
      <c r="OET48"/>
      <c r="OEU48"/>
      <c r="OEV48"/>
      <c r="OEW48"/>
      <c r="OEX48"/>
      <c r="OEY48"/>
      <c r="OEZ48"/>
      <c r="OFA48"/>
      <c r="OFB48"/>
      <c r="OFC48"/>
      <c r="OFD48"/>
      <c r="OFE48"/>
      <c r="OFF48"/>
      <c r="OFG48"/>
      <c r="OFH48"/>
      <c r="OFI48"/>
      <c r="OFJ48"/>
      <c r="OFK48"/>
      <c r="OFL48"/>
      <c r="OFM48"/>
      <c r="OFN48"/>
      <c r="OFO48"/>
      <c r="OFP48"/>
      <c r="OFQ48"/>
      <c r="OFR48"/>
      <c r="OFS48"/>
      <c r="OFT48"/>
      <c r="OFU48"/>
      <c r="OFV48"/>
      <c r="OFW48"/>
      <c r="OFX48"/>
      <c r="OFY48"/>
      <c r="OFZ48"/>
      <c r="OGA48"/>
      <c r="OGB48"/>
      <c r="OGC48"/>
      <c r="OGD48"/>
      <c r="OGE48"/>
      <c r="OGF48"/>
      <c r="OGG48"/>
      <c r="OGH48"/>
      <c r="OGI48"/>
      <c r="OGJ48"/>
      <c r="OGK48"/>
      <c r="OGL48"/>
      <c r="OGM48"/>
      <c r="OGN48"/>
      <c r="OGO48"/>
      <c r="OGP48"/>
      <c r="OGQ48"/>
      <c r="OGR48"/>
      <c r="OGS48"/>
      <c r="OGT48"/>
      <c r="OGU48"/>
      <c r="OGV48"/>
      <c r="OGW48"/>
      <c r="OGX48"/>
      <c r="OGY48"/>
      <c r="OGZ48"/>
      <c r="OHA48"/>
      <c r="OHB48"/>
      <c r="OHC48"/>
      <c r="OHD48"/>
      <c r="OHE48"/>
      <c r="OHF48"/>
      <c r="OHG48"/>
      <c r="OHH48"/>
      <c r="OHI48"/>
      <c r="OHJ48"/>
      <c r="OHK48"/>
      <c r="OHL48"/>
      <c r="OHM48"/>
      <c r="OHN48"/>
      <c r="OHO48"/>
      <c r="OHP48"/>
      <c r="OHQ48"/>
      <c r="OHR48"/>
      <c r="OHS48"/>
      <c r="OHT48"/>
      <c r="OHU48"/>
      <c r="OHV48"/>
      <c r="OHW48"/>
      <c r="OHX48"/>
      <c r="OHY48"/>
      <c r="OHZ48"/>
      <c r="OIA48"/>
      <c r="OIB48"/>
      <c r="OIC48"/>
      <c r="OID48"/>
      <c r="OIE48"/>
      <c r="OIF48"/>
      <c r="OIG48"/>
      <c r="OIH48"/>
      <c r="OII48"/>
      <c r="OIJ48"/>
      <c r="OIK48"/>
      <c r="OIL48"/>
      <c r="OIM48"/>
      <c r="OIN48"/>
      <c r="OIO48"/>
      <c r="OIP48"/>
      <c r="OIQ48"/>
      <c r="OIR48"/>
      <c r="OIS48"/>
      <c r="OIT48"/>
      <c r="OIU48"/>
      <c r="OIV48"/>
      <c r="OIW48"/>
      <c r="OIX48"/>
      <c r="OIY48"/>
      <c r="OIZ48"/>
      <c r="OJA48"/>
      <c r="OJB48"/>
      <c r="OJC48"/>
      <c r="OJD48"/>
      <c r="OJE48"/>
      <c r="OJF48"/>
      <c r="OJG48"/>
      <c r="OJH48"/>
      <c r="OJI48"/>
      <c r="OJJ48"/>
      <c r="OJK48"/>
      <c r="OJL48"/>
      <c r="OJM48"/>
      <c r="OJN48"/>
      <c r="OJO48"/>
      <c r="OJP48"/>
      <c r="OJQ48"/>
      <c r="OJR48"/>
      <c r="OJS48"/>
      <c r="OJT48"/>
      <c r="OJU48"/>
      <c r="OJV48"/>
      <c r="OJW48"/>
      <c r="OJX48"/>
      <c r="OJY48"/>
      <c r="OJZ48"/>
      <c r="OKA48"/>
      <c r="OKB48"/>
      <c r="OKC48"/>
      <c r="OKD48"/>
      <c r="OKE48"/>
      <c r="OKF48"/>
      <c r="OKG48"/>
      <c r="OKH48"/>
      <c r="OKI48"/>
      <c r="OKJ48"/>
      <c r="OKK48"/>
      <c r="OKL48"/>
      <c r="OKM48"/>
      <c r="OKN48"/>
      <c r="OKO48"/>
      <c r="OKP48"/>
      <c r="OKQ48"/>
      <c r="OKR48"/>
      <c r="OKS48"/>
      <c r="OKT48"/>
      <c r="OKU48"/>
      <c r="OKV48"/>
      <c r="OKW48"/>
      <c r="OKX48"/>
      <c r="OKY48"/>
      <c r="OKZ48"/>
      <c r="OLA48"/>
      <c r="OLB48"/>
      <c r="OLC48"/>
      <c r="OLD48"/>
      <c r="OLE48"/>
      <c r="OLF48"/>
      <c r="OLG48"/>
      <c r="OLH48"/>
      <c r="OLI48"/>
      <c r="OLJ48"/>
      <c r="OLK48"/>
      <c r="OLL48"/>
      <c r="OLM48"/>
      <c r="OLN48"/>
      <c r="OLO48"/>
      <c r="OLP48"/>
      <c r="OLQ48"/>
      <c r="OLR48"/>
      <c r="OLS48"/>
      <c r="OLT48"/>
      <c r="OLU48"/>
      <c r="OLV48"/>
      <c r="OLW48"/>
      <c r="OLX48"/>
      <c r="OLY48"/>
      <c r="OLZ48"/>
      <c r="OMA48"/>
      <c r="OMB48"/>
      <c r="OMC48"/>
      <c r="OMD48"/>
      <c r="OME48"/>
      <c r="OMF48"/>
      <c r="OMG48"/>
      <c r="OMH48"/>
      <c r="OMI48"/>
      <c r="OMJ48"/>
      <c r="OMK48"/>
      <c r="OML48"/>
      <c r="OMM48"/>
      <c r="OMN48"/>
      <c r="OMO48"/>
      <c r="OMP48"/>
      <c r="OMQ48"/>
      <c r="OMR48"/>
      <c r="OMS48"/>
      <c r="OMT48"/>
      <c r="OMU48"/>
      <c r="OMV48"/>
      <c r="OMW48"/>
      <c r="OMX48"/>
      <c r="OMY48"/>
      <c r="OMZ48"/>
      <c r="ONA48"/>
      <c r="ONB48"/>
      <c r="ONC48"/>
      <c r="OND48"/>
      <c r="ONE48"/>
      <c r="ONF48"/>
      <c r="ONG48"/>
      <c r="ONH48"/>
      <c r="ONI48"/>
      <c r="ONJ48"/>
      <c r="ONK48"/>
      <c r="ONL48"/>
      <c r="ONM48"/>
      <c r="ONN48"/>
      <c r="ONO48"/>
      <c r="ONP48"/>
      <c r="ONQ48"/>
      <c r="ONR48"/>
      <c r="ONS48"/>
      <c r="ONT48"/>
      <c r="ONU48"/>
      <c r="ONV48"/>
      <c r="ONW48"/>
      <c r="ONX48"/>
      <c r="ONY48"/>
      <c r="ONZ48"/>
      <c r="OOA48"/>
      <c r="OOB48"/>
      <c r="OOC48"/>
      <c r="OOD48"/>
      <c r="OOE48"/>
      <c r="OOF48"/>
      <c r="OOG48"/>
      <c r="OOH48"/>
      <c r="OOI48"/>
      <c r="OOJ48"/>
      <c r="OOK48"/>
      <c r="OOL48"/>
      <c r="OOM48"/>
      <c r="OON48"/>
      <c r="OOO48"/>
      <c r="OOP48"/>
      <c r="OOQ48"/>
      <c r="OOR48"/>
      <c r="OOS48"/>
      <c r="OOT48"/>
      <c r="OOU48"/>
      <c r="OOV48"/>
      <c r="OOW48"/>
      <c r="OOX48"/>
      <c r="OOY48"/>
      <c r="OOZ48"/>
      <c r="OPA48"/>
      <c r="OPB48"/>
      <c r="OPC48"/>
      <c r="OPD48"/>
      <c r="OPE48"/>
      <c r="OPF48"/>
      <c r="OPG48"/>
      <c r="OPH48"/>
      <c r="OPI48"/>
      <c r="OPJ48"/>
      <c r="OPK48"/>
      <c r="OPL48"/>
      <c r="OPM48"/>
      <c r="OPN48"/>
      <c r="OPO48"/>
      <c r="OPP48"/>
      <c r="OPQ48"/>
      <c r="OPR48"/>
      <c r="OPS48"/>
      <c r="OPT48"/>
      <c r="OPU48"/>
      <c r="OPV48"/>
      <c r="OPW48"/>
      <c r="OPX48"/>
      <c r="OPY48"/>
      <c r="OPZ48"/>
      <c r="OQA48"/>
      <c r="OQB48"/>
      <c r="OQC48"/>
      <c r="OQD48"/>
      <c r="OQE48"/>
      <c r="OQF48"/>
      <c r="OQG48"/>
      <c r="OQH48"/>
      <c r="OQI48"/>
      <c r="OQJ48"/>
      <c r="OQK48"/>
      <c r="OQL48"/>
      <c r="OQM48"/>
      <c r="OQN48"/>
      <c r="OQO48"/>
      <c r="OQP48"/>
      <c r="OQQ48"/>
      <c r="OQR48"/>
      <c r="OQS48"/>
      <c r="OQT48"/>
      <c r="OQU48"/>
      <c r="OQV48"/>
      <c r="OQW48"/>
      <c r="OQX48"/>
      <c r="OQY48"/>
      <c r="OQZ48"/>
      <c r="ORA48"/>
      <c r="ORB48"/>
      <c r="ORC48"/>
      <c r="ORD48"/>
      <c r="ORE48"/>
      <c r="ORF48"/>
      <c r="ORG48"/>
      <c r="ORH48"/>
      <c r="ORI48"/>
      <c r="ORJ48"/>
      <c r="ORK48"/>
      <c r="ORL48"/>
      <c r="ORM48"/>
      <c r="ORN48"/>
      <c r="ORO48"/>
      <c r="ORP48"/>
      <c r="ORQ48"/>
      <c r="ORR48"/>
      <c r="ORS48"/>
      <c r="ORT48"/>
      <c r="ORU48"/>
      <c r="ORV48"/>
      <c r="ORW48"/>
      <c r="ORX48"/>
      <c r="ORY48"/>
      <c r="ORZ48"/>
      <c r="OSA48"/>
      <c r="OSB48"/>
      <c r="OSC48"/>
      <c r="OSD48"/>
      <c r="OSE48"/>
      <c r="OSF48"/>
      <c r="OSG48"/>
      <c r="OSH48"/>
      <c r="OSI48"/>
      <c r="OSJ48"/>
      <c r="OSK48"/>
      <c r="OSL48"/>
      <c r="OSM48"/>
      <c r="OSN48"/>
      <c r="OSO48"/>
      <c r="OSP48"/>
      <c r="OSQ48"/>
      <c r="OSR48"/>
      <c r="OSS48"/>
      <c r="OST48"/>
      <c r="OSU48"/>
      <c r="OSV48"/>
      <c r="OSW48"/>
      <c r="OSX48"/>
      <c r="OSY48"/>
      <c r="OSZ48"/>
      <c r="OTA48"/>
      <c r="OTB48"/>
      <c r="OTC48"/>
      <c r="OTD48"/>
      <c r="OTE48"/>
      <c r="OTF48"/>
      <c r="OTG48"/>
      <c r="OTH48"/>
      <c r="OTI48"/>
      <c r="OTJ48"/>
      <c r="OTK48"/>
      <c r="OTL48"/>
      <c r="OTM48"/>
      <c r="OTN48"/>
      <c r="OTO48"/>
      <c r="OTP48"/>
      <c r="OTQ48"/>
      <c r="OTR48"/>
      <c r="OTS48"/>
      <c r="OTT48"/>
      <c r="OTU48"/>
      <c r="OTV48"/>
      <c r="OTW48"/>
      <c r="OTX48"/>
      <c r="OTY48"/>
      <c r="OTZ48"/>
      <c r="OUA48"/>
      <c r="OUB48"/>
      <c r="OUC48"/>
      <c r="OUD48"/>
      <c r="OUE48"/>
      <c r="OUF48"/>
      <c r="OUG48"/>
      <c r="OUH48"/>
      <c r="OUI48"/>
      <c r="OUJ48"/>
      <c r="OUK48"/>
      <c r="OUL48"/>
      <c r="OUM48"/>
      <c r="OUN48"/>
      <c r="OUO48"/>
      <c r="OUP48"/>
      <c r="OUQ48"/>
      <c r="OUR48"/>
      <c r="OUS48"/>
      <c r="OUT48"/>
      <c r="OUU48"/>
      <c r="OUV48"/>
      <c r="OUW48"/>
      <c r="OUX48"/>
      <c r="OUY48"/>
      <c r="OUZ48"/>
      <c r="OVA48"/>
      <c r="OVB48"/>
      <c r="OVC48"/>
      <c r="OVD48"/>
      <c r="OVE48"/>
      <c r="OVF48"/>
      <c r="OVG48"/>
      <c r="OVH48"/>
      <c r="OVI48"/>
      <c r="OVJ48"/>
      <c r="OVK48"/>
      <c r="OVL48"/>
      <c r="OVM48"/>
      <c r="OVN48"/>
      <c r="OVO48"/>
      <c r="OVP48"/>
      <c r="OVQ48"/>
      <c r="OVR48"/>
      <c r="OVS48"/>
      <c r="OVT48"/>
      <c r="OVU48"/>
      <c r="OVV48"/>
      <c r="OVW48"/>
      <c r="OVX48"/>
      <c r="OVY48"/>
      <c r="OVZ48"/>
      <c r="OWA48"/>
      <c r="OWB48"/>
      <c r="OWC48"/>
      <c r="OWD48"/>
      <c r="OWE48"/>
      <c r="OWF48"/>
      <c r="OWG48"/>
      <c r="OWH48"/>
      <c r="OWI48"/>
      <c r="OWJ48"/>
      <c r="OWK48"/>
      <c r="OWL48"/>
      <c r="OWM48"/>
      <c r="OWN48"/>
      <c r="OWO48"/>
      <c r="OWP48"/>
      <c r="OWQ48"/>
      <c r="OWR48"/>
      <c r="OWS48"/>
      <c r="OWT48"/>
      <c r="OWU48"/>
      <c r="OWV48"/>
      <c r="OWW48"/>
      <c r="OWX48"/>
      <c r="OWY48"/>
      <c r="OWZ48"/>
      <c r="OXA48"/>
      <c r="OXB48"/>
      <c r="OXC48"/>
      <c r="OXD48"/>
      <c r="OXE48"/>
      <c r="OXF48"/>
      <c r="OXG48"/>
      <c r="OXH48"/>
      <c r="OXI48"/>
      <c r="OXJ48"/>
      <c r="OXK48"/>
      <c r="OXL48"/>
      <c r="OXM48"/>
      <c r="OXN48"/>
      <c r="OXO48"/>
      <c r="OXP48"/>
      <c r="OXQ48"/>
      <c r="OXR48"/>
      <c r="OXS48"/>
      <c r="OXT48"/>
      <c r="OXU48"/>
      <c r="OXV48"/>
      <c r="OXW48"/>
      <c r="OXX48"/>
      <c r="OXY48"/>
      <c r="OXZ48"/>
      <c r="OYA48"/>
      <c r="OYB48"/>
      <c r="OYC48"/>
      <c r="OYD48"/>
      <c r="OYE48"/>
      <c r="OYF48"/>
      <c r="OYG48"/>
      <c r="OYH48"/>
      <c r="OYI48"/>
      <c r="OYJ48"/>
      <c r="OYK48"/>
      <c r="OYL48"/>
      <c r="OYM48"/>
      <c r="OYN48"/>
      <c r="OYO48"/>
      <c r="OYP48"/>
      <c r="OYQ48"/>
      <c r="OYR48"/>
      <c r="OYS48"/>
      <c r="OYT48"/>
      <c r="OYU48"/>
      <c r="OYV48"/>
      <c r="OYW48"/>
      <c r="OYX48"/>
      <c r="OYY48"/>
      <c r="OYZ48"/>
      <c r="OZA48"/>
      <c r="OZB48"/>
      <c r="OZC48"/>
      <c r="OZD48"/>
      <c r="OZE48"/>
      <c r="OZF48"/>
      <c r="OZG48"/>
      <c r="OZH48"/>
      <c r="OZI48"/>
      <c r="OZJ48"/>
      <c r="OZK48"/>
      <c r="OZL48"/>
      <c r="OZM48"/>
      <c r="OZN48"/>
      <c r="OZO48"/>
      <c r="OZP48"/>
      <c r="OZQ48"/>
      <c r="OZR48"/>
      <c r="OZS48"/>
      <c r="OZT48"/>
      <c r="OZU48"/>
      <c r="OZV48"/>
      <c r="OZW48"/>
      <c r="OZX48"/>
      <c r="OZY48"/>
      <c r="OZZ48"/>
      <c r="PAA48"/>
      <c r="PAB48"/>
      <c r="PAC48"/>
      <c r="PAD48"/>
      <c r="PAE48"/>
      <c r="PAF48"/>
      <c r="PAG48"/>
      <c r="PAH48"/>
      <c r="PAI48"/>
      <c r="PAJ48"/>
      <c r="PAK48"/>
      <c r="PAL48"/>
      <c r="PAM48"/>
      <c r="PAN48"/>
      <c r="PAO48"/>
      <c r="PAP48"/>
      <c r="PAQ48"/>
      <c r="PAR48"/>
      <c r="PAS48"/>
      <c r="PAT48"/>
      <c r="PAU48"/>
      <c r="PAV48"/>
      <c r="PAW48"/>
      <c r="PAX48"/>
      <c r="PAY48"/>
      <c r="PAZ48"/>
      <c r="PBA48"/>
      <c r="PBB48"/>
      <c r="PBC48"/>
      <c r="PBD48"/>
      <c r="PBE48"/>
      <c r="PBF48"/>
      <c r="PBG48"/>
      <c r="PBH48"/>
      <c r="PBI48"/>
      <c r="PBJ48"/>
      <c r="PBK48"/>
      <c r="PBL48"/>
      <c r="PBM48"/>
      <c r="PBN48"/>
      <c r="PBO48"/>
      <c r="PBP48"/>
      <c r="PBQ48"/>
      <c r="PBR48"/>
      <c r="PBS48"/>
      <c r="PBT48"/>
      <c r="PBU48"/>
      <c r="PBV48"/>
      <c r="PBW48"/>
      <c r="PBX48"/>
      <c r="PBY48"/>
      <c r="PBZ48"/>
      <c r="PCA48"/>
      <c r="PCB48"/>
      <c r="PCC48"/>
      <c r="PCD48"/>
      <c r="PCE48"/>
      <c r="PCF48"/>
      <c r="PCG48"/>
      <c r="PCH48"/>
      <c r="PCI48"/>
      <c r="PCJ48"/>
      <c r="PCK48"/>
      <c r="PCL48"/>
      <c r="PCM48"/>
      <c r="PCN48"/>
      <c r="PCO48"/>
      <c r="PCP48"/>
      <c r="PCQ48"/>
      <c r="PCR48"/>
      <c r="PCS48"/>
      <c r="PCT48"/>
      <c r="PCU48"/>
      <c r="PCV48"/>
      <c r="PCW48"/>
      <c r="PCX48"/>
      <c r="PCY48"/>
      <c r="PCZ48"/>
      <c r="PDA48"/>
      <c r="PDB48"/>
      <c r="PDC48"/>
      <c r="PDD48"/>
      <c r="PDE48"/>
      <c r="PDF48"/>
      <c r="PDG48"/>
      <c r="PDH48"/>
      <c r="PDI48"/>
      <c r="PDJ48"/>
      <c r="PDK48"/>
      <c r="PDL48"/>
      <c r="PDM48"/>
      <c r="PDN48"/>
      <c r="PDO48"/>
      <c r="PDP48"/>
      <c r="PDQ48"/>
      <c r="PDR48"/>
      <c r="PDS48"/>
      <c r="PDT48"/>
      <c r="PDU48"/>
      <c r="PDV48"/>
      <c r="PDW48"/>
      <c r="PDX48"/>
      <c r="PDY48"/>
      <c r="PDZ48"/>
      <c r="PEA48"/>
      <c r="PEB48"/>
      <c r="PEC48"/>
      <c r="PED48"/>
      <c r="PEE48"/>
      <c r="PEF48"/>
      <c r="PEG48"/>
      <c r="PEH48"/>
      <c r="PEI48"/>
      <c r="PEJ48"/>
      <c r="PEK48"/>
      <c r="PEL48"/>
      <c r="PEM48"/>
      <c r="PEN48"/>
      <c r="PEO48"/>
      <c r="PEP48"/>
      <c r="PEQ48"/>
      <c r="PER48"/>
      <c r="PES48"/>
      <c r="PET48"/>
      <c r="PEU48"/>
      <c r="PEV48"/>
      <c r="PEW48"/>
      <c r="PEX48"/>
      <c r="PEY48"/>
      <c r="PEZ48"/>
      <c r="PFA48"/>
      <c r="PFB48"/>
      <c r="PFC48"/>
      <c r="PFD48"/>
      <c r="PFE48"/>
      <c r="PFF48"/>
      <c r="PFG48"/>
      <c r="PFH48"/>
      <c r="PFI48"/>
      <c r="PFJ48"/>
      <c r="PFK48"/>
      <c r="PFL48"/>
      <c r="PFM48"/>
      <c r="PFN48"/>
      <c r="PFO48"/>
      <c r="PFP48"/>
      <c r="PFQ48"/>
      <c r="PFR48"/>
      <c r="PFS48"/>
      <c r="PFT48"/>
      <c r="PFU48"/>
      <c r="PFV48"/>
      <c r="PFW48"/>
      <c r="PFX48"/>
      <c r="PFY48"/>
      <c r="PFZ48"/>
      <c r="PGA48"/>
      <c r="PGB48"/>
      <c r="PGC48"/>
      <c r="PGD48"/>
      <c r="PGE48"/>
      <c r="PGF48"/>
      <c r="PGG48"/>
      <c r="PGH48"/>
      <c r="PGI48"/>
      <c r="PGJ48"/>
      <c r="PGK48"/>
      <c r="PGL48"/>
      <c r="PGM48"/>
      <c r="PGN48"/>
      <c r="PGO48"/>
      <c r="PGP48"/>
      <c r="PGQ48"/>
      <c r="PGR48"/>
      <c r="PGS48"/>
      <c r="PGT48"/>
      <c r="PGU48"/>
      <c r="PGV48"/>
      <c r="PGW48"/>
      <c r="PGX48"/>
      <c r="PGY48"/>
      <c r="PGZ48"/>
      <c r="PHA48"/>
      <c r="PHB48"/>
      <c r="PHC48"/>
      <c r="PHD48"/>
      <c r="PHE48"/>
      <c r="PHF48"/>
      <c r="PHG48"/>
      <c r="PHH48"/>
      <c r="PHI48"/>
      <c r="PHJ48"/>
      <c r="PHK48"/>
      <c r="PHL48"/>
      <c r="PHM48"/>
      <c r="PHN48"/>
      <c r="PHO48"/>
      <c r="PHP48"/>
      <c r="PHQ48"/>
      <c r="PHR48"/>
      <c r="PHS48"/>
      <c r="PHT48"/>
      <c r="PHU48"/>
      <c r="PHV48"/>
      <c r="PHW48"/>
      <c r="PHX48"/>
      <c r="PHY48"/>
      <c r="PHZ48"/>
      <c r="PIA48"/>
      <c r="PIB48"/>
      <c r="PIC48"/>
      <c r="PID48"/>
      <c r="PIE48"/>
      <c r="PIF48"/>
      <c r="PIG48"/>
      <c r="PIH48"/>
      <c r="PII48"/>
      <c r="PIJ48"/>
      <c r="PIK48"/>
      <c r="PIL48"/>
      <c r="PIM48"/>
      <c r="PIN48"/>
      <c r="PIO48"/>
      <c r="PIP48"/>
      <c r="PIQ48"/>
      <c r="PIR48"/>
      <c r="PIS48"/>
      <c r="PIT48"/>
      <c r="PIU48"/>
      <c r="PIV48"/>
      <c r="PIW48"/>
      <c r="PIX48"/>
      <c r="PIY48"/>
      <c r="PIZ48"/>
      <c r="PJA48"/>
      <c r="PJB48"/>
      <c r="PJC48"/>
      <c r="PJD48"/>
      <c r="PJE48"/>
      <c r="PJF48"/>
      <c r="PJG48"/>
      <c r="PJH48"/>
      <c r="PJI48"/>
      <c r="PJJ48"/>
      <c r="PJK48"/>
      <c r="PJL48"/>
      <c r="PJM48"/>
      <c r="PJN48"/>
      <c r="PJO48"/>
      <c r="PJP48"/>
      <c r="PJQ48"/>
      <c r="PJR48"/>
      <c r="PJS48"/>
      <c r="PJT48"/>
      <c r="PJU48"/>
      <c r="PJV48"/>
      <c r="PJW48"/>
      <c r="PJX48"/>
      <c r="PJY48"/>
      <c r="PJZ48"/>
      <c r="PKA48"/>
      <c r="PKB48"/>
      <c r="PKC48"/>
      <c r="PKD48"/>
      <c r="PKE48"/>
      <c r="PKF48"/>
      <c r="PKG48"/>
      <c r="PKH48"/>
      <c r="PKI48"/>
      <c r="PKJ48"/>
      <c r="PKK48"/>
      <c r="PKL48"/>
      <c r="PKM48"/>
      <c r="PKN48"/>
      <c r="PKO48"/>
      <c r="PKP48"/>
      <c r="PKQ48"/>
      <c r="PKR48"/>
      <c r="PKS48"/>
      <c r="PKT48"/>
      <c r="PKU48"/>
      <c r="PKV48"/>
      <c r="PKW48"/>
      <c r="PKX48"/>
      <c r="PKY48"/>
      <c r="PKZ48"/>
      <c r="PLA48"/>
      <c r="PLB48"/>
      <c r="PLC48"/>
      <c r="PLD48"/>
      <c r="PLE48"/>
      <c r="PLF48"/>
      <c r="PLG48"/>
      <c r="PLH48"/>
      <c r="PLI48"/>
      <c r="PLJ48"/>
      <c r="PLK48"/>
      <c r="PLL48"/>
      <c r="PLM48"/>
      <c r="PLN48"/>
      <c r="PLO48"/>
      <c r="PLP48"/>
      <c r="PLQ48"/>
      <c r="PLR48"/>
      <c r="PLS48"/>
      <c r="PLT48"/>
      <c r="PLU48"/>
      <c r="PLV48"/>
      <c r="PLW48"/>
      <c r="PLX48"/>
      <c r="PLY48"/>
      <c r="PLZ48"/>
      <c r="PMA48"/>
      <c r="PMB48"/>
      <c r="PMC48"/>
      <c r="PMD48"/>
      <c r="PME48"/>
      <c r="PMF48"/>
      <c r="PMG48"/>
      <c r="PMH48"/>
      <c r="PMI48"/>
      <c r="PMJ48"/>
      <c r="PMK48"/>
      <c r="PML48"/>
      <c r="PMM48"/>
      <c r="PMN48"/>
      <c r="PMO48"/>
      <c r="PMP48"/>
      <c r="PMQ48"/>
      <c r="PMR48"/>
      <c r="PMS48"/>
      <c r="PMT48"/>
      <c r="PMU48"/>
      <c r="PMV48"/>
      <c r="PMW48"/>
      <c r="PMX48"/>
      <c r="PMY48"/>
      <c r="PMZ48"/>
      <c r="PNA48"/>
      <c r="PNB48"/>
      <c r="PNC48"/>
      <c r="PND48"/>
      <c r="PNE48"/>
      <c r="PNF48"/>
      <c r="PNG48"/>
      <c r="PNH48"/>
      <c r="PNI48"/>
      <c r="PNJ48"/>
      <c r="PNK48"/>
      <c r="PNL48"/>
      <c r="PNM48"/>
      <c r="PNN48"/>
      <c r="PNO48"/>
      <c r="PNP48"/>
      <c r="PNQ48"/>
      <c r="PNR48"/>
      <c r="PNS48"/>
      <c r="PNT48"/>
      <c r="PNU48"/>
      <c r="PNV48"/>
      <c r="PNW48"/>
      <c r="PNX48"/>
      <c r="PNY48"/>
      <c r="PNZ48"/>
      <c r="POA48"/>
      <c r="POB48"/>
      <c r="POC48"/>
      <c r="POD48"/>
      <c r="POE48"/>
      <c r="POF48"/>
      <c r="POG48"/>
      <c r="POH48"/>
      <c r="POI48"/>
      <c r="POJ48"/>
      <c r="POK48"/>
      <c r="POL48"/>
      <c r="POM48"/>
      <c r="PON48"/>
      <c r="POO48"/>
      <c r="POP48"/>
      <c r="POQ48"/>
      <c r="POR48"/>
      <c r="POS48"/>
      <c r="POT48"/>
      <c r="POU48"/>
      <c r="POV48"/>
      <c r="POW48"/>
      <c r="POX48"/>
      <c r="POY48"/>
      <c r="POZ48"/>
      <c r="PPA48"/>
      <c r="PPB48"/>
      <c r="PPC48"/>
      <c r="PPD48"/>
      <c r="PPE48"/>
      <c r="PPF48"/>
      <c r="PPG48"/>
      <c r="PPH48"/>
      <c r="PPI48"/>
      <c r="PPJ48"/>
      <c r="PPK48"/>
      <c r="PPL48"/>
      <c r="PPM48"/>
      <c r="PPN48"/>
      <c r="PPO48"/>
      <c r="PPP48"/>
      <c r="PPQ48"/>
      <c r="PPR48"/>
      <c r="PPS48"/>
      <c r="PPT48"/>
      <c r="PPU48"/>
      <c r="PPV48"/>
      <c r="PPW48"/>
      <c r="PPX48"/>
      <c r="PPY48"/>
      <c r="PPZ48"/>
      <c r="PQA48"/>
      <c r="PQB48"/>
      <c r="PQC48"/>
      <c r="PQD48"/>
      <c r="PQE48"/>
      <c r="PQF48"/>
      <c r="PQG48"/>
      <c r="PQH48"/>
      <c r="PQI48"/>
      <c r="PQJ48"/>
      <c r="PQK48"/>
      <c r="PQL48"/>
      <c r="PQM48"/>
      <c r="PQN48"/>
      <c r="PQO48"/>
      <c r="PQP48"/>
      <c r="PQQ48"/>
      <c r="PQR48"/>
      <c r="PQS48"/>
      <c r="PQT48"/>
      <c r="PQU48"/>
      <c r="PQV48"/>
      <c r="PQW48"/>
      <c r="PQX48"/>
      <c r="PQY48"/>
      <c r="PQZ48"/>
      <c r="PRA48"/>
      <c r="PRB48"/>
      <c r="PRC48"/>
      <c r="PRD48"/>
      <c r="PRE48"/>
      <c r="PRF48"/>
      <c r="PRG48"/>
      <c r="PRH48"/>
      <c r="PRI48"/>
      <c r="PRJ48"/>
      <c r="PRK48"/>
      <c r="PRL48"/>
      <c r="PRM48"/>
      <c r="PRN48"/>
      <c r="PRO48"/>
      <c r="PRP48"/>
      <c r="PRQ48"/>
      <c r="PRR48"/>
      <c r="PRS48"/>
      <c r="PRT48"/>
      <c r="PRU48"/>
      <c r="PRV48"/>
      <c r="PRW48"/>
      <c r="PRX48"/>
      <c r="PRY48"/>
      <c r="PRZ48"/>
      <c r="PSA48"/>
      <c r="PSB48"/>
      <c r="PSC48"/>
      <c r="PSD48"/>
      <c r="PSE48"/>
      <c r="PSF48"/>
      <c r="PSG48"/>
      <c r="PSH48"/>
      <c r="PSI48"/>
      <c r="PSJ48"/>
      <c r="PSK48"/>
      <c r="PSL48"/>
      <c r="PSM48"/>
      <c r="PSN48"/>
      <c r="PSO48"/>
      <c r="PSP48"/>
      <c r="PSQ48"/>
      <c r="PSR48"/>
      <c r="PSS48"/>
      <c r="PST48"/>
      <c r="PSU48"/>
      <c r="PSV48"/>
      <c r="PSW48"/>
      <c r="PSX48"/>
      <c r="PSY48"/>
      <c r="PSZ48"/>
      <c r="PTA48"/>
      <c r="PTB48"/>
      <c r="PTC48"/>
      <c r="PTD48"/>
      <c r="PTE48"/>
      <c r="PTF48"/>
      <c r="PTG48"/>
      <c r="PTH48"/>
      <c r="PTI48"/>
      <c r="PTJ48"/>
      <c r="PTK48"/>
      <c r="PTL48"/>
      <c r="PTM48"/>
      <c r="PTN48"/>
      <c r="PTO48"/>
      <c r="PTP48"/>
      <c r="PTQ48"/>
      <c r="PTR48"/>
      <c r="PTS48"/>
      <c r="PTT48"/>
      <c r="PTU48"/>
      <c r="PTV48"/>
      <c r="PTW48"/>
      <c r="PTX48"/>
      <c r="PTY48"/>
      <c r="PTZ48"/>
      <c r="PUA48"/>
      <c r="PUB48"/>
      <c r="PUC48"/>
      <c r="PUD48"/>
      <c r="PUE48"/>
      <c r="PUF48"/>
      <c r="PUG48"/>
      <c r="PUH48"/>
      <c r="PUI48"/>
      <c r="PUJ48"/>
      <c r="PUK48"/>
      <c r="PUL48"/>
      <c r="PUM48"/>
      <c r="PUN48"/>
      <c r="PUO48"/>
      <c r="PUP48"/>
      <c r="PUQ48"/>
      <c r="PUR48"/>
      <c r="PUS48"/>
      <c r="PUT48"/>
      <c r="PUU48"/>
      <c r="PUV48"/>
      <c r="PUW48"/>
      <c r="PUX48"/>
      <c r="PUY48"/>
      <c r="PUZ48"/>
      <c r="PVA48"/>
      <c r="PVB48"/>
      <c r="PVC48"/>
      <c r="PVD48"/>
      <c r="PVE48"/>
      <c r="PVF48"/>
      <c r="PVG48"/>
      <c r="PVH48"/>
      <c r="PVI48"/>
      <c r="PVJ48"/>
      <c r="PVK48"/>
      <c r="PVL48"/>
      <c r="PVM48"/>
      <c r="PVN48"/>
      <c r="PVO48"/>
      <c r="PVP48"/>
      <c r="PVQ48"/>
      <c r="PVR48"/>
      <c r="PVS48"/>
      <c r="PVT48"/>
      <c r="PVU48"/>
      <c r="PVV48"/>
      <c r="PVW48"/>
      <c r="PVX48"/>
      <c r="PVY48"/>
      <c r="PVZ48"/>
      <c r="PWA48"/>
      <c r="PWB48"/>
      <c r="PWC48"/>
      <c r="PWD48"/>
      <c r="PWE48"/>
      <c r="PWF48"/>
      <c r="PWG48"/>
      <c r="PWH48"/>
      <c r="PWI48"/>
      <c r="PWJ48"/>
      <c r="PWK48"/>
      <c r="PWL48"/>
      <c r="PWM48"/>
      <c r="PWN48"/>
      <c r="PWO48"/>
      <c r="PWP48"/>
      <c r="PWQ48"/>
      <c r="PWR48"/>
      <c r="PWS48"/>
      <c r="PWT48"/>
      <c r="PWU48"/>
      <c r="PWV48"/>
      <c r="PWW48"/>
      <c r="PWX48"/>
      <c r="PWY48"/>
      <c r="PWZ48"/>
      <c r="PXA48"/>
      <c r="PXB48"/>
      <c r="PXC48"/>
      <c r="PXD48"/>
      <c r="PXE48"/>
      <c r="PXF48"/>
      <c r="PXG48"/>
      <c r="PXH48"/>
      <c r="PXI48"/>
      <c r="PXJ48"/>
      <c r="PXK48"/>
      <c r="PXL48"/>
      <c r="PXM48"/>
      <c r="PXN48"/>
      <c r="PXO48"/>
      <c r="PXP48"/>
      <c r="PXQ48"/>
      <c r="PXR48"/>
      <c r="PXS48"/>
      <c r="PXT48"/>
      <c r="PXU48"/>
      <c r="PXV48"/>
      <c r="PXW48"/>
      <c r="PXX48"/>
      <c r="PXY48"/>
      <c r="PXZ48"/>
      <c r="PYA48"/>
      <c r="PYB48"/>
      <c r="PYC48"/>
      <c r="PYD48"/>
      <c r="PYE48"/>
      <c r="PYF48"/>
      <c r="PYG48"/>
      <c r="PYH48"/>
      <c r="PYI48"/>
      <c r="PYJ48"/>
      <c r="PYK48"/>
      <c r="PYL48"/>
      <c r="PYM48"/>
      <c r="PYN48"/>
      <c r="PYO48"/>
      <c r="PYP48"/>
      <c r="PYQ48"/>
      <c r="PYR48"/>
      <c r="PYS48"/>
      <c r="PYT48"/>
      <c r="PYU48"/>
      <c r="PYV48"/>
      <c r="PYW48"/>
      <c r="PYX48"/>
      <c r="PYY48"/>
      <c r="PYZ48"/>
      <c r="PZA48"/>
      <c r="PZB48"/>
      <c r="PZC48"/>
      <c r="PZD48"/>
      <c r="PZE48"/>
      <c r="PZF48"/>
      <c r="PZG48"/>
      <c r="PZH48"/>
      <c r="PZI48"/>
      <c r="PZJ48"/>
      <c r="PZK48"/>
      <c r="PZL48"/>
      <c r="PZM48"/>
      <c r="PZN48"/>
      <c r="PZO48"/>
      <c r="PZP48"/>
      <c r="PZQ48"/>
      <c r="PZR48"/>
      <c r="PZS48"/>
      <c r="PZT48"/>
      <c r="PZU48"/>
      <c r="PZV48"/>
      <c r="PZW48"/>
      <c r="PZX48"/>
      <c r="PZY48"/>
      <c r="PZZ48"/>
      <c r="QAA48"/>
      <c r="QAB48"/>
      <c r="QAC48"/>
      <c r="QAD48"/>
      <c r="QAE48"/>
      <c r="QAF48"/>
      <c r="QAG48"/>
      <c r="QAH48"/>
      <c r="QAI48"/>
      <c r="QAJ48"/>
      <c r="QAK48"/>
      <c r="QAL48"/>
      <c r="QAM48"/>
      <c r="QAN48"/>
      <c r="QAO48"/>
      <c r="QAP48"/>
      <c r="QAQ48"/>
      <c r="QAR48"/>
      <c r="QAS48"/>
      <c r="QAT48"/>
      <c r="QAU48"/>
      <c r="QAV48"/>
      <c r="QAW48"/>
      <c r="QAX48"/>
      <c r="QAY48"/>
      <c r="QAZ48"/>
      <c r="QBA48"/>
      <c r="QBB48"/>
      <c r="QBC48"/>
      <c r="QBD48"/>
      <c r="QBE48"/>
      <c r="QBF48"/>
      <c r="QBG48"/>
      <c r="QBH48"/>
      <c r="QBI48"/>
      <c r="QBJ48"/>
      <c r="QBK48"/>
      <c r="QBL48"/>
      <c r="QBM48"/>
      <c r="QBN48"/>
      <c r="QBO48"/>
      <c r="QBP48"/>
      <c r="QBQ48"/>
      <c r="QBR48"/>
      <c r="QBS48"/>
      <c r="QBT48"/>
      <c r="QBU48"/>
      <c r="QBV48"/>
      <c r="QBW48"/>
      <c r="QBX48"/>
      <c r="QBY48"/>
      <c r="QBZ48"/>
      <c r="QCA48"/>
      <c r="QCB48"/>
      <c r="QCC48"/>
      <c r="QCD48"/>
      <c r="QCE48"/>
      <c r="QCF48"/>
      <c r="QCG48"/>
      <c r="QCH48"/>
      <c r="QCI48"/>
      <c r="QCJ48"/>
      <c r="QCK48"/>
      <c r="QCL48"/>
      <c r="QCM48"/>
      <c r="QCN48"/>
      <c r="QCO48"/>
      <c r="QCP48"/>
      <c r="QCQ48"/>
      <c r="QCR48"/>
      <c r="QCS48"/>
      <c r="QCT48"/>
      <c r="QCU48"/>
      <c r="QCV48"/>
      <c r="QCW48"/>
      <c r="QCX48"/>
      <c r="QCY48"/>
      <c r="QCZ48"/>
      <c r="QDA48"/>
      <c r="QDB48"/>
      <c r="QDC48"/>
      <c r="QDD48"/>
      <c r="QDE48"/>
      <c r="QDF48"/>
      <c r="QDG48"/>
      <c r="QDH48"/>
      <c r="QDI48"/>
      <c r="QDJ48"/>
      <c r="QDK48"/>
      <c r="QDL48"/>
      <c r="QDM48"/>
      <c r="QDN48"/>
      <c r="QDO48"/>
      <c r="QDP48"/>
      <c r="QDQ48"/>
      <c r="QDR48"/>
      <c r="QDS48"/>
      <c r="QDT48"/>
      <c r="QDU48"/>
      <c r="QDV48"/>
      <c r="QDW48"/>
      <c r="QDX48"/>
      <c r="QDY48"/>
      <c r="QDZ48"/>
      <c r="QEA48"/>
      <c r="QEB48"/>
      <c r="QEC48"/>
      <c r="QED48"/>
      <c r="QEE48"/>
      <c r="QEF48"/>
      <c r="QEG48"/>
      <c r="QEH48"/>
      <c r="QEI48"/>
      <c r="QEJ48"/>
      <c r="QEK48"/>
      <c r="QEL48"/>
      <c r="QEM48"/>
      <c r="QEN48"/>
      <c r="QEO48"/>
      <c r="QEP48"/>
      <c r="QEQ48"/>
      <c r="QER48"/>
      <c r="QES48"/>
      <c r="QET48"/>
      <c r="QEU48"/>
      <c r="QEV48"/>
      <c r="QEW48"/>
      <c r="QEX48"/>
      <c r="QEY48"/>
      <c r="QEZ48"/>
      <c r="QFA48"/>
      <c r="QFB48"/>
      <c r="QFC48"/>
      <c r="QFD48"/>
      <c r="QFE48"/>
      <c r="QFF48"/>
      <c r="QFG48"/>
      <c r="QFH48"/>
      <c r="QFI48"/>
      <c r="QFJ48"/>
      <c r="QFK48"/>
      <c r="QFL48"/>
      <c r="QFM48"/>
      <c r="QFN48"/>
      <c r="QFO48"/>
      <c r="QFP48"/>
      <c r="QFQ48"/>
      <c r="QFR48"/>
      <c r="QFS48"/>
      <c r="QFT48"/>
      <c r="QFU48"/>
      <c r="QFV48"/>
      <c r="QFW48"/>
      <c r="QFX48"/>
      <c r="QFY48"/>
      <c r="QFZ48"/>
      <c r="QGA48"/>
      <c r="QGB48"/>
      <c r="QGC48"/>
      <c r="QGD48"/>
      <c r="QGE48"/>
      <c r="QGF48"/>
      <c r="QGG48"/>
      <c r="QGH48"/>
      <c r="QGI48"/>
      <c r="QGJ48"/>
      <c r="QGK48"/>
      <c r="QGL48"/>
      <c r="QGM48"/>
      <c r="QGN48"/>
      <c r="QGO48"/>
      <c r="QGP48"/>
      <c r="QGQ48"/>
      <c r="QGR48"/>
      <c r="QGS48"/>
      <c r="QGT48"/>
      <c r="QGU48"/>
      <c r="QGV48"/>
      <c r="QGW48"/>
      <c r="QGX48"/>
      <c r="QGY48"/>
      <c r="QGZ48"/>
      <c r="QHA48"/>
      <c r="QHB48"/>
      <c r="QHC48"/>
      <c r="QHD48"/>
      <c r="QHE48"/>
      <c r="QHF48"/>
      <c r="QHG48"/>
      <c r="QHH48"/>
      <c r="QHI48"/>
      <c r="QHJ48"/>
      <c r="QHK48"/>
      <c r="QHL48"/>
      <c r="QHM48"/>
      <c r="QHN48"/>
      <c r="QHO48"/>
      <c r="QHP48"/>
      <c r="QHQ48"/>
      <c r="QHR48"/>
      <c r="QHS48"/>
      <c r="QHT48"/>
      <c r="QHU48"/>
      <c r="QHV48"/>
      <c r="QHW48"/>
      <c r="QHX48"/>
      <c r="QHY48"/>
      <c r="QHZ48"/>
      <c r="QIA48"/>
      <c r="QIB48"/>
      <c r="QIC48"/>
      <c r="QID48"/>
      <c r="QIE48"/>
      <c r="QIF48"/>
      <c r="QIG48"/>
      <c r="QIH48"/>
      <c r="QII48"/>
      <c r="QIJ48"/>
      <c r="QIK48"/>
      <c r="QIL48"/>
      <c r="QIM48"/>
      <c r="QIN48"/>
      <c r="QIO48"/>
      <c r="QIP48"/>
      <c r="QIQ48"/>
      <c r="QIR48"/>
      <c r="QIS48"/>
      <c r="QIT48"/>
      <c r="QIU48"/>
      <c r="QIV48"/>
      <c r="QIW48"/>
      <c r="QIX48"/>
      <c r="QIY48"/>
      <c r="QIZ48"/>
      <c r="QJA48"/>
      <c r="QJB48"/>
      <c r="QJC48"/>
      <c r="QJD48"/>
      <c r="QJE48"/>
      <c r="QJF48"/>
      <c r="QJG48"/>
      <c r="QJH48"/>
      <c r="QJI48"/>
      <c r="QJJ48"/>
      <c r="QJK48"/>
      <c r="QJL48"/>
      <c r="QJM48"/>
      <c r="QJN48"/>
      <c r="QJO48"/>
      <c r="QJP48"/>
      <c r="QJQ48"/>
      <c r="QJR48"/>
      <c r="QJS48"/>
      <c r="QJT48"/>
      <c r="QJU48"/>
      <c r="QJV48"/>
      <c r="QJW48"/>
      <c r="QJX48"/>
      <c r="QJY48"/>
      <c r="QJZ48"/>
      <c r="QKA48"/>
      <c r="QKB48"/>
      <c r="QKC48"/>
      <c r="QKD48"/>
      <c r="QKE48"/>
      <c r="QKF48"/>
      <c r="QKG48"/>
      <c r="QKH48"/>
      <c r="QKI48"/>
      <c r="QKJ48"/>
      <c r="QKK48"/>
      <c r="QKL48"/>
      <c r="QKM48"/>
      <c r="QKN48"/>
      <c r="QKO48"/>
      <c r="QKP48"/>
      <c r="QKQ48"/>
      <c r="QKR48"/>
      <c r="QKS48"/>
      <c r="QKT48"/>
      <c r="QKU48"/>
      <c r="QKV48"/>
      <c r="QKW48"/>
      <c r="QKX48"/>
      <c r="QKY48"/>
      <c r="QKZ48"/>
      <c r="QLA48"/>
      <c r="QLB48"/>
      <c r="QLC48"/>
      <c r="QLD48"/>
      <c r="QLE48"/>
      <c r="QLF48"/>
      <c r="QLG48"/>
      <c r="QLH48"/>
      <c r="QLI48"/>
      <c r="QLJ48"/>
      <c r="QLK48"/>
      <c r="QLL48"/>
      <c r="QLM48"/>
      <c r="QLN48"/>
      <c r="QLO48"/>
      <c r="QLP48"/>
      <c r="QLQ48"/>
      <c r="QLR48"/>
      <c r="QLS48"/>
      <c r="QLT48"/>
      <c r="QLU48"/>
      <c r="QLV48"/>
      <c r="QLW48"/>
      <c r="QLX48"/>
      <c r="QLY48"/>
      <c r="QLZ48"/>
      <c r="QMA48"/>
      <c r="QMB48"/>
      <c r="QMC48"/>
      <c r="QMD48"/>
      <c r="QME48"/>
      <c r="QMF48"/>
      <c r="QMG48"/>
      <c r="QMH48"/>
      <c r="QMI48"/>
      <c r="QMJ48"/>
      <c r="QMK48"/>
      <c r="QML48"/>
      <c r="QMM48"/>
      <c r="QMN48"/>
      <c r="QMO48"/>
      <c r="QMP48"/>
      <c r="QMQ48"/>
      <c r="QMR48"/>
      <c r="QMS48"/>
      <c r="QMT48"/>
      <c r="QMU48"/>
      <c r="QMV48"/>
      <c r="QMW48"/>
      <c r="QMX48"/>
      <c r="QMY48"/>
      <c r="QMZ48"/>
      <c r="QNA48"/>
      <c r="QNB48"/>
      <c r="QNC48"/>
      <c r="QND48"/>
      <c r="QNE48"/>
      <c r="QNF48"/>
      <c r="QNG48"/>
      <c r="QNH48"/>
      <c r="QNI48"/>
      <c r="QNJ48"/>
      <c r="QNK48"/>
      <c r="QNL48"/>
      <c r="QNM48"/>
      <c r="QNN48"/>
      <c r="QNO48"/>
      <c r="QNP48"/>
      <c r="QNQ48"/>
      <c r="QNR48"/>
      <c r="QNS48"/>
      <c r="QNT48"/>
      <c r="QNU48"/>
      <c r="QNV48"/>
      <c r="QNW48"/>
      <c r="QNX48"/>
      <c r="QNY48"/>
      <c r="QNZ48"/>
      <c r="QOA48"/>
      <c r="QOB48"/>
      <c r="QOC48"/>
      <c r="QOD48"/>
      <c r="QOE48"/>
      <c r="QOF48"/>
      <c r="QOG48"/>
      <c r="QOH48"/>
      <c r="QOI48"/>
      <c r="QOJ48"/>
      <c r="QOK48"/>
      <c r="QOL48"/>
      <c r="QOM48"/>
      <c r="QON48"/>
      <c r="QOO48"/>
      <c r="QOP48"/>
      <c r="QOQ48"/>
      <c r="QOR48"/>
      <c r="QOS48"/>
      <c r="QOT48"/>
      <c r="QOU48"/>
      <c r="QOV48"/>
      <c r="QOW48"/>
      <c r="QOX48"/>
      <c r="QOY48"/>
      <c r="QOZ48"/>
      <c r="QPA48"/>
      <c r="QPB48"/>
      <c r="QPC48"/>
      <c r="QPD48"/>
      <c r="QPE48"/>
      <c r="QPF48"/>
      <c r="QPG48"/>
      <c r="QPH48"/>
      <c r="QPI48"/>
      <c r="QPJ48"/>
      <c r="QPK48"/>
      <c r="QPL48"/>
      <c r="QPM48"/>
      <c r="QPN48"/>
      <c r="QPO48"/>
      <c r="QPP48"/>
      <c r="QPQ48"/>
      <c r="QPR48"/>
      <c r="QPS48"/>
      <c r="QPT48"/>
      <c r="QPU48"/>
      <c r="QPV48"/>
      <c r="QPW48"/>
      <c r="QPX48"/>
      <c r="QPY48"/>
      <c r="QPZ48"/>
      <c r="QQA48"/>
      <c r="QQB48"/>
      <c r="QQC48"/>
      <c r="QQD48"/>
      <c r="QQE48"/>
      <c r="QQF48"/>
      <c r="QQG48"/>
      <c r="QQH48"/>
      <c r="QQI48"/>
      <c r="QQJ48"/>
      <c r="QQK48"/>
      <c r="QQL48"/>
      <c r="QQM48"/>
      <c r="QQN48"/>
      <c r="QQO48"/>
      <c r="QQP48"/>
      <c r="QQQ48"/>
      <c r="QQR48"/>
      <c r="QQS48"/>
      <c r="QQT48"/>
      <c r="QQU48"/>
      <c r="QQV48"/>
      <c r="QQW48"/>
      <c r="QQX48"/>
      <c r="QQY48"/>
      <c r="QQZ48"/>
      <c r="QRA48"/>
      <c r="QRB48"/>
      <c r="QRC48"/>
      <c r="QRD48"/>
      <c r="QRE48"/>
      <c r="QRF48"/>
      <c r="QRG48"/>
      <c r="QRH48"/>
      <c r="QRI48"/>
      <c r="QRJ48"/>
      <c r="QRK48"/>
      <c r="QRL48"/>
      <c r="QRM48"/>
      <c r="QRN48"/>
      <c r="QRO48"/>
      <c r="QRP48"/>
      <c r="QRQ48"/>
      <c r="QRR48"/>
      <c r="QRS48"/>
      <c r="QRT48"/>
      <c r="QRU48"/>
      <c r="QRV48"/>
      <c r="QRW48"/>
      <c r="QRX48"/>
      <c r="QRY48"/>
      <c r="QRZ48"/>
      <c r="QSA48"/>
      <c r="QSB48"/>
      <c r="QSC48"/>
      <c r="QSD48"/>
      <c r="QSE48"/>
      <c r="QSF48"/>
      <c r="QSG48"/>
      <c r="QSH48"/>
      <c r="QSI48"/>
      <c r="QSJ48"/>
      <c r="QSK48"/>
      <c r="QSL48"/>
      <c r="QSM48"/>
      <c r="QSN48"/>
      <c r="QSO48"/>
      <c r="QSP48"/>
      <c r="QSQ48"/>
      <c r="QSR48"/>
      <c r="QSS48"/>
      <c r="QST48"/>
      <c r="QSU48"/>
      <c r="QSV48"/>
      <c r="QSW48"/>
      <c r="QSX48"/>
      <c r="QSY48"/>
      <c r="QSZ48"/>
      <c r="QTA48"/>
      <c r="QTB48"/>
      <c r="QTC48"/>
      <c r="QTD48"/>
      <c r="QTE48"/>
      <c r="QTF48"/>
      <c r="QTG48"/>
      <c r="QTH48"/>
      <c r="QTI48"/>
      <c r="QTJ48"/>
      <c r="QTK48"/>
      <c r="QTL48"/>
      <c r="QTM48"/>
      <c r="QTN48"/>
      <c r="QTO48"/>
      <c r="QTP48"/>
      <c r="QTQ48"/>
      <c r="QTR48"/>
      <c r="QTS48"/>
      <c r="QTT48"/>
      <c r="QTU48"/>
      <c r="QTV48"/>
      <c r="QTW48"/>
      <c r="QTX48"/>
      <c r="QTY48"/>
      <c r="QTZ48"/>
      <c r="QUA48"/>
      <c r="QUB48"/>
      <c r="QUC48"/>
      <c r="QUD48"/>
      <c r="QUE48"/>
      <c r="QUF48"/>
      <c r="QUG48"/>
      <c r="QUH48"/>
      <c r="QUI48"/>
      <c r="QUJ48"/>
      <c r="QUK48"/>
      <c r="QUL48"/>
      <c r="QUM48"/>
      <c r="QUN48"/>
      <c r="QUO48"/>
      <c r="QUP48"/>
      <c r="QUQ48"/>
      <c r="QUR48"/>
      <c r="QUS48"/>
      <c r="QUT48"/>
      <c r="QUU48"/>
      <c r="QUV48"/>
      <c r="QUW48"/>
      <c r="QUX48"/>
      <c r="QUY48"/>
      <c r="QUZ48"/>
      <c r="QVA48"/>
      <c r="QVB48"/>
      <c r="QVC48"/>
      <c r="QVD48"/>
      <c r="QVE48"/>
      <c r="QVF48"/>
      <c r="QVG48"/>
      <c r="QVH48"/>
      <c r="QVI48"/>
      <c r="QVJ48"/>
      <c r="QVK48"/>
      <c r="QVL48"/>
      <c r="QVM48"/>
      <c r="QVN48"/>
      <c r="QVO48"/>
      <c r="QVP48"/>
      <c r="QVQ48"/>
      <c r="QVR48"/>
      <c r="QVS48"/>
      <c r="QVT48"/>
      <c r="QVU48"/>
      <c r="QVV48"/>
      <c r="QVW48"/>
      <c r="QVX48"/>
      <c r="QVY48"/>
      <c r="QVZ48"/>
      <c r="QWA48"/>
      <c r="QWB48"/>
      <c r="QWC48"/>
      <c r="QWD48"/>
      <c r="QWE48"/>
      <c r="QWF48"/>
      <c r="QWG48"/>
      <c r="QWH48"/>
      <c r="QWI48"/>
      <c r="QWJ48"/>
      <c r="QWK48"/>
      <c r="QWL48"/>
      <c r="QWM48"/>
      <c r="QWN48"/>
      <c r="QWO48"/>
      <c r="QWP48"/>
      <c r="QWQ48"/>
      <c r="QWR48"/>
      <c r="QWS48"/>
      <c r="QWT48"/>
      <c r="QWU48"/>
      <c r="QWV48"/>
      <c r="QWW48"/>
      <c r="QWX48"/>
      <c r="QWY48"/>
      <c r="QWZ48"/>
      <c r="QXA48"/>
      <c r="QXB48"/>
      <c r="QXC48"/>
      <c r="QXD48"/>
      <c r="QXE48"/>
      <c r="QXF48"/>
      <c r="QXG48"/>
      <c r="QXH48"/>
      <c r="QXI48"/>
      <c r="QXJ48"/>
      <c r="QXK48"/>
      <c r="QXL48"/>
      <c r="QXM48"/>
      <c r="QXN48"/>
      <c r="QXO48"/>
      <c r="QXP48"/>
      <c r="QXQ48"/>
      <c r="QXR48"/>
      <c r="QXS48"/>
      <c r="QXT48"/>
      <c r="QXU48"/>
      <c r="QXV48"/>
      <c r="QXW48"/>
      <c r="QXX48"/>
      <c r="QXY48"/>
      <c r="QXZ48"/>
      <c r="QYA48"/>
      <c r="QYB48"/>
      <c r="QYC48"/>
      <c r="QYD48"/>
      <c r="QYE48"/>
      <c r="QYF48"/>
      <c r="QYG48"/>
      <c r="QYH48"/>
      <c r="QYI48"/>
      <c r="QYJ48"/>
      <c r="QYK48"/>
      <c r="QYL48"/>
      <c r="QYM48"/>
      <c r="QYN48"/>
      <c r="QYO48"/>
      <c r="QYP48"/>
      <c r="QYQ48"/>
      <c r="QYR48"/>
      <c r="QYS48"/>
      <c r="QYT48"/>
      <c r="QYU48"/>
      <c r="QYV48"/>
      <c r="QYW48"/>
      <c r="QYX48"/>
      <c r="QYY48"/>
      <c r="QYZ48"/>
      <c r="QZA48"/>
      <c r="QZB48"/>
      <c r="QZC48"/>
      <c r="QZD48"/>
      <c r="QZE48"/>
      <c r="QZF48"/>
      <c r="QZG48"/>
      <c r="QZH48"/>
      <c r="QZI48"/>
      <c r="QZJ48"/>
      <c r="QZK48"/>
      <c r="QZL48"/>
      <c r="QZM48"/>
      <c r="QZN48"/>
      <c r="QZO48"/>
      <c r="QZP48"/>
      <c r="QZQ48"/>
      <c r="QZR48"/>
      <c r="QZS48"/>
      <c r="QZT48"/>
      <c r="QZU48"/>
      <c r="QZV48"/>
      <c r="QZW48"/>
      <c r="QZX48"/>
      <c r="QZY48"/>
      <c r="QZZ48"/>
      <c r="RAA48"/>
      <c r="RAB48"/>
      <c r="RAC48"/>
      <c r="RAD48"/>
      <c r="RAE48"/>
      <c r="RAF48"/>
      <c r="RAG48"/>
      <c r="RAH48"/>
      <c r="RAI48"/>
      <c r="RAJ48"/>
      <c r="RAK48"/>
      <c r="RAL48"/>
      <c r="RAM48"/>
      <c r="RAN48"/>
      <c r="RAO48"/>
      <c r="RAP48"/>
      <c r="RAQ48"/>
      <c r="RAR48"/>
      <c r="RAS48"/>
      <c r="RAT48"/>
      <c r="RAU48"/>
      <c r="RAV48"/>
      <c r="RAW48"/>
      <c r="RAX48"/>
      <c r="RAY48"/>
      <c r="RAZ48"/>
      <c r="RBA48"/>
      <c r="RBB48"/>
      <c r="RBC48"/>
      <c r="RBD48"/>
      <c r="RBE48"/>
      <c r="RBF48"/>
      <c r="RBG48"/>
      <c r="RBH48"/>
      <c r="RBI48"/>
      <c r="RBJ48"/>
      <c r="RBK48"/>
      <c r="RBL48"/>
      <c r="RBM48"/>
      <c r="RBN48"/>
      <c r="RBO48"/>
      <c r="RBP48"/>
      <c r="RBQ48"/>
      <c r="RBR48"/>
      <c r="RBS48"/>
      <c r="RBT48"/>
      <c r="RBU48"/>
      <c r="RBV48"/>
      <c r="RBW48"/>
      <c r="RBX48"/>
      <c r="RBY48"/>
      <c r="RBZ48"/>
      <c r="RCA48"/>
      <c r="RCB48"/>
      <c r="RCC48"/>
      <c r="RCD48"/>
      <c r="RCE48"/>
      <c r="RCF48"/>
      <c r="RCG48"/>
      <c r="RCH48"/>
      <c r="RCI48"/>
      <c r="RCJ48"/>
      <c r="RCK48"/>
      <c r="RCL48"/>
      <c r="RCM48"/>
      <c r="RCN48"/>
      <c r="RCO48"/>
      <c r="RCP48"/>
      <c r="RCQ48"/>
      <c r="RCR48"/>
      <c r="RCS48"/>
      <c r="RCT48"/>
      <c r="RCU48"/>
      <c r="RCV48"/>
      <c r="RCW48"/>
      <c r="RCX48"/>
      <c r="RCY48"/>
      <c r="RCZ48"/>
      <c r="RDA48"/>
      <c r="RDB48"/>
      <c r="RDC48"/>
      <c r="RDD48"/>
      <c r="RDE48"/>
      <c r="RDF48"/>
      <c r="RDG48"/>
      <c r="RDH48"/>
      <c r="RDI48"/>
      <c r="RDJ48"/>
      <c r="RDK48"/>
      <c r="RDL48"/>
      <c r="RDM48"/>
      <c r="RDN48"/>
      <c r="RDO48"/>
      <c r="RDP48"/>
      <c r="RDQ48"/>
      <c r="RDR48"/>
      <c r="RDS48"/>
      <c r="RDT48"/>
      <c r="RDU48"/>
      <c r="RDV48"/>
      <c r="RDW48"/>
      <c r="RDX48"/>
      <c r="RDY48"/>
      <c r="RDZ48"/>
      <c r="REA48"/>
      <c r="REB48"/>
      <c r="REC48"/>
      <c r="RED48"/>
      <c r="REE48"/>
      <c r="REF48"/>
      <c r="REG48"/>
      <c r="REH48"/>
      <c r="REI48"/>
      <c r="REJ48"/>
      <c r="REK48"/>
      <c r="REL48"/>
      <c r="REM48"/>
      <c r="REN48"/>
      <c r="REO48"/>
      <c r="REP48"/>
      <c r="REQ48"/>
      <c r="RER48"/>
      <c r="RES48"/>
      <c r="RET48"/>
      <c r="REU48"/>
      <c r="REV48"/>
      <c r="REW48"/>
      <c r="REX48"/>
      <c r="REY48"/>
      <c r="REZ48"/>
      <c r="RFA48"/>
      <c r="RFB48"/>
      <c r="RFC48"/>
      <c r="RFD48"/>
      <c r="RFE48"/>
      <c r="RFF48"/>
      <c r="RFG48"/>
      <c r="RFH48"/>
      <c r="RFI48"/>
      <c r="RFJ48"/>
      <c r="RFK48"/>
      <c r="RFL48"/>
      <c r="RFM48"/>
      <c r="RFN48"/>
      <c r="RFO48"/>
      <c r="RFP48"/>
      <c r="RFQ48"/>
      <c r="RFR48"/>
      <c r="RFS48"/>
      <c r="RFT48"/>
      <c r="RFU48"/>
      <c r="RFV48"/>
      <c r="RFW48"/>
      <c r="RFX48"/>
      <c r="RFY48"/>
      <c r="RFZ48"/>
      <c r="RGA48"/>
      <c r="RGB48"/>
      <c r="RGC48"/>
      <c r="RGD48"/>
      <c r="RGE48"/>
      <c r="RGF48"/>
      <c r="RGG48"/>
      <c r="RGH48"/>
      <c r="RGI48"/>
      <c r="RGJ48"/>
      <c r="RGK48"/>
      <c r="RGL48"/>
      <c r="RGM48"/>
      <c r="RGN48"/>
      <c r="RGO48"/>
      <c r="RGP48"/>
      <c r="RGQ48"/>
      <c r="RGR48"/>
      <c r="RGS48"/>
      <c r="RGT48"/>
      <c r="RGU48"/>
      <c r="RGV48"/>
      <c r="RGW48"/>
      <c r="RGX48"/>
      <c r="RGY48"/>
      <c r="RGZ48"/>
      <c r="RHA48"/>
      <c r="RHB48"/>
      <c r="RHC48"/>
      <c r="RHD48"/>
      <c r="RHE48"/>
      <c r="RHF48"/>
      <c r="RHG48"/>
      <c r="RHH48"/>
      <c r="RHI48"/>
      <c r="RHJ48"/>
      <c r="RHK48"/>
      <c r="RHL48"/>
      <c r="RHM48"/>
      <c r="RHN48"/>
      <c r="RHO48"/>
      <c r="RHP48"/>
      <c r="RHQ48"/>
      <c r="RHR48"/>
      <c r="RHS48"/>
      <c r="RHT48"/>
      <c r="RHU48"/>
      <c r="RHV48"/>
      <c r="RHW48"/>
      <c r="RHX48"/>
      <c r="RHY48"/>
      <c r="RHZ48"/>
      <c r="RIA48"/>
      <c r="RIB48"/>
      <c r="RIC48"/>
      <c r="RID48"/>
      <c r="RIE48"/>
      <c r="RIF48"/>
      <c r="RIG48"/>
      <c r="RIH48"/>
      <c r="RII48"/>
      <c r="RIJ48"/>
      <c r="RIK48"/>
      <c r="RIL48"/>
      <c r="RIM48"/>
      <c r="RIN48"/>
      <c r="RIO48"/>
      <c r="RIP48"/>
      <c r="RIQ48"/>
      <c r="RIR48"/>
      <c r="RIS48"/>
      <c r="RIT48"/>
      <c r="RIU48"/>
      <c r="RIV48"/>
      <c r="RIW48"/>
      <c r="RIX48"/>
      <c r="RIY48"/>
      <c r="RIZ48"/>
      <c r="RJA48"/>
      <c r="RJB48"/>
      <c r="RJC48"/>
      <c r="RJD48"/>
      <c r="RJE48"/>
      <c r="RJF48"/>
      <c r="RJG48"/>
      <c r="RJH48"/>
      <c r="RJI48"/>
      <c r="RJJ48"/>
      <c r="RJK48"/>
      <c r="RJL48"/>
      <c r="RJM48"/>
      <c r="RJN48"/>
      <c r="RJO48"/>
      <c r="RJP48"/>
      <c r="RJQ48"/>
      <c r="RJR48"/>
      <c r="RJS48"/>
      <c r="RJT48"/>
      <c r="RJU48"/>
      <c r="RJV48"/>
      <c r="RJW48"/>
      <c r="RJX48"/>
      <c r="RJY48"/>
      <c r="RJZ48"/>
      <c r="RKA48"/>
      <c r="RKB48"/>
      <c r="RKC48"/>
      <c r="RKD48"/>
      <c r="RKE48"/>
      <c r="RKF48"/>
      <c r="RKG48"/>
      <c r="RKH48"/>
      <c r="RKI48"/>
      <c r="RKJ48"/>
      <c r="RKK48"/>
      <c r="RKL48"/>
      <c r="RKM48"/>
      <c r="RKN48"/>
      <c r="RKO48"/>
      <c r="RKP48"/>
      <c r="RKQ48"/>
      <c r="RKR48"/>
      <c r="RKS48"/>
      <c r="RKT48"/>
      <c r="RKU48"/>
      <c r="RKV48"/>
      <c r="RKW48"/>
      <c r="RKX48"/>
      <c r="RKY48"/>
      <c r="RKZ48"/>
      <c r="RLA48"/>
      <c r="RLB48"/>
      <c r="RLC48"/>
      <c r="RLD48"/>
      <c r="RLE48"/>
      <c r="RLF48"/>
      <c r="RLG48"/>
      <c r="RLH48"/>
      <c r="RLI48"/>
      <c r="RLJ48"/>
      <c r="RLK48"/>
      <c r="RLL48"/>
      <c r="RLM48"/>
      <c r="RLN48"/>
      <c r="RLO48"/>
      <c r="RLP48"/>
      <c r="RLQ48"/>
      <c r="RLR48"/>
      <c r="RLS48"/>
      <c r="RLT48"/>
      <c r="RLU48"/>
      <c r="RLV48"/>
      <c r="RLW48"/>
      <c r="RLX48"/>
      <c r="RLY48"/>
      <c r="RLZ48"/>
      <c r="RMA48"/>
      <c r="RMB48"/>
      <c r="RMC48"/>
      <c r="RMD48"/>
      <c r="RME48"/>
      <c r="RMF48"/>
      <c r="RMG48"/>
      <c r="RMH48"/>
      <c r="RMI48"/>
      <c r="RMJ48"/>
      <c r="RMK48"/>
      <c r="RML48"/>
      <c r="RMM48"/>
      <c r="RMN48"/>
      <c r="RMO48"/>
      <c r="RMP48"/>
      <c r="RMQ48"/>
      <c r="RMR48"/>
      <c r="RMS48"/>
      <c r="RMT48"/>
      <c r="RMU48"/>
      <c r="RMV48"/>
      <c r="RMW48"/>
      <c r="RMX48"/>
      <c r="RMY48"/>
      <c r="RMZ48"/>
      <c r="RNA48"/>
      <c r="RNB48"/>
      <c r="RNC48"/>
      <c r="RND48"/>
      <c r="RNE48"/>
      <c r="RNF48"/>
      <c r="RNG48"/>
      <c r="RNH48"/>
      <c r="RNI48"/>
      <c r="RNJ48"/>
      <c r="RNK48"/>
      <c r="RNL48"/>
      <c r="RNM48"/>
      <c r="RNN48"/>
      <c r="RNO48"/>
      <c r="RNP48"/>
      <c r="RNQ48"/>
      <c r="RNR48"/>
      <c r="RNS48"/>
      <c r="RNT48"/>
      <c r="RNU48"/>
      <c r="RNV48"/>
      <c r="RNW48"/>
      <c r="RNX48"/>
      <c r="RNY48"/>
      <c r="RNZ48"/>
      <c r="ROA48"/>
      <c r="ROB48"/>
      <c r="ROC48"/>
      <c r="ROD48"/>
      <c r="ROE48"/>
      <c r="ROF48"/>
      <c r="ROG48"/>
      <c r="ROH48"/>
      <c r="ROI48"/>
      <c r="ROJ48"/>
      <c r="ROK48"/>
      <c r="ROL48"/>
      <c r="ROM48"/>
      <c r="RON48"/>
      <c r="ROO48"/>
      <c r="ROP48"/>
      <c r="ROQ48"/>
      <c r="ROR48"/>
      <c r="ROS48"/>
      <c r="ROT48"/>
      <c r="ROU48"/>
      <c r="ROV48"/>
      <c r="ROW48"/>
      <c r="ROX48"/>
      <c r="ROY48"/>
      <c r="ROZ48"/>
      <c r="RPA48"/>
      <c r="RPB48"/>
      <c r="RPC48"/>
      <c r="RPD48"/>
      <c r="RPE48"/>
      <c r="RPF48"/>
      <c r="RPG48"/>
      <c r="RPH48"/>
      <c r="RPI48"/>
      <c r="RPJ48"/>
      <c r="RPK48"/>
      <c r="RPL48"/>
      <c r="RPM48"/>
      <c r="RPN48"/>
      <c r="RPO48"/>
      <c r="RPP48"/>
      <c r="RPQ48"/>
      <c r="RPR48"/>
      <c r="RPS48"/>
      <c r="RPT48"/>
      <c r="RPU48"/>
      <c r="RPV48"/>
      <c r="RPW48"/>
      <c r="RPX48"/>
      <c r="RPY48"/>
      <c r="RPZ48"/>
      <c r="RQA48"/>
      <c r="RQB48"/>
      <c r="RQC48"/>
      <c r="RQD48"/>
      <c r="RQE48"/>
      <c r="RQF48"/>
      <c r="RQG48"/>
      <c r="RQH48"/>
      <c r="RQI48"/>
      <c r="RQJ48"/>
      <c r="RQK48"/>
      <c r="RQL48"/>
      <c r="RQM48"/>
      <c r="RQN48"/>
      <c r="RQO48"/>
      <c r="RQP48"/>
      <c r="RQQ48"/>
      <c r="RQR48"/>
      <c r="RQS48"/>
      <c r="RQT48"/>
      <c r="RQU48"/>
      <c r="RQV48"/>
      <c r="RQW48"/>
      <c r="RQX48"/>
      <c r="RQY48"/>
      <c r="RQZ48"/>
      <c r="RRA48"/>
      <c r="RRB48"/>
      <c r="RRC48"/>
      <c r="RRD48"/>
      <c r="RRE48"/>
      <c r="RRF48"/>
      <c r="RRG48"/>
      <c r="RRH48"/>
      <c r="RRI48"/>
      <c r="RRJ48"/>
      <c r="RRK48"/>
      <c r="RRL48"/>
      <c r="RRM48"/>
      <c r="RRN48"/>
      <c r="RRO48"/>
      <c r="RRP48"/>
      <c r="RRQ48"/>
      <c r="RRR48"/>
      <c r="RRS48"/>
      <c r="RRT48"/>
      <c r="RRU48"/>
      <c r="RRV48"/>
      <c r="RRW48"/>
      <c r="RRX48"/>
      <c r="RRY48"/>
      <c r="RRZ48"/>
      <c r="RSA48"/>
      <c r="RSB48"/>
      <c r="RSC48"/>
      <c r="RSD48"/>
      <c r="RSE48"/>
      <c r="RSF48"/>
      <c r="RSG48"/>
      <c r="RSH48"/>
      <c r="RSI48"/>
      <c r="RSJ48"/>
      <c r="RSK48"/>
      <c r="RSL48"/>
      <c r="RSM48"/>
      <c r="RSN48"/>
      <c r="RSO48"/>
      <c r="RSP48"/>
      <c r="RSQ48"/>
      <c r="RSR48"/>
      <c r="RSS48"/>
      <c r="RST48"/>
      <c r="RSU48"/>
      <c r="RSV48"/>
      <c r="RSW48"/>
      <c r="RSX48"/>
      <c r="RSY48"/>
      <c r="RSZ48"/>
      <c r="RTA48"/>
      <c r="RTB48"/>
      <c r="RTC48"/>
      <c r="RTD48"/>
      <c r="RTE48"/>
      <c r="RTF48"/>
      <c r="RTG48"/>
      <c r="RTH48"/>
      <c r="RTI48"/>
      <c r="RTJ48"/>
      <c r="RTK48"/>
      <c r="RTL48"/>
      <c r="RTM48"/>
      <c r="RTN48"/>
      <c r="RTO48"/>
      <c r="RTP48"/>
      <c r="RTQ48"/>
      <c r="RTR48"/>
      <c r="RTS48"/>
      <c r="RTT48"/>
      <c r="RTU48"/>
      <c r="RTV48"/>
      <c r="RTW48"/>
      <c r="RTX48"/>
      <c r="RTY48"/>
      <c r="RTZ48"/>
      <c r="RUA48"/>
      <c r="RUB48"/>
      <c r="RUC48"/>
      <c r="RUD48"/>
      <c r="RUE48"/>
      <c r="RUF48"/>
      <c r="RUG48"/>
      <c r="RUH48"/>
      <c r="RUI48"/>
      <c r="RUJ48"/>
      <c r="RUK48"/>
      <c r="RUL48"/>
      <c r="RUM48"/>
      <c r="RUN48"/>
      <c r="RUO48"/>
      <c r="RUP48"/>
      <c r="RUQ48"/>
      <c r="RUR48"/>
      <c r="RUS48"/>
      <c r="RUT48"/>
      <c r="RUU48"/>
      <c r="RUV48"/>
      <c r="RUW48"/>
      <c r="RUX48"/>
      <c r="RUY48"/>
      <c r="RUZ48"/>
      <c r="RVA48"/>
      <c r="RVB48"/>
      <c r="RVC48"/>
      <c r="RVD48"/>
      <c r="RVE48"/>
      <c r="RVF48"/>
      <c r="RVG48"/>
      <c r="RVH48"/>
      <c r="RVI48"/>
      <c r="RVJ48"/>
      <c r="RVK48"/>
      <c r="RVL48"/>
      <c r="RVM48"/>
      <c r="RVN48"/>
      <c r="RVO48"/>
      <c r="RVP48"/>
      <c r="RVQ48"/>
      <c r="RVR48"/>
      <c r="RVS48"/>
      <c r="RVT48"/>
      <c r="RVU48"/>
      <c r="RVV48"/>
      <c r="RVW48"/>
      <c r="RVX48"/>
      <c r="RVY48"/>
      <c r="RVZ48"/>
      <c r="RWA48"/>
      <c r="RWB48"/>
      <c r="RWC48"/>
      <c r="RWD48"/>
      <c r="RWE48"/>
      <c r="RWF48"/>
      <c r="RWG48"/>
      <c r="RWH48"/>
      <c r="RWI48"/>
      <c r="RWJ48"/>
      <c r="RWK48"/>
      <c r="RWL48"/>
      <c r="RWM48"/>
      <c r="RWN48"/>
      <c r="RWO48"/>
      <c r="RWP48"/>
      <c r="RWQ48"/>
      <c r="RWR48"/>
      <c r="RWS48"/>
      <c r="RWT48"/>
      <c r="RWU48"/>
      <c r="RWV48"/>
      <c r="RWW48"/>
      <c r="RWX48"/>
      <c r="RWY48"/>
      <c r="RWZ48"/>
      <c r="RXA48"/>
      <c r="RXB48"/>
      <c r="RXC48"/>
      <c r="RXD48"/>
      <c r="RXE48"/>
      <c r="RXF48"/>
      <c r="RXG48"/>
      <c r="RXH48"/>
      <c r="RXI48"/>
      <c r="RXJ48"/>
      <c r="RXK48"/>
      <c r="RXL48"/>
      <c r="RXM48"/>
      <c r="RXN48"/>
      <c r="RXO48"/>
      <c r="RXP48"/>
      <c r="RXQ48"/>
      <c r="RXR48"/>
      <c r="RXS48"/>
      <c r="RXT48"/>
      <c r="RXU48"/>
      <c r="RXV48"/>
      <c r="RXW48"/>
      <c r="RXX48"/>
      <c r="RXY48"/>
      <c r="RXZ48"/>
      <c r="RYA48"/>
      <c r="RYB48"/>
      <c r="RYC48"/>
      <c r="RYD48"/>
      <c r="RYE48"/>
      <c r="RYF48"/>
      <c r="RYG48"/>
      <c r="RYH48"/>
      <c r="RYI48"/>
      <c r="RYJ48"/>
      <c r="RYK48"/>
      <c r="RYL48"/>
      <c r="RYM48"/>
      <c r="RYN48"/>
      <c r="RYO48"/>
      <c r="RYP48"/>
      <c r="RYQ48"/>
      <c r="RYR48"/>
      <c r="RYS48"/>
      <c r="RYT48"/>
      <c r="RYU48"/>
      <c r="RYV48"/>
      <c r="RYW48"/>
      <c r="RYX48"/>
      <c r="RYY48"/>
      <c r="RYZ48"/>
      <c r="RZA48"/>
      <c r="RZB48"/>
      <c r="RZC48"/>
      <c r="RZD48"/>
      <c r="RZE48"/>
      <c r="RZF48"/>
      <c r="RZG48"/>
      <c r="RZH48"/>
      <c r="RZI48"/>
      <c r="RZJ48"/>
      <c r="RZK48"/>
      <c r="RZL48"/>
      <c r="RZM48"/>
      <c r="RZN48"/>
      <c r="RZO48"/>
      <c r="RZP48"/>
      <c r="RZQ48"/>
      <c r="RZR48"/>
      <c r="RZS48"/>
      <c r="RZT48"/>
      <c r="RZU48"/>
      <c r="RZV48"/>
      <c r="RZW48"/>
      <c r="RZX48"/>
      <c r="RZY48"/>
      <c r="RZZ48"/>
      <c r="SAA48"/>
      <c r="SAB48"/>
      <c r="SAC48"/>
      <c r="SAD48"/>
      <c r="SAE48"/>
      <c r="SAF48"/>
      <c r="SAG48"/>
      <c r="SAH48"/>
      <c r="SAI48"/>
      <c r="SAJ48"/>
      <c r="SAK48"/>
      <c r="SAL48"/>
      <c r="SAM48"/>
      <c r="SAN48"/>
      <c r="SAO48"/>
      <c r="SAP48"/>
      <c r="SAQ48"/>
      <c r="SAR48"/>
      <c r="SAS48"/>
      <c r="SAT48"/>
      <c r="SAU48"/>
      <c r="SAV48"/>
      <c r="SAW48"/>
      <c r="SAX48"/>
      <c r="SAY48"/>
      <c r="SAZ48"/>
      <c r="SBA48"/>
      <c r="SBB48"/>
      <c r="SBC48"/>
      <c r="SBD48"/>
      <c r="SBE48"/>
      <c r="SBF48"/>
      <c r="SBG48"/>
      <c r="SBH48"/>
      <c r="SBI48"/>
      <c r="SBJ48"/>
      <c r="SBK48"/>
      <c r="SBL48"/>
      <c r="SBM48"/>
      <c r="SBN48"/>
      <c r="SBO48"/>
      <c r="SBP48"/>
      <c r="SBQ48"/>
      <c r="SBR48"/>
      <c r="SBS48"/>
      <c r="SBT48"/>
      <c r="SBU48"/>
      <c r="SBV48"/>
      <c r="SBW48"/>
      <c r="SBX48"/>
      <c r="SBY48"/>
      <c r="SBZ48"/>
      <c r="SCA48"/>
      <c r="SCB48"/>
      <c r="SCC48"/>
      <c r="SCD48"/>
      <c r="SCE48"/>
      <c r="SCF48"/>
      <c r="SCG48"/>
      <c r="SCH48"/>
      <c r="SCI48"/>
      <c r="SCJ48"/>
      <c r="SCK48"/>
      <c r="SCL48"/>
      <c r="SCM48"/>
      <c r="SCN48"/>
      <c r="SCO48"/>
      <c r="SCP48"/>
      <c r="SCQ48"/>
      <c r="SCR48"/>
      <c r="SCS48"/>
      <c r="SCT48"/>
      <c r="SCU48"/>
      <c r="SCV48"/>
      <c r="SCW48"/>
      <c r="SCX48"/>
      <c r="SCY48"/>
      <c r="SCZ48"/>
      <c r="SDA48"/>
      <c r="SDB48"/>
      <c r="SDC48"/>
      <c r="SDD48"/>
      <c r="SDE48"/>
      <c r="SDF48"/>
      <c r="SDG48"/>
      <c r="SDH48"/>
      <c r="SDI48"/>
      <c r="SDJ48"/>
      <c r="SDK48"/>
      <c r="SDL48"/>
      <c r="SDM48"/>
      <c r="SDN48"/>
      <c r="SDO48"/>
      <c r="SDP48"/>
      <c r="SDQ48"/>
      <c r="SDR48"/>
      <c r="SDS48"/>
      <c r="SDT48"/>
      <c r="SDU48"/>
      <c r="SDV48"/>
      <c r="SDW48"/>
      <c r="SDX48"/>
      <c r="SDY48"/>
      <c r="SDZ48"/>
      <c r="SEA48"/>
      <c r="SEB48"/>
      <c r="SEC48"/>
      <c r="SED48"/>
      <c r="SEE48"/>
      <c r="SEF48"/>
      <c r="SEG48"/>
      <c r="SEH48"/>
      <c r="SEI48"/>
      <c r="SEJ48"/>
      <c r="SEK48"/>
      <c r="SEL48"/>
      <c r="SEM48"/>
      <c r="SEN48"/>
      <c r="SEO48"/>
      <c r="SEP48"/>
      <c r="SEQ48"/>
      <c r="SER48"/>
      <c r="SES48"/>
      <c r="SET48"/>
      <c r="SEU48"/>
      <c r="SEV48"/>
      <c r="SEW48"/>
      <c r="SEX48"/>
      <c r="SEY48"/>
      <c r="SEZ48"/>
      <c r="SFA48"/>
      <c r="SFB48"/>
      <c r="SFC48"/>
      <c r="SFD48"/>
      <c r="SFE48"/>
      <c r="SFF48"/>
      <c r="SFG48"/>
      <c r="SFH48"/>
      <c r="SFI48"/>
      <c r="SFJ48"/>
      <c r="SFK48"/>
      <c r="SFL48"/>
      <c r="SFM48"/>
      <c r="SFN48"/>
      <c r="SFO48"/>
      <c r="SFP48"/>
      <c r="SFQ48"/>
      <c r="SFR48"/>
      <c r="SFS48"/>
      <c r="SFT48"/>
      <c r="SFU48"/>
      <c r="SFV48"/>
      <c r="SFW48"/>
      <c r="SFX48"/>
      <c r="SFY48"/>
      <c r="SFZ48"/>
      <c r="SGA48"/>
      <c r="SGB48"/>
      <c r="SGC48"/>
      <c r="SGD48"/>
      <c r="SGE48"/>
      <c r="SGF48"/>
      <c r="SGG48"/>
      <c r="SGH48"/>
      <c r="SGI48"/>
      <c r="SGJ48"/>
      <c r="SGK48"/>
      <c r="SGL48"/>
      <c r="SGM48"/>
      <c r="SGN48"/>
      <c r="SGO48"/>
      <c r="SGP48"/>
      <c r="SGQ48"/>
      <c r="SGR48"/>
      <c r="SGS48"/>
      <c r="SGT48"/>
      <c r="SGU48"/>
      <c r="SGV48"/>
      <c r="SGW48"/>
      <c r="SGX48"/>
      <c r="SGY48"/>
      <c r="SGZ48"/>
      <c r="SHA48"/>
      <c r="SHB48"/>
      <c r="SHC48"/>
      <c r="SHD48"/>
      <c r="SHE48"/>
      <c r="SHF48"/>
      <c r="SHG48"/>
      <c r="SHH48"/>
      <c r="SHI48"/>
      <c r="SHJ48"/>
      <c r="SHK48"/>
      <c r="SHL48"/>
      <c r="SHM48"/>
      <c r="SHN48"/>
      <c r="SHO48"/>
      <c r="SHP48"/>
      <c r="SHQ48"/>
      <c r="SHR48"/>
      <c r="SHS48"/>
      <c r="SHT48"/>
      <c r="SHU48"/>
      <c r="SHV48"/>
      <c r="SHW48"/>
      <c r="SHX48"/>
      <c r="SHY48"/>
      <c r="SHZ48"/>
      <c r="SIA48"/>
      <c r="SIB48"/>
      <c r="SIC48"/>
      <c r="SID48"/>
      <c r="SIE48"/>
      <c r="SIF48"/>
      <c r="SIG48"/>
      <c r="SIH48"/>
      <c r="SII48"/>
      <c r="SIJ48"/>
      <c r="SIK48"/>
      <c r="SIL48"/>
      <c r="SIM48"/>
      <c r="SIN48"/>
      <c r="SIO48"/>
      <c r="SIP48"/>
      <c r="SIQ48"/>
      <c r="SIR48"/>
      <c r="SIS48"/>
      <c r="SIT48"/>
      <c r="SIU48"/>
      <c r="SIV48"/>
      <c r="SIW48"/>
      <c r="SIX48"/>
      <c r="SIY48"/>
      <c r="SIZ48"/>
      <c r="SJA48"/>
      <c r="SJB48"/>
      <c r="SJC48"/>
      <c r="SJD48"/>
      <c r="SJE48"/>
      <c r="SJF48"/>
      <c r="SJG48"/>
      <c r="SJH48"/>
      <c r="SJI48"/>
      <c r="SJJ48"/>
      <c r="SJK48"/>
      <c r="SJL48"/>
      <c r="SJM48"/>
      <c r="SJN48"/>
      <c r="SJO48"/>
      <c r="SJP48"/>
      <c r="SJQ48"/>
      <c r="SJR48"/>
      <c r="SJS48"/>
      <c r="SJT48"/>
      <c r="SJU48"/>
      <c r="SJV48"/>
      <c r="SJW48"/>
      <c r="SJX48"/>
      <c r="SJY48"/>
      <c r="SJZ48"/>
      <c r="SKA48"/>
      <c r="SKB48"/>
      <c r="SKC48"/>
      <c r="SKD48"/>
      <c r="SKE48"/>
      <c r="SKF48"/>
      <c r="SKG48"/>
      <c r="SKH48"/>
      <c r="SKI48"/>
      <c r="SKJ48"/>
      <c r="SKK48"/>
      <c r="SKL48"/>
      <c r="SKM48"/>
      <c r="SKN48"/>
      <c r="SKO48"/>
      <c r="SKP48"/>
      <c r="SKQ48"/>
      <c r="SKR48"/>
      <c r="SKS48"/>
      <c r="SKT48"/>
      <c r="SKU48"/>
      <c r="SKV48"/>
      <c r="SKW48"/>
      <c r="SKX48"/>
      <c r="SKY48"/>
      <c r="SKZ48"/>
      <c r="SLA48"/>
      <c r="SLB48"/>
      <c r="SLC48"/>
      <c r="SLD48"/>
      <c r="SLE48"/>
      <c r="SLF48"/>
      <c r="SLG48"/>
      <c r="SLH48"/>
      <c r="SLI48"/>
      <c r="SLJ48"/>
      <c r="SLK48"/>
      <c r="SLL48"/>
      <c r="SLM48"/>
      <c r="SLN48"/>
      <c r="SLO48"/>
      <c r="SLP48"/>
      <c r="SLQ48"/>
      <c r="SLR48"/>
      <c r="SLS48"/>
      <c r="SLT48"/>
      <c r="SLU48"/>
      <c r="SLV48"/>
      <c r="SLW48"/>
      <c r="SLX48"/>
      <c r="SLY48"/>
      <c r="SLZ48"/>
      <c r="SMA48"/>
      <c r="SMB48"/>
      <c r="SMC48"/>
      <c r="SMD48"/>
      <c r="SME48"/>
      <c r="SMF48"/>
      <c r="SMG48"/>
      <c r="SMH48"/>
      <c r="SMI48"/>
      <c r="SMJ48"/>
      <c r="SMK48"/>
      <c r="SML48"/>
      <c r="SMM48"/>
      <c r="SMN48"/>
      <c r="SMO48"/>
      <c r="SMP48"/>
      <c r="SMQ48"/>
      <c r="SMR48"/>
      <c r="SMS48"/>
      <c r="SMT48"/>
      <c r="SMU48"/>
      <c r="SMV48"/>
      <c r="SMW48"/>
      <c r="SMX48"/>
      <c r="SMY48"/>
      <c r="SMZ48"/>
      <c r="SNA48"/>
      <c r="SNB48"/>
      <c r="SNC48"/>
      <c r="SND48"/>
      <c r="SNE48"/>
      <c r="SNF48"/>
      <c r="SNG48"/>
      <c r="SNH48"/>
      <c r="SNI48"/>
      <c r="SNJ48"/>
      <c r="SNK48"/>
      <c r="SNL48"/>
      <c r="SNM48"/>
      <c r="SNN48"/>
      <c r="SNO48"/>
      <c r="SNP48"/>
      <c r="SNQ48"/>
      <c r="SNR48"/>
      <c r="SNS48"/>
      <c r="SNT48"/>
      <c r="SNU48"/>
      <c r="SNV48"/>
      <c r="SNW48"/>
      <c r="SNX48"/>
      <c r="SNY48"/>
      <c r="SNZ48"/>
      <c r="SOA48"/>
      <c r="SOB48"/>
      <c r="SOC48"/>
      <c r="SOD48"/>
      <c r="SOE48"/>
      <c r="SOF48"/>
      <c r="SOG48"/>
      <c r="SOH48"/>
      <c r="SOI48"/>
      <c r="SOJ48"/>
      <c r="SOK48"/>
      <c r="SOL48"/>
      <c r="SOM48"/>
      <c r="SON48"/>
      <c r="SOO48"/>
      <c r="SOP48"/>
      <c r="SOQ48"/>
      <c r="SOR48"/>
      <c r="SOS48"/>
      <c r="SOT48"/>
      <c r="SOU48"/>
      <c r="SOV48"/>
      <c r="SOW48"/>
      <c r="SOX48"/>
      <c r="SOY48"/>
      <c r="SOZ48"/>
      <c r="SPA48"/>
      <c r="SPB48"/>
      <c r="SPC48"/>
      <c r="SPD48"/>
      <c r="SPE48"/>
      <c r="SPF48"/>
      <c r="SPG48"/>
      <c r="SPH48"/>
      <c r="SPI48"/>
      <c r="SPJ48"/>
      <c r="SPK48"/>
      <c r="SPL48"/>
      <c r="SPM48"/>
      <c r="SPN48"/>
      <c r="SPO48"/>
      <c r="SPP48"/>
      <c r="SPQ48"/>
      <c r="SPR48"/>
      <c r="SPS48"/>
      <c r="SPT48"/>
      <c r="SPU48"/>
      <c r="SPV48"/>
      <c r="SPW48"/>
      <c r="SPX48"/>
      <c r="SPY48"/>
      <c r="SPZ48"/>
      <c r="SQA48"/>
      <c r="SQB48"/>
      <c r="SQC48"/>
      <c r="SQD48"/>
      <c r="SQE48"/>
      <c r="SQF48"/>
      <c r="SQG48"/>
      <c r="SQH48"/>
      <c r="SQI48"/>
      <c r="SQJ48"/>
      <c r="SQK48"/>
      <c r="SQL48"/>
      <c r="SQM48"/>
      <c r="SQN48"/>
      <c r="SQO48"/>
      <c r="SQP48"/>
      <c r="SQQ48"/>
      <c r="SQR48"/>
      <c r="SQS48"/>
      <c r="SQT48"/>
      <c r="SQU48"/>
      <c r="SQV48"/>
      <c r="SQW48"/>
      <c r="SQX48"/>
      <c r="SQY48"/>
      <c r="SQZ48"/>
      <c r="SRA48"/>
      <c r="SRB48"/>
      <c r="SRC48"/>
      <c r="SRD48"/>
      <c r="SRE48"/>
      <c r="SRF48"/>
      <c r="SRG48"/>
      <c r="SRH48"/>
      <c r="SRI48"/>
      <c r="SRJ48"/>
      <c r="SRK48"/>
      <c r="SRL48"/>
      <c r="SRM48"/>
      <c r="SRN48"/>
      <c r="SRO48"/>
      <c r="SRP48"/>
      <c r="SRQ48"/>
      <c r="SRR48"/>
      <c r="SRS48"/>
      <c r="SRT48"/>
      <c r="SRU48"/>
      <c r="SRV48"/>
      <c r="SRW48"/>
      <c r="SRX48"/>
      <c r="SRY48"/>
      <c r="SRZ48"/>
      <c r="SSA48"/>
      <c r="SSB48"/>
      <c r="SSC48"/>
      <c r="SSD48"/>
      <c r="SSE48"/>
      <c r="SSF48"/>
      <c r="SSG48"/>
      <c r="SSH48"/>
      <c r="SSI48"/>
      <c r="SSJ48"/>
      <c r="SSK48"/>
      <c r="SSL48"/>
      <c r="SSM48"/>
      <c r="SSN48"/>
      <c r="SSO48"/>
      <c r="SSP48"/>
      <c r="SSQ48"/>
      <c r="SSR48"/>
      <c r="SSS48"/>
      <c r="SST48"/>
      <c r="SSU48"/>
      <c r="SSV48"/>
      <c r="SSW48"/>
      <c r="SSX48"/>
      <c r="SSY48"/>
      <c r="SSZ48"/>
      <c r="STA48"/>
      <c r="STB48"/>
      <c r="STC48"/>
      <c r="STD48"/>
      <c r="STE48"/>
      <c r="STF48"/>
      <c r="STG48"/>
      <c r="STH48"/>
      <c r="STI48"/>
      <c r="STJ48"/>
      <c r="STK48"/>
      <c r="STL48"/>
      <c r="STM48"/>
      <c r="STN48"/>
      <c r="STO48"/>
      <c r="STP48"/>
      <c r="STQ48"/>
      <c r="STR48"/>
      <c r="STS48"/>
      <c r="STT48"/>
      <c r="STU48"/>
      <c r="STV48"/>
      <c r="STW48"/>
      <c r="STX48"/>
      <c r="STY48"/>
      <c r="STZ48"/>
      <c r="SUA48"/>
      <c r="SUB48"/>
      <c r="SUC48"/>
      <c r="SUD48"/>
      <c r="SUE48"/>
      <c r="SUF48"/>
      <c r="SUG48"/>
      <c r="SUH48"/>
      <c r="SUI48"/>
      <c r="SUJ48"/>
      <c r="SUK48"/>
      <c r="SUL48"/>
      <c r="SUM48"/>
      <c r="SUN48"/>
      <c r="SUO48"/>
      <c r="SUP48"/>
      <c r="SUQ48"/>
      <c r="SUR48"/>
      <c r="SUS48"/>
      <c r="SUT48"/>
      <c r="SUU48"/>
      <c r="SUV48"/>
      <c r="SUW48"/>
      <c r="SUX48"/>
      <c r="SUY48"/>
      <c r="SUZ48"/>
      <c r="SVA48"/>
      <c r="SVB48"/>
      <c r="SVC48"/>
      <c r="SVD48"/>
      <c r="SVE48"/>
      <c r="SVF48"/>
      <c r="SVG48"/>
      <c r="SVH48"/>
      <c r="SVI48"/>
      <c r="SVJ48"/>
      <c r="SVK48"/>
      <c r="SVL48"/>
      <c r="SVM48"/>
      <c r="SVN48"/>
      <c r="SVO48"/>
      <c r="SVP48"/>
      <c r="SVQ48"/>
      <c r="SVR48"/>
      <c r="SVS48"/>
      <c r="SVT48"/>
      <c r="SVU48"/>
      <c r="SVV48"/>
      <c r="SVW48"/>
      <c r="SVX48"/>
      <c r="SVY48"/>
      <c r="SVZ48"/>
      <c r="SWA48"/>
      <c r="SWB48"/>
      <c r="SWC48"/>
      <c r="SWD48"/>
      <c r="SWE48"/>
      <c r="SWF48"/>
      <c r="SWG48"/>
      <c r="SWH48"/>
      <c r="SWI48"/>
      <c r="SWJ48"/>
      <c r="SWK48"/>
      <c r="SWL48"/>
      <c r="SWM48"/>
      <c r="SWN48"/>
      <c r="SWO48"/>
      <c r="SWP48"/>
      <c r="SWQ48"/>
      <c r="SWR48"/>
      <c r="SWS48"/>
      <c r="SWT48"/>
      <c r="SWU48"/>
      <c r="SWV48"/>
      <c r="SWW48"/>
      <c r="SWX48"/>
      <c r="SWY48"/>
      <c r="SWZ48"/>
      <c r="SXA48"/>
      <c r="SXB48"/>
      <c r="SXC48"/>
      <c r="SXD48"/>
      <c r="SXE48"/>
      <c r="SXF48"/>
      <c r="SXG48"/>
      <c r="SXH48"/>
      <c r="SXI48"/>
      <c r="SXJ48"/>
      <c r="SXK48"/>
      <c r="SXL48"/>
      <c r="SXM48"/>
      <c r="SXN48"/>
      <c r="SXO48"/>
      <c r="SXP48"/>
      <c r="SXQ48"/>
      <c r="SXR48"/>
      <c r="SXS48"/>
      <c r="SXT48"/>
      <c r="SXU48"/>
      <c r="SXV48"/>
      <c r="SXW48"/>
      <c r="SXX48"/>
      <c r="SXY48"/>
      <c r="SXZ48"/>
      <c r="SYA48"/>
      <c r="SYB48"/>
      <c r="SYC48"/>
      <c r="SYD48"/>
      <c r="SYE48"/>
      <c r="SYF48"/>
      <c r="SYG48"/>
      <c r="SYH48"/>
      <c r="SYI48"/>
      <c r="SYJ48"/>
      <c r="SYK48"/>
      <c r="SYL48"/>
      <c r="SYM48"/>
      <c r="SYN48"/>
      <c r="SYO48"/>
      <c r="SYP48"/>
      <c r="SYQ48"/>
      <c r="SYR48"/>
      <c r="SYS48"/>
      <c r="SYT48"/>
      <c r="SYU48"/>
      <c r="SYV48"/>
      <c r="SYW48"/>
      <c r="SYX48"/>
      <c r="SYY48"/>
      <c r="SYZ48"/>
      <c r="SZA48"/>
      <c r="SZB48"/>
      <c r="SZC48"/>
      <c r="SZD48"/>
      <c r="SZE48"/>
      <c r="SZF48"/>
      <c r="SZG48"/>
      <c r="SZH48"/>
      <c r="SZI48"/>
      <c r="SZJ48"/>
      <c r="SZK48"/>
      <c r="SZL48"/>
      <c r="SZM48"/>
      <c r="SZN48"/>
      <c r="SZO48"/>
      <c r="SZP48"/>
      <c r="SZQ48"/>
      <c r="SZR48"/>
      <c r="SZS48"/>
      <c r="SZT48"/>
      <c r="SZU48"/>
      <c r="SZV48"/>
      <c r="SZW48"/>
      <c r="SZX48"/>
      <c r="SZY48"/>
      <c r="SZZ48"/>
      <c r="TAA48"/>
      <c r="TAB48"/>
      <c r="TAC48"/>
      <c r="TAD48"/>
      <c r="TAE48"/>
      <c r="TAF48"/>
      <c r="TAG48"/>
      <c r="TAH48"/>
      <c r="TAI48"/>
      <c r="TAJ48"/>
      <c r="TAK48"/>
      <c r="TAL48"/>
      <c r="TAM48"/>
      <c r="TAN48"/>
      <c r="TAO48"/>
      <c r="TAP48"/>
      <c r="TAQ48"/>
      <c r="TAR48"/>
      <c r="TAS48"/>
      <c r="TAT48"/>
      <c r="TAU48"/>
      <c r="TAV48"/>
      <c r="TAW48"/>
      <c r="TAX48"/>
      <c r="TAY48"/>
      <c r="TAZ48"/>
      <c r="TBA48"/>
      <c r="TBB48"/>
      <c r="TBC48"/>
      <c r="TBD48"/>
      <c r="TBE48"/>
      <c r="TBF48"/>
      <c r="TBG48"/>
      <c r="TBH48"/>
      <c r="TBI48"/>
      <c r="TBJ48"/>
      <c r="TBK48"/>
      <c r="TBL48"/>
      <c r="TBM48"/>
      <c r="TBN48"/>
      <c r="TBO48"/>
      <c r="TBP48"/>
      <c r="TBQ48"/>
      <c r="TBR48"/>
      <c r="TBS48"/>
      <c r="TBT48"/>
      <c r="TBU48"/>
      <c r="TBV48"/>
      <c r="TBW48"/>
      <c r="TBX48"/>
      <c r="TBY48"/>
      <c r="TBZ48"/>
      <c r="TCA48"/>
      <c r="TCB48"/>
      <c r="TCC48"/>
      <c r="TCD48"/>
      <c r="TCE48"/>
      <c r="TCF48"/>
      <c r="TCG48"/>
      <c r="TCH48"/>
      <c r="TCI48"/>
      <c r="TCJ48"/>
      <c r="TCK48"/>
      <c r="TCL48"/>
      <c r="TCM48"/>
      <c r="TCN48"/>
      <c r="TCO48"/>
      <c r="TCP48"/>
      <c r="TCQ48"/>
      <c r="TCR48"/>
      <c r="TCS48"/>
      <c r="TCT48"/>
      <c r="TCU48"/>
      <c r="TCV48"/>
      <c r="TCW48"/>
      <c r="TCX48"/>
      <c r="TCY48"/>
      <c r="TCZ48"/>
      <c r="TDA48"/>
      <c r="TDB48"/>
      <c r="TDC48"/>
      <c r="TDD48"/>
      <c r="TDE48"/>
      <c r="TDF48"/>
      <c r="TDG48"/>
      <c r="TDH48"/>
      <c r="TDI48"/>
      <c r="TDJ48"/>
      <c r="TDK48"/>
      <c r="TDL48"/>
      <c r="TDM48"/>
      <c r="TDN48"/>
      <c r="TDO48"/>
      <c r="TDP48"/>
      <c r="TDQ48"/>
      <c r="TDR48"/>
      <c r="TDS48"/>
      <c r="TDT48"/>
      <c r="TDU48"/>
      <c r="TDV48"/>
      <c r="TDW48"/>
      <c r="TDX48"/>
      <c r="TDY48"/>
      <c r="TDZ48"/>
      <c r="TEA48"/>
      <c r="TEB48"/>
      <c r="TEC48"/>
      <c r="TED48"/>
      <c r="TEE48"/>
      <c r="TEF48"/>
      <c r="TEG48"/>
      <c r="TEH48"/>
      <c r="TEI48"/>
      <c r="TEJ48"/>
      <c r="TEK48"/>
      <c r="TEL48"/>
      <c r="TEM48"/>
      <c r="TEN48"/>
      <c r="TEO48"/>
      <c r="TEP48"/>
      <c r="TEQ48"/>
      <c r="TER48"/>
      <c r="TES48"/>
      <c r="TET48"/>
      <c r="TEU48"/>
      <c r="TEV48"/>
      <c r="TEW48"/>
      <c r="TEX48"/>
      <c r="TEY48"/>
      <c r="TEZ48"/>
      <c r="TFA48"/>
      <c r="TFB48"/>
      <c r="TFC48"/>
      <c r="TFD48"/>
      <c r="TFE48"/>
      <c r="TFF48"/>
      <c r="TFG48"/>
      <c r="TFH48"/>
      <c r="TFI48"/>
      <c r="TFJ48"/>
      <c r="TFK48"/>
      <c r="TFL48"/>
      <c r="TFM48"/>
      <c r="TFN48"/>
      <c r="TFO48"/>
      <c r="TFP48"/>
      <c r="TFQ48"/>
      <c r="TFR48"/>
      <c r="TFS48"/>
      <c r="TFT48"/>
      <c r="TFU48"/>
      <c r="TFV48"/>
      <c r="TFW48"/>
      <c r="TFX48"/>
      <c r="TFY48"/>
      <c r="TFZ48"/>
      <c r="TGA48"/>
      <c r="TGB48"/>
      <c r="TGC48"/>
      <c r="TGD48"/>
      <c r="TGE48"/>
      <c r="TGF48"/>
      <c r="TGG48"/>
      <c r="TGH48"/>
      <c r="TGI48"/>
      <c r="TGJ48"/>
      <c r="TGK48"/>
      <c r="TGL48"/>
      <c r="TGM48"/>
      <c r="TGN48"/>
      <c r="TGO48"/>
      <c r="TGP48"/>
      <c r="TGQ48"/>
      <c r="TGR48"/>
      <c r="TGS48"/>
      <c r="TGT48"/>
      <c r="TGU48"/>
      <c r="TGV48"/>
      <c r="TGW48"/>
      <c r="TGX48"/>
      <c r="TGY48"/>
      <c r="TGZ48"/>
      <c r="THA48"/>
      <c r="THB48"/>
      <c r="THC48"/>
      <c r="THD48"/>
      <c r="THE48"/>
      <c r="THF48"/>
      <c r="THG48"/>
      <c r="THH48"/>
      <c r="THI48"/>
      <c r="THJ48"/>
      <c r="THK48"/>
      <c r="THL48"/>
      <c r="THM48"/>
      <c r="THN48"/>
      <c r="THO48"/>
      <c r="THP48"/>
      <c r="THQ48"/>
      <c r="THR48"/>
      <c r="THS48"/>
      <c r="THT48"/>
      <c r="THU48"/>
      <c r="THV48"/>
      <c r="THW48"/>
      <c r="THX48"/>
      <c r="THY48"/>
      <c r="THZ48"/>
      <c r="TIA48"/>
      <c r="TIB48"/>
      <c r="TIC48"/>
      <c r="TID48"/>
      <c r="TIE48"/>
      <c r="TIF48"/>
      <c r="TIG48"/>
      <c r="TIH48"/>
      <c r="TII48"/>
      <c r="TIJ48"/>
      <c r="TIK48"/>
      <c r="TIL48"/>
      <c r="TIM48"/>
      <c r="TIN48"/>
      <c r="TIO48"/>
      <c r="TIP48"/>
      <c r="TIQ48"/>
      <c r="TIR48"/>
      <c r="TIS48"/>
      <c r="TIT48"/>
      <c r="TIU48"/>
      <c r="TIV48"/>
      <c r="TIW48"/>
      <c r="TIX48"/>
      <c r="TIY48"/>
      <c r="TIZ48"/>
      <c r="TJA48"/>
      <c r="TJB48"/>
      <c r="TJC48"/>
      <c r="TJD48"/>
      <c r="TJE48"/>
      <c r="TJF48"/>
      <c r="TJG48"/>
      <c r="TJH48"/>
      <c r="TJI48"/>
      <c r="TJJ48"/>
      <c r="TJK48"/>
      <c r="TJL48"/>
      <c r="TJM48"/>
      <c r="TJN48"/>
      <c r="TJO48"/>
      <c r="TJP48"/>
      <c r="TJQ48"/>
      <c r="TJR48"/>
      <c r="TJS48"/>
      <c r="TJT48"/>
      <c r="TJU48"/>
      <c r="TJV48"/>
      <c r="TJW48"/>
      <c r="TJX48"/>
      <c r="TJY48"/>
      <c r="TJZ48"/>
      <c r="TKA48"/>
      <c r="TKB48"/>
      <c r="TKC48"/>
      <c r="TKD48"/>
      <c r="TKE48"/>
      <c r="TKF48"/>
      <c r="TKG48"/>
      <c r="TKH48"/>
      <c r="TKI48"/>
      <c r="TKJ48"/>
      <c r="TKK48"/>
      <c r="TKL48"/>
      <c r="TKM48"/>
      <c r="TKN48"/>
      <c r="TKO48"/>
      <c r="TKP48"/>
      <c r="TKQ48"/>
      <c r="TKR48"/>
      <c r="TKS48"/>
      <c r="TKT48"/>
      <c r="TKU48"/>
      <c r="TKV48"/>
      <c r="TKW48"/>
      <c r="TKX48"/>
      <c r="TKY48"/>
      <c r="TKZ48"/>
      <c r="TLA48"/>
      <c r="TLB48"/>
      <c r="TLC48"/>
      <c r="TLD48"/>
      <c r="TLE48"/>
      <c r="TLF48"/>
      <c r="TLG48"/>
      <c r="TLH48"/>
      <c r="TLI48"/>
      <c r="TLJ48"/>
      <c r="TLK48"/>
      <c r="TLL48"/>
      <c r="TLM48"/>
      <c r="TLN48"/>
      <c r="TLO48"/>
      <c r="TLP48"/>
      <c r="TLQ48"/>
      <c r="TLR48"/>
      <c r="TLS48"/>
      <c r="TLT48"/>
      <c r="TLU48"/>
      <c r="TLV48"/>
      <c r="TLW48"/>
      <c r="TLX48"/>
      <c r="TLY48"/>
      <c r="TLZ48"/>
      <c r="TMA48"/>
      <c r="TMB48"/>
      <c r="TMC48"/>
      <c r="TMD48"/>
      <c r="TME48"/>
      <c r="TMF48"/>
      <c r="TMG48"/>
      <c r="TMH48"/>
      <c r="TMI48"/>
      <c r="TMJ48"/>
      <c r="TMK48"/>
      <c r="TML48"/>
      <c r="TMM48"/>
      <c r="TMN48"/>
      <c r="TMO48"/>
      <c r="TMP48"/>
      <c r="TMQ48"/>
      <c r="TMR48"/>
      <c r="TMS48"/>
      <c r="TMT48"/>
      <c r="TMU48"/>
      <c r="TMV48"/>
      <c r="TMW48"/>
      <c r="TMX48"/>
      <c r="TMY48"/>
      <c r="TMZ48"/>
      <c r="TNA48"/>
      <c r="TNB48"/>
      <c r="TNC48"/>
      <c r="TND48"/>
      <c r="TNE48"/>
      <c r="TNF48"/>
      <c r="TNG48"/>
      <c r="TNH48"/>
      <c r="TNI48"/>
      <c r="TNJ48"/>
      <c r="TNK48"/>
      <c r="TNL48"/>
      <c r="TNM48"/>
      <c r="TNN48"/>
      <c r="TNO48"/>
      <c r="TNP48"/>
      <c r="TNQ48"/>
      <c r="TNR48"/>
      <c r="TNS48"/>
      <c r="TNT48"/>
      <c r="TNU48"/>
      <c r="TNV48"/>
      <c r="TNW48"/>
      <c r="TNX48"/>
      <c r="TNY48"/>
      <c r="TNZ48"/>
      <c r="TOA48"/>
      <c r="TOB48"/>
      <c r="TOC48"/>
      <c r="TOD48"/>
      <c r="TOE48"/>
      <c r="TOF48"/>
      <c r="TOG48"/>
      <c r="TOH48"/>
      <c r="TOI48"/>
      <c r="TOJ48"/>
      <c r="TOK48"/>
      <c r="TOL48"/>
      <c r="TOM48"/>
      <c r="TON48"/>
      <c r="TOO48"/>
      <c r="TOP48"/>
      <c r="TOQ48"/>
      <c r="TOR48"/>
      <c r="TOS48"/>
      <c r="TOT48"/>
      <c r="TOU48"/>
      <c r="TOV48"/>
      <c r="TOW48"/>
      <c r="TOX48"/>
      <c r="TOY48"/>
      <c r="TOZ48"/>
      <c r="TPA48"/>
      <c r="TPB48"/>
      <c r="TPC48"/>
      <c r="TPD48"/>
      <c r="TPE48"/>
      <c r="TPF48"/>
      <c r="TPG48"/>
      <c r="TPH48"/>
      <c r="TPI48"/>
      <c r="TPJ48"/>
      <c r="TPK48"/>
      <c r="TPL48"/>
      <c r="TPM48"/>
      <c r="TPN48"/>
      <c r="TPO48"/>
      <c r="TPP48"/>
      <c r="TPQ48"/>
      <c r="TPR48"/>
      <c r="TPS48"/>
      <c r="TPT48"/>
      <c r="TPU48"/>
      <c r="TPV48"/>
      <c r="TPW48"/>
      <c r="TPX48"/>
      <c r="TPY48"/>
      <c r="TPZ48"/>
      <c r="TQA48"/>
      <c r="TQB48"/>
      <c r="TQC48"/>
      <c r="TQD48"/>
      <c r="TQE48"/>
      <c r="TQF48"/>
      <c r="TQG48"/>
      <c r="TQH48"/>
      <c r="TQI48"/>
      <c r="TQJ48"/>
      <c r="TQK48"/>
      <c r="TQL48"/>
      <c r="TQM48"/>
      <c r="TQN48"/>
      <c r="TQO48"/>
      <c r="TQP48"/>
      <c r="TQQ48"/>
      <c r="TQR48"/>
      <c r="TQS48"/>
      <c r="TQT48"/>
      <c r="TQU48"/>
      <c r="TQV48"/>
      <c r="TQW48"/>
      <c r="TQX48"/>
      <c r="TQY48"/>
      <c r="TQZ48"/>
      <c r="TRA48"/>
      <c r="TRB48"/>
      <c r="TRC48"/>
      <c r="TRD48"/>
      <c r="TRE48"/>
      <c r="TRF48"/>
      <c r="TRG48"/>
      <c r="TRH48"/>
      <c r="TRI48"/>
      <c r="TRJ48"/>
      <c r="TRK48"/>
      <c r="TRL48"/>
      <c r="TRM48"/>
      <c r="TRN48"/>
      <c r="TRO48"/>
      <c r="TRP48"/>
      <c r="TRQ48"/>
      <c r="TRR48"/>
      <c r="TRS48"/>
      <c r="TRT48"/>
      <c r="TRU48"/>
      <c r="TRV48"/>
      <c r="TRW48"/>
      <c r="TRX48"/>
      <c r="TRY48"/>
      <c r="TRZ48"/>
      <c r="TSA48"/>
      <c r="TSB48"/>
      <c r="TSC48"/>
      <c r="TSD48"/>
      <c r="TSE48"/>
      <c r="TSF48"/>
      <c r="TSG48"/>
      <c r="TSH48"/>
      <c r="TSI48"/>
      <c r="TSJ48"/>
      <c r="TSK48"/>
      <c r="TSL48"/>
      <c r="TSM48"/>
      <c r="TSN48"/>
      <c r="TSO48"/>
      <c r="TSP48"/>
      <c r="TSQ48"/>
      <c r="TSR48"/>
      <c r="TSS48"/>
      <c r="TST48"/>
      <c r="TSU48"/>
      <c r="TSV48"/>
      <c r="TSW48"/>
      <c r="TSX48"/>
      <c r="TSY48"/>
      <c r="TSZ48"/>
      <c r="TTA48"/>
      <c r="TTB48"/>
      <c r="TTC48"/>
      <c r="TTD48"/>
      <c r="TTE48"/>
      <c r="TTF48"/>
      <c r="TTG48"/>
      <c r="TTH48"/>
      <c r="TTI48"/>
      <c r="TTJ48"/>
      <c r="TTK48"/>
      <c r="TTL48"/>
      <c r="TTM48"/>
      <c r="TTN48"/>
      <c r="TTO48"/>
      <c r="TTP48"/>
      <c r="TTQ48"/>
      <c r="TTR48"/>
      <c r="TTS48"/>
      <c r="TTT48"/>
      <c r="TTU48"/>
      <c r="TTV48"/>
      <c r="TTW48"/>
      <c r="TTX48"/>
      <c r="TTY48"/>
      <c r="TTZ48"/>
      <c r="TUA48"/>
      <c r="TUB48"/>
      <c r="TUC48"/>
      <c r="TUD48"/>
      <c r="TUE48"/>
      <c r="TUF48"/>
      <c r="TUG48"/>
      <c r="TUH48"/>
      <c r="TUI48"/>
      <c r="TUJ48"/>
      <c r="TUK48"/>
      <c r="TUL48"/>
      <c r="TUM48"/>
      <c r="TUN48"/>
      <c r="TUO48"/>
      <c r="TUP48"/>
      <c r="TUQ48"/>
      <c r="TUR48"/>
      <c r="TUS48"/>
      <c r="TUT48"/>
      <c r="TUU48"/>
      <c r="TUV48"/>
      <c r="TUW48"/>
      <c r="TUX48"/>
      <c r="TUY48"/>
      <c r="TUZ48"/>
      <c r="TVA48"/>
      <c r="TVB48"/>
      <c r="TVC48"/>
      <c r="TVD48"/>
      <c r="TVE48"/>
      <c r="TVF48"/>
      <c r="TVG48"/>
      <c r="TVH48"/>
      <c r="TVI48"/>
      <c r="TVJ48"/>
      <c r="TVK48"/>
      <c r="TVL48"/>
      <c r="TVM48"/>
      <c r="TVN48"/>
      <c r="TVO48"/>
      <c r="TVP48"/>
      <c r="TVQ48"/>
      <c r="TVR48"/>
      <c r="TVS48"/>
      <c r="TVT48"/>
      <c r="TVU48"/>
      <c r="TVV48"/>
      <c r="TVW48"/>
      <c r="TVX48"/>
      <c r="TVY48"/>
      <c r="TVZ48"/>
      <c r="TWA48"/>
      <c r="TWB48"/>
      <c r="TWC48"/>
      <c r="TWD48"/>
      <c r="TWE48"/>
      <c r="TWF48"/>
      <c r="TWG48"/>
      <c r="TWH48"/>
      <c r="TWI48"/>
      <c r="TWJ48"/>
      <c r="TWK48"/>
      <c r="TWL48"/>
      <c r="TWM48"/>
      <c r="TWN48"/>
      <c r="TWO48"/>
      <c r="TWP48"/>
      <c r="TWQ48"/>
      <c r="TWR48"/>
      <c r="TWS48"/>
      <c r="TWT48"/>
      <c r="TWU48"/>
      <c r="TWV48"/>
      <c r="TWW48"/>
      <c r="TWX48"/>
      <c r="TWY48"/>
      <c r="TWZ48"/>
      <c r="TXA48"/>
      <c r="TXB48"/>
      <c r="TXC48"/>
      <c r="TXD48"/>
      <c r="TXE48"/>
      <c r="TXF48"/>
      <c r="TXG48"/>
      <c r="TXH48"/>
      <c r="TXI48"/>
      <c r="TXJ48"/>
      <c r="TXK48"/>
      <c r="TXL48"/>
      <c r="TXM48"/>
      <c r="TXN48"/>
      <c r="TXO48"/>
      <c r="TXP48"/>
      <c r="TXQ48"/>
      <c r="TXR48"/>
      <c r="TXS48"/>
      <c r="TXT48"/>
      <c r="TXU48"/>
      <c r="TXV48"/>
      <c r="TXW48"/>
      <c r="TXX48"/>
      <c r="TXY48"/>
      <c r="TXZ48"/>
      <c r="TYA48"/>
      <c r="TYB48"/>
      <c r="TYC48"/>
      <c r="TYD48"/>
      <c r="TYE48"/>
      <c r="TYF48"/>
      <c r="TYG48"/>
      <c r="TYH48"/>
      <c r="TYI48"/>
      <c r="TYJ48"/>
      <c r="TYK48"/>
      <c r="TYL48"/>
      <c r="TYM48"/>
      <c r="TYN48"/>
      <c r="TYO48"/>
      <c r="TYP48"/>
      <c r="TYQ48"/>
      <c r="TYR48"/>
      <c r="TYS48"/>
      <c r="TYT48"/>
      <c r="TYU48"/>
      <c r="TYV48"/>
      <c r="TYW48"/>
      <c r="TYX48"/>
      <c r="TYY48"/>
      <c r="TYZ48"/>
      <c r="TZA48"/>
      <c r="TZB48"/>
      <c r="TZC48"/>
      <c r="TZD48"/>
      <c r="TZE48"/>
      <c r="TZF48"/>
      <c r="TZG48"/>
      <c r="TZH48"/>
      <c r="TZI48"/>
      <c r="TZJ48"/>
      <c r="TZK48"/>
      <c r="TZL48"/>
      <c r="TZM48"/>
      <c r="TZN48"/>
      <c r="TZO48"/>
      <c r="TZP48"/>
      <c r="TZQ48"/>
      <c r="TZR48"/>
      <c r="TZS48"/>
      <c r="TZT48"/>
      <c r="TZU48"/>
      <c r="TZV48"/>
      <c r="TZW48"/>
      <c r="TZX48"/>
      <c r="TZY48"/>
      <c r="TZZ48"/>
      <c r="UAA48"/>
      <c r="UAB48"/>
      <c r="UAC48"/>
      <c r="UAD48"/>
      <c r="UAE48"/>
      <c r="UAF48"/>
      <c r="UAG48"/>
      <c r="UAH48"/>
      <c r="UAI48"/>
      <c r="UAJ48"/>
      <c r="UAK48"/>
      <c r="UAL48"/>
      <c r="UAM48"/>
      <c r="UAN48"/>
      <c r="UAO48"/>
      <c r="UAP48"/>
      <c r="UAQ48"/>
      <c r="UAR48"/>
      <c r="UAS48"/>
      <c r="UAT48"/>
      <c r="UAU48"/>
      <c r="UAV48"/>
      <c r="UAW48"/>
      <c r="UAX48"/>
      <c r="UAY48"/>
      <c r="UAZ48"/>
      <c r="UBA48"/>
      <c r="UBB48"/>
      <c r="UBC48"/>
      <c r="UBD48"/>
      <c r="UBE48"/>
      <c r="UBF48"/>
      <c r="UBG48"/>
      <c r="UBH48"/>
      <c r="UBI48"/>
      <c r="UBJ48"/>
      <c r="UBK48"/>
      <c r="UBL48"/>
      <c r="UBM48"/>
      <c r="UBN48"/>
      <c r="UBO48"/>
      <c r="UBP48"/>
      <c r="UBQ48"/>
      <c r="UBR48"/>
      <c r="UBS48"/>
      <c r="UBT48"/>
      <c r="UBU48"/>
      <c r="UBV48"/>
      <c r="UBW48"/>
      <c r="UBX48"/>
      <c r="UBY48"/>
      <c r="UBZ48"/>
      <c r="UCA48"/>
      <c r="UCB48"/>
      <c r="UCC48"/>
      <c r="UCD48"/>
      <c r="UCE48"/>
      <c r="UCF48"/>
      <c r="UCG48"/>
      <c r="UCH48"/>
      <c r="UCI48"/>
      <c r="UCJ48"/>
      <c r="UCK48"/>
      <c r="UCL48"/>
      <c r="UCM48"/>
      <c r="UCN48"/>
      <c r="UCO48"/>
      <c r="UCP48"/>
      <c r="UCQ48"/>
      <c r="UCR48"/>
      <c r="UCS48"/>
      <c r="UCT48"/>
      <c r="UCU48"/>
      <c r="UCV48"/>
      <c r="UCW48"/>
      <c r="UCX48"/>
      <c r="UCY48"/>
      <c r="UCZ48"/>
      <c r="UDA48"/>
      <c r="UDB48"/>
      <c r="UDC48"/>
      <c r="UDD48"/>
      <c r="UDE48"/>
      <c r="UDF48"/>
      <c r="UDG48"/>
      <c r="UDH48"/>
      <c r="UDI48"/>
      <c r="UDJ48"/>
      <c r="UDK48"/>
      <c r="UDL48"/>
      <c r="UDM48"/>
      <c r="UDN48"/>
      <c r="UDO48"/>
      <c r="UDP48"/>
      <c r="UDQ48"/>
      <c r="UDR48"/>
      <c r="UDS48"/>
      <c r="UDT48"/>
      <c r="UDU48"/>
      <c r="UDV48"/>
      <c r="UDW48"/>
      <c r="UDX48"/>
      <c r="UDY48"/>
      <c r="UDZ48"/>
      <c r="UEA48"/>
      <c r="UEB48"/>
      <c r="UEC48"/>
      <c r="UED48"/>
      <c r="UEE48"/>
      <c r="UEF48"/>
      <c r="UEG48"/>
      <c r="UEH48"/>
      <c r="UEI48"/>
      <c r="UEJ48"/>
      <c r="UEK48"/>
      <c r="UEL48"/>
      <c r="UEM48"/>
      <c r="UEN48"/>
      <c r="UEO48"/>
      <c r="UEP48"/>
      <c r="UEQ48"/>
      <c r="UER48"/>
      <c r="UES48"/>
      <c r="UET48"/>
      <c r="UEU48"/>
      <c r="UEV48"/>
      <c r="UEW48"/>
      <c r="UEX48"/>
      <c r="UEY48"/>
      <c r="UEZ48"/>
      <c r="UFA48"/>
      <c r="UFB48"/>
      <c r="UFC48"/>
      <c r="UFD48"/>
      <c r="UFE48"/>
      <c r="UFF48"/>
      <c r="UFG48"/>
      <c r="UFH48"/>
      <c r="UFI48"/>
      <c r="UFJ48"/>
      <c r="UFK48"/>
      <c r="UFL48"/>
      <c r="UFM48"/>
      <c r="UFN48"/>
      <c r="UFO48"/>
      <c r="UFP48"/>
      <c r="UFQ48"/>
      <c r="UFR48"/>
      <c r="UFS48"/>
      <c r="UFT48"/>
      <c r="UFU48"/>
      <c r="UFV48"/>
      <c r="UFW48"/>
      <c r="UFX48"/>
      <c r="UFY48"/>
      <c r="UFZ48"/>
      <c r="UGA48"/>
      <c r="UGB48"/>
      <c r="UGC48"/>
      <c r="UGD48"/>
      <c r="UGE48"/>
      <c r="UGF48"/>
      <c r="UGG48"/>
      <c r="UGH48"/>
      <c r="UGI48"/>
      <c r="UGJ48"/>
      <c r="UGK48"/>
      <c r="UGL48"/>
      <c r="UGM48"/>
      <c r="UGN48"/>
      <c r="UGO48"/>
      <c r="UGP48"/>
      <c r="UGQ48"/>
      <c r="UGR48"/>
      <c r="UGS48"/>
      <c r="UGT48"/>
      <c r="UGU48"/>
      <c r="UGV48"/>
      <c r="UGW48"/>
      <c r="UGX48"/>
      <c r="UGY48"/>
      <c r="UGZ48"/>
      <c r="UHA48"/>
      <c r="UHB48"/>
      <c r="UHC48"/>
      <c r="UHD48"/>
      <c r="UHE48"/>
      <c r="UHF48"/>
      <c r="UHG48"/>
      <c r="UHH48"/>
      <c r="UHI48"/>
      <c r="UHJ48"/>
      <c r="UHK48"/>
      <c r="UHL48"/>
      <c r="UHM48"/>
      <c r="UHN48"/>
      <c r="UHO48"/>
      <c r="UHP48"/>
      <c r="UHQ48"/>
      <c r="UHR48"/>
      <c r="UHS48"/>
      <c r="UHT48"/>
      <c r="UHU48"/>
      <c r="UHV48"/>
      <c r="UHW48"/>
      <c r="UHX48"/>
      <c r="UHY48"/>
      <c r="UHZ48"/>
      <c r="UIA48"/>
      <c r="UIB48"/>
      <c r="UIC48"/>
      <c r="UID48"/>
      <c r="UIE48"/>
      <c r="UIF48"/>
      <c r="UIG48"/>
      <c r="UIH48"/>
      <c r="UII48"/>
      <c r="UIJ48"/>
      <c r="UIK48"/>
      <c r="UIL48"/>
      <c r="UIM48"/>
      <c r="UIN48"/>
      <c r="UIO48"/>
      <c r="UIP48"/>
      <c r="UIQ48"/>
      <c r="UIR48"/>
      <c r="UIS48"/>
      <c r="UIT48"/>
      <c r="UIU48"/>
      <c r="UIV48"/>
      <c r="UIW48"/>
      <c r="UIX48"/>
      <c r="UIY48"/>
      <c r="UIZ48"/>
      <c r="UJA48"/>
      <c r="UJB48"/>
      <c r="UJC48"/>
      <c r="UJD48"/>
      <c r="UJE48"/>
      <c r="UJF48"/>
      <c r="UJG48"/>
      <c r="UJH48"/>
      <c r="UJI48"/>
      <c r="UJJ48"/>
      <c r="UJK48"/>
      <c r="UJL48"/>
      <c r="UJM48"/>
      <c r="UJN48"/>
      <c r="UJO48"/>
      <c r="UJP48"/>
      <c r="UJQ48"/>
      <c r="UJR48"/>
      <c r="UJS48"/>
      <c r="UJT48"/>
      <c r="UJU48"/>
      <c r="UJV48"/>
      <c r="UJW48"/>
      <c r="UJX48"/>
      <c r="UJY48"/>
      <c r="UJZ48"/>
      <c r="UKA48"/>
      <c r="UKB48"/>
      <c r="UKC48"/>
      <c r="UKD48"/>
      <c r="UKE48"/>
      <c r="UKF48"/>
      <c r="UKG48"/>
      <c r="UKH48"/>
      <c r="UKI48"/>
      <c r="UKJ48"/>
      <c r="UKK48"/>
      <c r="UKL48"/>
      <c r="UKM48"/>
      <c r="UKN48"/>
      <c r="UKO48"/>
      <c r="UKP48"/>
      <c r="UKQ48"/>
      <c r="UKR48"/>
      <c r="UKS48"/>
      <c r="UKT48"/>
      <c r="UKU48"/>
      <c r="UKV48"/>
      <c r="UKW48"/>
      <c r="UKX48"/>
      <c r="UKY48"/>
      <c r="UKZ48"/>
      <c r="ULA48"/>
      <c r="ULB48"/>
      <c r="ULC48"/>
      <c r="ULD48"/>
      <c r="ULE48"/>
      <c r="ULF48"/>
      <c r="ULG48"/>
      <c r="ULH48"/>
      <c r="ULI48"/>
      <c r="ULJ48"/>
      <c r="ULK48"/>
      <c r="ULL48"/>
      <c r="ULM48"/>
      <c r="ULN48"/>
      <c r="ULO48"/>
      <c r="ULP48"/>
      <c r="ULQ48"/>
      <c r="ULR48"/>
      <c r="ULS48"/>
      <c r="ULT48"/>
      <c r="ULU48"/>
      <c r="ULV48"/>
      <c r="ULW48"/>
      <c r="ULX48"/>
      <c r="ULY48"/>
      <c r="ULZ48"/>
      <c r="UMA48"/>
      <c r="UMB48"/>
      <c r="UMC48"/>
      <c r="UMD48"/>
      <c r="UME48"/>
      <c r="UMF48"/>
      <c r="UMG48"/>
      <c r="UMH48"/>
      <c r="UMI48"/>
      <c r="UMJ48"/>
      <c r="UMK48"/>
      <c r="UML48"/>
      <c r="UMM48"/>
      <c r="UMN48"/>
      <c r="UMO48"/>
      <c r="UMP48"/>
      <c r="UMQ48"/>
      <c r="UMR48"/>
      <c r="UMS48"/>
      <c r="UMT48"/>
      <c r="UMU48"/>
      <c r="UMV48"/>
      <c r="UMW48"/>
      <c r="UMX48"/>
      <c r="UMY48"/>
      <c r="UMZ48"/>
      <c r="UNA48"/>
      <c r="UNB48"/>
      <c r="UNC48"/>
      <c r="UND48"/>
      <c r="UNE48"/>
      <c r="UNF48"/>
      <c r="UNG48"/>
      <c r="UNH48"/>
      <c r="UNI48"/>
      <c r="UNJ48"/>
      <c r="UNK48"/>
      <c r="UNL48"/>
      <c r="UNM48"/>
      <c r="UNN48"/>
      <c r="UNO48"/>
      <c r="UNP48"/>
      <c r="UNQ48"/>
      <c r="UNR48"/>
      <c r="UNS48"/>
      <c r="UNT48"/>
      <c r="UNU48"/>
      <c r="UNV48"/>
      <c r="UNW48"/>
      <c r="UNX48"/>
      <c r="UNY48"/>
      <c r="UNZ48"/>
      <c r="UOA48"/>
      <c r="UOB48"/>
      <c r="UOC48"/>
      <c r="UOD48"/>
      <c r="UOE48"/>
      <c r="UOF48"/>
      <c r="UOG48"/>
      <c r="UOH48"/>
      <c r="UOI48"/>
      <c r="UOJ48"/>
      <c r="UOK48"/>
      <c r="UOL48"/>
      <c r="UOM48"/>
      <c r="UON48"/>
      <c r="UOO48"/>
      <c r="UOP48"/>
      <c r="UOQ48"/>
      <c r="UOR48"/>
      <c r="UOS48"/>
      <c r="UOT48"/>
      <c r="UOU48"/>
      <c r="UOV48"/>
      <c r="UOW48"/>
      <c r="UOX48"/>
      <c r="UOY48"/>
      <c r="UOZ48"/>
      <c r="UPA48"/>
      <c r="UPB48"/>
      <c r="UPC48"/>
      <c r="UPD48"/>
      <c r="UPE48"/>
      <c r="UPF48"/>
      <c r="UPG48"/>
      <c r="UPH48"/>
      <c r="UPI48"/>
      <c r="UPJ48"/>
      <c r="UPK48"/>
      <c r="UPL48"/>
      <c r="UPM48"/>
      <c r="UPN48"/>
      <c r="UPO48"/>
      <c r="UPP48"/>
      <c r="UPQ48"/>
      <c r="UPR48"/>
      <c r="UPS48"/>
      <c r="UPT48"/>
      <c r="UPU48"/>
      <c r="UPV48"/>
      <c r="UPW48"/>
      <c r="UPX48"/>
      <c r="UPY48"/>
      <c r="UPZ48"/>
      <c r="UQA48"/>
      <c r="UQB48"/>
      <c r="UQC48"/>
      <c r="UQD48"/>
      <c r="UQE48"/>
      <c r="UQF48"/>
      <c r="UQG48"/>
      <c r="UQH48"/>
      <c r="UQI48"/>
      <c r="UQJ48"/>
      <c r="UQK48"/>
      <c r="UQL48"/>
      <c r="UQM48"/>
      <c r="UQN48"/>
      <c r="UQO48"/>
      <c r="UQP48"/>
      <c r="UQQ48"/>
      <c r="UQR48"/>
      <c r="UQS48"/>
      <c r="UQT48"/>
      <c r="UQU48"/>
      <c r="UQV48"/>
      <c r="UQW48"/>
      <c r="UQX48"/>
      <c r="UQY48"/>
      <c r="UQZ48"/>
      <c r="URA48"/>
      <c r="URB48"/>
      <c r="URC48"/>
      <c r="URD48"/>
      <c r="URE48"/>
      <c r="URF48"/>
      <c r="URG48"/>
      <c r="URH48"/>
      <c r="URI48"/>
      <c r="URJ48"/>
      <c r="URK48"/>
      <c r="URL48"/>
      <c r="URM48"/>
      <c r="URN48"/>
      <c r="URO48"/>
      <c r="URP48"/>
      <c r="URQ48"/>
      <c r="URR48"/>
      <c r="URS48"/>
      <c r="URT48"/>
      <c r="URU48"/>
      <c r="URV48"/>
      <c r="URW48"/>
      <c r="URX48"/>
      <c r="URY48"/>
      <c r="URZ48"/>
      <c r="USA48"/>
      <c r="USB48"/>
      <c r="USC48"/>
      <c r="USD48"/>
      <c r="USE48"/>
      <c r="USF48"/>
      <c r="USG48"/>
      <c r="USH48"/>
      <c r="USI48"/>
      <c r="USJ48"/>
      <c r="USK48"/>
      <c r="USL48"/>
      <c r="USM48"/>
      <c r="USN48"/>
      <c r="USO48"/>
      <c r="USP48"/>
      <c r="USQ48"/>
      <c r="USR48"/>
      <c r="USS48"/>
      <c r="UST48"/>
      <c r="USU48"/>
      <c r="USV48"/>
      <c r="USW48"/>
      <c r="USX48"/>
      <c r="USY48"/>
      <c r="USZ48"/>
      <c r="UTA48"/>
      <c r="UTB48"/>
      <c r="UTC48"/>
      <c r="UTD48"/>
      <c r="UTE48"/>
      <c r="UTF48"/>
      <c r="UTG48"/>
      <c r="UTH48"/>
      <c r="UTI48"/>
      <c r="UTJ48"/>
      <c r="UTK48"/>
      <c r="UTL48"/>
      <c r="UTM48"/>
      <c r="UTN48"/>
      <c r="UTO48"/>
      <c r="UTP48"/>
      <c r="UTQ48"/>
      <c r="UTR48"/>
      <c r="UTS48"/>
      <c r="UTT48"/>
      <c r="UTU48"/>
      <c r="UTV48"/>
      <c r="UTW48"/>
      <c r="UTX48"/>
      <c r="UTY48"/>
      <c r="UTZ48"/>
      <c r="UUA48"/>
      <c r="UUB48"/>
      <c r="UUC48"/>
      <c r="UUD48"/>
      <c r="UUE48"/>
      <c r="UUF48"/>
      <c r="UUG48"/>
      <c r="UUH48"/>
      <c r="UUI48"/>
      <c r="UUJ48"/>
      <c r="UUK48"/>
      <c r="UUL48"/>
      <c r="UUM48"/>
      <c r="UUN48"/>
      <c r="UUO48"/>
      <c r="UUP48"/>
      <c r="UUQ48"/>
      <c r="UUR48"/>
      <c r="UUS48"/>
      <c r="UUT48"/>
      <c r="UUU48"/>
      <c r="UUV48"/>
      <c r="UUW48"/>
      <c r="UUX48"/>
      <c r="UUY48"/>
      <c r="UUZ48"/>
      <c r="UVA48"/>
      <c r="UVB48"/>
      <c r="UVC48"/>
      <c r="UVD48"/>
      <c r="UVE48"/>
      <c r="UVF48"/>
      <c r="UVG48"/>
      <c r="UVH48"/>
      <c r="UVI48"/>
      <c r="UVJ48"/>
      <c r="UVK48"/>
      <c r="UVL48"/>
      <c r="UVM48"/>
      <c r="UVN48"/>
      <c r="UVO48"/>
      <c r="UVP48"/>
      <c r="UVQ48"/>
      <c r="UVR48"/>
      <c r="UVS48"/>
      <c r="UVT48"/>
      <c r="UVU48"/>
      <c r="UVV48"/>
      <c r="UVW48"/>
      <c r="UVX48"/>
      <c r="UVY48"/>
      <c r="UVZ48"/>
      <c r="UWA48"/>
      <c r="UWB48"/>
      <c r="UWC48"/>
      <c r="UWD48"/>
      <c r="UWE48"/>
      <c r="UWF48"/>
      <c r="UWG48"/>
      <c r="UWH48"/>
      <c r="UWI48"/>
      <c r="UWJ48"/>
      <c r="UWK48"/>
      <c r="UWL48"/>
      <c r="UWM48"/>
      <c r="UWN48"/>
      <c r="UWO48"/>
      <c r="UWP48"/>
      <c r="UWQ48"/>
      <c r="UWR48"/>
      <c r="UWS48"/>
      <c r="UWT48"/>
      <c r="UWU48"/>
      <c r="UWV48"/>
      <c r="UWW48"/>
      <c r="UWX48"/>
      <c r="UWY48"/>
      <c r="UWZ48"/>
      <c r="UXA48"/>
      <c r="UXB48"/>
      <c r="UXC48"/>
      <c r="UXD48"/>
      <c r="UXE48"/>
      <c r="UXF48"/>
      <c r="UXG48"/>
      <c r="UXH48"/>
      <c r="UXI48"/>
      <c r="UXJ48"/>
      <c r="UXK48"/>
      <c r="UXL48"/>
      <c r="UXM48"/>
      <c r="UXN48"/>
      <c r="UXO48"/>
      <c r="UXP48"/>
      <c r="UXQ48"/>
      <c r="UXR48"/>
      <c r="UXS48"/>
      <c r="UXT48"/>
      <c r="UXU48"/>
      <c r="UXV48"/>
      <c r="UXW48"/>
      <c r="UXX48"/>
      <c r="UXY48"/>
      <c r="UXZ48"/>
      <c r="UYA48"/>
      <c r="UYB48"/>
      <c r="UYC48"/>
      <c r="UYD48"/>
      <c r="UYE48"/>
      <c r="UYF48"/>
      <c r="UYG48"/>
      <c r="UYH48"/>
      <c r="UYI48"/>
      <c r="UYJ48"/>
      <c r="UYK48"/>
      <c r="UYL48"/>
      <c r="UYM48"/>
      <c r="UYN48"/>
      <c r="UYO48"/>
      <c r="UYP48"/>
      <c r="UYQ48"/>
      <c r="UYR48"/>
      <c r="UYS48"/>
      <c r="UYT48"/>
      <c r="UYU48"/>
      <c r="UYV48"/>
      <c r="UYW48"/>
      <c r="UYX48"/>
      <c r="UYY48"/>
      <c r="UYZ48"/>
      <c r="UZA48"/>
      <c r="UZB48"/>
      <c r="UZC48"/>
      <c r="UZD48"/>
      <c r="UZE48"/>
      <c r="UZF48"/>
      <c r="UZG48"/>
      <c r="UZH48"/>
      <c r="UZI48"/>
      <c r="UZJ48"/>
      <c r="UZK48"/>
      <c r="UZL48"/>
      <c r="UZM48"/>
      <c r="UZN48"/>
      <c r="UZO48"/>
      <c r="UZP48"/>
      <c r="UZQ48"/>
      <c r="UZR48"/>
      <c r="UZS48"/>
      <c r="UZT48"/>
      <c r="UZU48"/>
      <c r="UZV48"/>
      <c r="UZW48"/>
      <c r="UZX48"/>
      <c r="UZY48"/>
      <c r="UZZ48"/>
      <c r="VAA48"/>
      <c r="VAB48"/>
      <c r="VAC48"/>
      <c r="VAD48"/>
      <c r="VAE48"/>
      <c r="VAF48"/>
      <c r="VAG48"/>
      <c r="VAH48"/>
      <c r="VAI48"/>
      <c r="VAJ48"/>
      <c r="VAK48"/>
      <c r="VAL48"/>
      <c r="VAM48"/>
      <c r="VAN48"/>
      <c r="VAO48"/>
      <c r="VAP48"/>
      <c r="VAQ48"/>
      <c r="VAR48"/>
      <c r="VAS48"/>
      <c r="VAT48"/>
      <c r="VAU48"/>
      <c r="VAV48"/>
      <c r="VAW48"/>
      <c r="VAX48"/>
      <c r="VAY48"/>
      <c r="VAZ48"/>
      <c r="VBA48"/>
      <c r="VBB48"/>
      <c r="VBC48"/>
      <c r="VBD48"/>
      <c r="VBE48"/>
      <c r="VBF48"/>
      <c r="VBG48"/>
      <c r="VBH48"/>
      <c r="VBI48"/>
      <c r="VBJ48"/>
      <c r="VBK48"/>
      <c r="VBL48"/>
      <c r="VBM48"/>
      <c r="VBN48"/>
      <c r="VBO48"/>
      <c r="VBP48"/>
      <c r="VBQ48"/>
      <c r="VBR48"/>
      <c r="VBS48"/>
      <c r="VBT48"/>
      <c r="VBU48"/>
      <c r="VBV48"/>
      <c r="VBW48"/>
      <c r="VBX48"/>
      <c r="VBY48"/>
      <c r="VBZ48"/>
      <c r="VCA48"/>
      <c r="VCB48"/>
      <c r="VCC48"/>
      <c r="VCD48"/>
      <c r="VCE48"/>
      <c r="VCF48"/>
      <c r="VCG48"/>
      <c r="VCH48"/>
      <c r="VCI48"/>
      <c r="VCJ48"/>
      <c r="VCK48"/>
      <c r="VCL48"/>
      <c r="VCM48"/>
      <c r="VCN48"/>
      <c r="VCO48"/>
      <c r="VCP48"/>
      <c r="VCQ48"/>
      <c r="VCR48"/>
      <c r="VCS48"/>
      <c r="VCT48"/>
      <c r="VCU48"/>
      <c r="VCV48"/>
      <c r="VCW48"/>
      <c r="VCX48"/>
      <c r="VCY48"/>
      <c r="VCZ48"/>
      <c r="VDA48"/>
      <c r="VDB48"/>
      <c r="VDC48"/>
      <c r="VDD48"/>
      <c r="VDE48"/>
      <c r="VDF48"/>
      <c r="VDG48"/>
      <c r="VDH48"/>
      <c r="VDI48"/>
      <c r="VDJ48"/>
      <c r="VDK48"/>
      <c r="VDL48"/>
      <c r="VDM48"/>
      <c r="VDN48"/>
      <c r="VDO48"/>
      <c r="VDP48"/>
      <c r="VDQ48"/>
      <c r="VDR48"/>
      <c r="VDS48"/>
      <c r="VDT48"/>
      <c r="VDU48"/>
      <c r="VDV48"/>
      <c r="VDW48"/>
      <c r="VDX48"/>
      <c r="VDY48"/>
      <c r="VDZ48"/>
      <c r="VEA48"/>
      <c r="VEB48"/>
      <c r="VEC48"/>
      <c r="VED48"/>
      <c r="VEE48"/>
      <c r="VEF48"/>
      <c r="VEG48"/>
      <c r="VEH48"/>
      <c r="VEI48"/>
      <c r="VEJ48"/>
      <c r="VEK48"/>
      <c r="VEL48"/>
      <c r="VEM48"/>
      <c r="VEN48"/>
      <c r="VEO48"/>
      <c r="VEP48"/>
      <c r="VEQ48"/>
      <c r="VER48"/>
      <c r="VES48"/>
      <c r="VET48"/>
      <c r="VEU48"/>
      <c r="VEV48"/>
      <c r="VEW48"/>
      <c r="VEX48"/>
      <c r="VEY48"/>
      <c r="VEZ48"/>
      <c r="VFA48"/>
      <c r="VFB48"/>
      <c r="VFC48"/>
      <c r="VFD48"/>
      <c r="VFE48"/>
      <c r="VFF48"/>
      <c r="VFG48"/>
      <c r="VFH48"/>
      <c r="VFI48"/>
      <c r="VFJ48"/>
      <c r="VFK48"/>
      <c r="VFL48"/>
      <c r="VFM48"/>
      <c r="VFN48"/>
      <c r="VFO48"/>
      <c r="VFP48"/>
      <c r="VFQ48"/>
      <c r="VFR48"/>
      <c r="VFS48"/>
      <c r="VFT48"/>
      <c r="VFU48"/>
      <c r="VFV48"/>
      <c r="VFW48"/>
      <c r="VFX48"/>
      <c r="VFY48"/>
      <c r="VFZ48"/>
      <c r="VGA48"/>
      <c r="VGB48"/>
      <c r="VGC48"/>
      <c r="VGD48"/>
      <c r="VGE48"/>
      <c r="VGF48"/>
      <c r="VGG48"/>
      <c r="VGH48"/>
      <c r="VGI48"/>
      <c r="VGJ48"/>
      <c r="VGK48"/>
      <c r="VGL48"/>
      <c r="VGM48"/>
      <c r="VGN48"/>
      <c r="VGO48"/>
      <c r="VGP48"/>
      <c r="VGQ48"/>
      <c r="VGR48"/>
      <c r="VGS48"/>
      <c r="VGT48"/>
      <c r="VGU48"/>
      <c r="VGV48"/>
      <c r="VGW48"/>
      <c r="VGX48"/>
      <c r="VGY48"/>
      <c r="VGZ48"/>
      <c r="VHA48"/>
      <c r="VHB48"/>
      <c r="VHC48"/>
      <c r="VHD48"/>
      <c r="VHE48"/>
      <c r="VHF48"/>
      <c r="VHG48"/>
      <c r="VHH48"/>
      <c r="VHI48"/>
      <c r="VHJ48"/>
      <c r="VHK48"/>
      <c r="VHL48"/>
      <c r="VHM48"/>
      <c r="VHN48"/>
      <c r="VHO48"/>
      <c r="VHP48"/>
      <c r="VHQ48"/>
      <c r="VHR48"/>
      <c r="VHS48"/>
      <c r="VHT48"/>
      <c r="VHU48"/>
      <c r="VHV48"/>
      <c r="VHW48"/>
      <c r="VHX48"/>
      <c r="VHY48"/>
      <c r="VHZ48"/>
      <c r="VIA48"/>
      <c r="VIB48"/>
      <c r="VIC48"/>
      <c r="VID48"/>
      <c r="VIE48"/>
      <c r="VIF48"/>
      <c r="VIG48"/>
      <c r="VIH48"/>
      <c r="VII48"/>
      <c r="VIJ48"/>
      <c r="VIK48"/>
      <c r="VIL48"/>
      <c r="VIM48"/>
      <c r="VIN48"/>
      <c r="VIO48"/>
      <c r="VIP48"/>
      <c r="VIQ48"/>
      <c r="VIR48"/>
      <c r="VIS48"/>
      <c r="VIT48"/>
      <c r="VIU48"/>
      <c r="VIV48"/>
      <c r="VIW48"/>
      <c r="VIX48"/>
      <c r="VIY48"/>
      <c r="VIZ48"/>
      <c r="VJA48"/>
      <c r="VJB48"/>
      <c r="VJC48"/>
      <c r="VJD48"/>
      <c r="VJE48"/>
      <c r="VJF48"/>
      <c r="VJG48"/>
      <c r="VJH48"/>
      <c r="VJI48"/>
      <c r="VJJ48"/>
      <c r="VJK48"/>
      <c r="VJL48"/>
      <c r="VJM48"/>
      <c r="VJN48"/>
      <c r="VJO48"/>
      <c r="VJP48"/>
      <c r="VJQ48"/>
      <c r="VJR48"/>
      <c r="VJS48"/>
      <c r="VJT48"/>
      <c r="VJU48"/>
      <c r="VJV48"/>
      <c r="VJW48"/>
      <c r="VJX48"/>
      <c r="VJY48"/>
      <c r="VJZ48"/>
      <c r="VKA48"/>
      <c r="VKB48"/>
      <c r="VKC48"/>
      <c r="VKD48"/>
      <c r="VKE48"/>
      <c r="VKF48"/>
      <c r="VKG48"/>
      <c r="VKH48"/>
      <c r="VKI48"/>
      <c r="VKJ48"/>
      <c r="VKK48"/>
      <c r="VKL48"/>
      <c r="VKM48"/>
      <c r="VKN48"/>
      <c r="VKO48"/>
      <c r="VKP48"/>
      <c r="VKQ48"/>
      <c r="VKR48"/>
      <c r="VKS48"/>
      <c r="VKT48"/>
      <c r="VKU48"/>
      <c r="VKV48"/>
      <c r="VKW48"/>
      <c r="VKX48"/>
      <c r="VKY48"/>
      <c r="VKZ48"/>
      <c r="VLA48"/>
      <c r="VLB48"/>
      <c r="VLC48"/>
      <c r="VLD48"/>
      <c r="VLE48"/>
      <c r="VLF48"/>
      <c r="VLG48"/>
      <c r="VLH48"/>
      <c r="VLI48"/>
      <c r="VLJ48"/>
      <c r="VLK48"/>
      <c r="VLL48"/>
      <c r="VLM48"/>
      <c r="VLN48"/>
      <c r="VLO48"/>
      <c r="VLP48"/>
      <c r="VLQ48"/>
      <c r="VLR48"/>
      <c r="VLS48"/>
      <c r="VLT48"/>
      <c r="VLU48"/>
      <c r="VLV48"/>
      <c r="VLW48"/>
      <c r="VLX48"/>
      <c r="VLY48"/>
      <c r="VLZ48"/>
      <c r="VMA48"/>
      <c r="VMB48"/>
      <c r="VMC48"/>
      <c r="VMD48"/>
      <c r="VME48"/>
      <c r="VMF48"/>
      <c r="VMG48"/>
      <c r="VMH48"/>
      <c r="VMI48"/>
      <c r="VMJ48"/>
      <c r="VMK48"/>
      <c r="VML48"/>
      <c r="VMM48"/>
      <c r="VMN48"/>
      <c r="VMO48"/>
      <c r="VMP48"/>
      <c r="VMQ48"/>
      <c r="VMR48"/>
      <c r="VMS48"/>
      <c r="VMT48"/>
      <c r="VMU48"/>
      <c r="VMV48"/>
      <c r="VMW48"/>
      <c r="VMX48"/>
      <c r="VMY48"/>
      <c r="VMZ48"/>
      <c r="VNA48"/>
      <c r="VNB48"/>
      <c r="VNC48"/>
      <c r="VND48"/>
      <c r="VNE48"/>
      <c r="VNF48"/>
      <c r="VNG48"/>
      <c r="VNH48"/>
      <c r="VNI48"/>
      <c r="VNJ48"/>
      <c r="VNK48"/>
      <c r="VNL48"/>
      <c r="VNM48"/>
      <c r="VNN48"/>
      <c r="VNO48"/>
      <c r="VNP48"/>
      <c r="VNQ48"/>
      <c r="VNR48"/>
      <c r="VNS48"/>
      <c r="VNT48"/>
      <c r="VNU48"/>
      <c r="VNV48"/>
      <c r="VNW48"/>
      <c r="VNX48"/>
      <c r="VNY48"/>
      <c r="VNZ48"/>
      <c r="VOA48"/>
      <c r="VOB48"/>
      <c r="VOC48"/>
      <c r="VOD48"/>
      <c r="VOE48"/>
      <c r="VOF48"/>
      <c r="VOG48"/>
      <c r="VOH48"/>
      <c r="VOI48"/>
      <c r="VOJ48"/>
      <c r="VOK48"/>
      <c r="VOL48"/>
      <c r="VOM48"/>
      <c r="VON48"/>
      <c r="VOO48"/>
      <c r="VOP48"/>
      <c r="VOQ48"/>
      <c r="VOR48"/>
      <c r="VOS48"/>
      <c r="VOT48"/>
      <c r="VOU48"/>
      <c r="VOV48"/>
      <c r="VOW48"/>
      <c r="VOX48"/>
      <c r="VOY48"/>
      <c r="VOZ48"/>
      <c r="VPA48"/>
      <c r="VPB48"/>
      <c r="VPC48"/>
      <c r="VPD48"/>
      <c r="VPE48"/>
      <c r="VPF48"/>
      <c r="VPG48"/>
      <c r="VPH48"/>
      <c r="VPI48"/>
      <c r="VPJ48"/>
      <c r="VPK48"/>
      <c r="VPL48"/>
      <c r="VPM48"/>
      <c r="VPN48"/>
      <c r="VPO48"/>
      <c r="VPP48"/>
      <c r="VPQ48"/>
      <c r="VPR48"/>
      <c r="VPS48"/>
      <c r="VPT48"/>
      <c r="VPU48"/>
      <c r="VPV48"/>
      <c r="VPW48"/>
      <c r="VPX48"/>
      <c r="VPY48"/>
      <c r="VPZ48"/>
      <c r="VQA48"/>
      <c r="VQB48"/>
      <c r="VQC48"/>
      <c r="VQD48"/>
      <c r="VQE48"/>
      <c r="VQF48"/>
      <c r="VQG48"/>
      <c r="VQH48"/>
      <c r="VQI48"/>
      <c r="VQJ48"/>
      <c r="VQK48"/>
      <c r="VQL48"/>
      <c r="VQM48"/>
      <c r="VQN48"/>
      <c r="VQO48"/>
      <c r="VQP48"/>
      <c r="VQQ48"/>
      <c r="VQR48"/>
      <c r="VQS48"/>
      <c r="VQT48"/>
      <c r="VQU48"/>
      <c r="VQV48"/>
      <c r="VQW48"/>
      <c r="VQX48"/>
      <c r="VQY48"/>
      <c r="VQZ48"/>
      <c r="VRA48"/>
      <c r="VRB48"/>
      <c r="VRC48"/>
      <c r="VRD48"/>
      <c r="VRE48"/>
      <c r="VRF48"/>
      <c r="VRG48"/>
      <c r="VRH48"/>
      <c r="VRI48"/>
      <c r="VRJ48"/>
      <c r="VRK48"/>
      <c r="VRL48"/>
      <c r="VRM48"/>
      <c r="VRN48"/>
      <c r="VRO48"/>
      <c r="VRP48"/>
      <c r="VRQ48"/>
      <c r="VRR48"/>
      <c r="VRS48"/>
      <c r="VRT48"/>
      <c r="VRU48"/>
      <c r="VRV48"/>
      <c r="VRW48"/>
      <c r="VRX48"/>
      <c r="VRY48"/>
      <c r="VRZ48"/>
      <c r="VSA48"/>
      <c r="VSB48"/>
      <c r="VSC48"/>
      <c r="VSD48"/>
      <c r="VSE48"/>
      <c r="VSF48"/>
      <c r="VSG48"/>
      <c r="VSH48"/>
      <c r="VSI48"/>
      <c r="VSJ48"/>
      <c r="VSK48"/>
      <c r="VSL48"/>
      <c r="VSM48"/>
      <c r="VSN48"/>
      <c r="VSO48"/>
      <c r="VSP48"/>
      <c r="VSQ48"/>
      <c r="VSR48"/>
      <c r="VSS48"/>
      <c r="VST48"/>
      <c r="VSU48"/>
      <c r="VSV48"/>
      <c r="VSW48"/>
      <c r="VSX48"/>
      <c r="VSY48"/>
      <c r="VSZ48"/>
      <c r="VTA48"/>
      <c r="VTB48"/>
      <c r="VTC48"/>
      <c r="VTD48"/>
      <c r="VTE48"/>
      <c r="VTF48"/>
      <c r="VTG48"/>
      <c r="VTH48"/>
      <c r="VTI48"/>
      <c r="VTJ48"/>
      <c r="VTK48"/>
      <c r="VTL48"/>
      <c r="VTM48"/>
      <c r="VTN48"/>
      <c r="VTO48"/>
      <c r="VTP48"/>
      <c r="VTQ48"/>
      <c r="VTR48"/>
      <c r="VTS48"/>
      <c r="VTT48"/>
      <c r="VTU48"/>
      <c r="VTV48"/>
      <c r="VTW48"/>
      <c r="VTX48"/>
      <c r="VTY48"/>
      <c r="VTZ48"/>
      <c r="VUA48"/>
      <c r="VUB48"/>
      <c r="VUC48"/>
      <c r="VUD48"/>
      <c r="VUE48"/>
      <c r="VUF48"/>
      <c r="VUG48"/>
      <c r="VUH48"/>
      <c r="VUI48"/>
      <c r="VUJ48"/>
      <c r="VUK48"/>
      <c r="VUL48"/>
      <c r="VUM48"/>
      <c r="VUN48"/>
      <c r="VUO48"/>
      <c r="VUP48"/>
      <c r="VUQ48"/>
      <c r="VUR48"/>
      <c r="VUS48"/>
      <c r="VUT48"/>
      <c r="VUU48"/>
      <c r="VUV48"/>
      <c r="VUW48"/>
      <c r="VUX48"/>
      <c r="VUY48"/>
      <c r="VUZ48"/>
      <c r="VVA48"/>
      <c r="VVB48"/>
      <c r="VVC48"/>
      <c r="VVD48"/>
      <c r="VVE48"/>
      <c r="VVF48"/>
      <c r="VVG48"/>
      <c r="VVH48"/>
      <c r="VVI48"/>
      <c r="VVJ48"/>
      <c r="VVK48"/>
      <c r="VVL48"/>
      <c r="VVM48"/>
      <c r="VVN48"/>
      <c r="VVO48"/>
      <c r="VVP48"/>
      <c r="VVQ48"/>
      <c r="VVR48"/>
      <c r="VVS48"/>
      <c r="VVT48"/>
      <c r="VVU48"/>
      <c r="VVV48"/>
      <c r="VVW48"/>
      <c r="VVX48"/>
      <c r="VVY48"/>
      <c r="VVZ48"/>
      <c r="VWA48"/>
      <c r="VWB48"/>
      <c r="VWC48"/>
      <c r="VWD48"/>
      <c r="VWE48"/>
      <c r="VWF48"/>
      <c r="VWG48"/>
      <c r="VWH48"/>
      <c r="VWI48"/>
      <c r="VWJ48"/>
      <c r="VWK48"/>
      <c r="VWL48"/>
      <c r="VWM48"/>
      <c r="VWN48"/>
      <c r="VWO48"/>
      <c r="VWP48"/>
      <c r="VWQ48"/>
      <c r="VWR48"/>
      <c r="VWS48"/>
      <c r="VWT48"/>
      <c r="VWU48"/>
      <c r="VWV48"/>
      <c r="VWW48"/>
      <c r="VWX48"/>
      <c r="VWY48"/>
      <c r="VWZ48"/>
      <c r="VXA48"/>
      <c r="VXB48"/>
      <c r="VXC48"/>
      <c r="VXD48"/>
      <c r="VXE48"/>
      <c r="VXF48"/>
      <c r="VXG48"/>
      <c r="VXH48"/>
      <c r="VXI48"/>
      <c r="VXJ48"/>
      <c r="VXK48"/>
      <c r="VXL48"/>
      <c r="VXM48"/>
      <c r="VXN48"/>
      <c r="VXO48"/>
      <c r="VXP48"/>
      <c r="VXQ48"/>
      <c r="VXR48"/>
      <c r="VXS48"/>
      <c r="VXT48"/>
      <c r="VXU48"/>
      <c r="VXV48"/>
      <c r="VXW48"/>
      <c r="VXX48"/>
      <c r="VXY48"/>
      <c r="VXZ48"/>
      <c r="VYA48"/>
      <c r="VYB48"/>
      <c r="VYC48"/>
      <c r="VYD48"/>
      <c r="VYE48"/>
      <c r="VYF48"/>
      <c r="VYG48"/>
      <c r="VYH48"/>
      <c r="VYI48"/>
      <c r="VYJ48"/>
      <c r="VYK48"/>
      <c r="VYL48"/>
      <c r="VYM48"/>
      <c r="VYN48"/>
      <c r="VYO48"/>
      <c r="VYP48"/>
      <c r="VYQ48"/>
      <c r="VYR48"/>
      <c r="VYS48"/>
      <c r="VYT48"/>
      <c r="VYU48"/>
      <c r="VYV48"/>
      <c r="VYW48"/>
      <c r="VYX48"/>
      <c r="VYY48"/>
      <c r="VYZ48"/>
      <c r="VZA48"/>
      <c r="VZB48"/>
      <c r="VZC48"/>
      <c r="VZD48"/>
      <c r="VZE48"/>
      <c r="VZF48"/>
      <c r="VZG48"/>
      <c r="VZH48"/>
      <c r="VZI48"/>
      <c r="VZJ48"/>
      <c r="VZK48"/>
      <c r="VZL48"/>
      <c r="VZM48"/>
      <c r="VZN48"/>
      <c r="VZO48"/>
      <c r="VZP48"/>
      <c r="VZQ48"/>
      <c r="VZR48"/>
      <c r="VZS48"/>
      <c r="VZT48"/>
      <c r="VZU48"/>
      <c r="VZV48"/>
      <c r="VZW48"/>
      <c r="VZX48"/>
      <c r="VZY48"/>
      <c r="VZZ48"/>
      <c r="WAA48"/>
      <c r="WAB48"/>
      <c r="WAC48"/>
      <c r="WAD48"/>
      <c r="WAE48"/>
      <c r="WAF48"/>
      <c r="WAG48"/>
      <c r="WAH48"/>
      <c r="WAI48"/>
      <c r="WAJ48"/>
      <c r="WAK48"/>
      <c r="WAL48"/>
      <c r="WAM48"/>
      <c r="WAN48"/>
      <c r="WAO48"/>
      <c r="WAP48"/>
      <c r="WAQ48"/>
      <c r="WAR48"/>
      <c r="WAS48"/>
      <c r="WAT48"/>
      <c r="WAU48"/>
      <c r="WAV48"/>
      <c r="WAW48"/>
      <c r="WAX48"/>
      <c r="WAY48"/>
      <c r="WAZ48"/>
      <c r="WBA48"/>
      <c r="WBB48"/>
      <c r="WBC48"/>
      <c r="WBD48"/>
      <c r="WBE48"/>
      <c r="WBF48"/>
      <c r="WBG48"/>
      <c r="WBH48"/>
      <c r="WBI48"/>
      <c r="WBJ48"/>
      <c r="WBK48"/>
      <c r="WBL48"/>
      <c r="WBM48"/>
      <c r="WBN48"/>
      <c r="WBO48"/>
      <c r="WBP48"/>
      <c r="WBQ48"/>
      <c r="WBR48"/>
      <c r="WBS48"/>
      <c r="WBT48"/>
      <c r="WBU48"/>
      <c r="WBV48"/>
      <c r="WBW48"/>
      <c r="WBX48"/>
      <c r="WBY48"/>
      <c r="WBZ48"/>
      <c r="WCA48"/>
      <c r="WCB48"/>
      <c r="WCC48"/>
      <c r="WCD48"/>
      <c r="WCE48"/>
      <c r="WCF48"/>
      <c r="WCG48"/>
      <c r="WCH48"/>
      <c r="WCI48"/>
      <c r="WCJ48"/>
      <c r="WCK48"/>
      <c r="WCL48"/>
      <c r="WCM48"/>
      <c r="WCN48"/>
      <c r="WCO48"/>
      <c r="WCP48"/>
      <c r="WCQ48"/>
      <c r="WCR48"/>
      <c r="WCS48"/>
      <c r="WCT48"/>
      <c r="WCU48"/>
      <c r="WCV48"/>
      <c r="WCW48"/>
      <c r="WCX48"/>
      <c r="WCY48"/>
      <c r="WCZ48"/>
      <c r="WDA48"/>
      <c r="WDB48"/>
      <c r="WDC48"/>
      <c r="WDD48"/>
      <c r="WDE48"/>
      <c r="WDF48"/>
      <c r="WDG48"/>
      <c r="WDH48"/>
      <c r="WDI48"/>
      <c r="WDJ48"/>
      <c r="WDK48"/>
      <c r="WDL48"/>
      <c r="WDM48"/>
      <c r="WDN48"/>
      <c r="WDO48"/>
      <c r="WDP48"/>
      <c r="WDQ48"/>
      <c r="WDR48"/>
      <c r="WDS48"/>
      <c r="WDT48"/>
      <c r="WDU48"/>
      <c r="WDV48"/>
      <c r="WDW48"/>
      <c r="WDX48"/>
      <c r="WDY48"/>
      <c r="WDZ48"/>
      <c r="WEA48"/>
      <c r="WEB48"/>
      <c r="WEC48"/>
      <c r="WED48"/>
      <c r="WEE48"/>
      <c r="WEF48"/>
      <c r="WEG48"/>
      <c r="WEH48"/>
      <c r="WEI48"/>
      <c r="WEJ48"/>
      <c r="WEK48"/>
      <c r="WEL48"/>
      <c r="WEM48"/>
      <c r="WEN48"/>
      <c r="WEO48"/>
      <c r="WEP48"/>
      <c r="WEQ48"/>
      <c r="WER48"/>
      <c r="WES48"/>
      <c r="WET48"/>
      <c r="WEU48"/>
      <c r="WEV48"/>
      <c r="WEW48"/>
      <c r="WEX48"/>
      <c r="WEY48"/>
      <c r="WEZ48"/>
      <c r="WFA48"/>
      <c r="WFB48"/>
      <c r="WFC48"/>
      <c r="WFD48"/>
      <c r="WFE48"/>
      <c r="WFF48"/>
      <c r="WFG48"/>
      <c r="WFH48"/>
      <c r="WFI48"/>
      <c r="WFJ48"/>
      <c r="WFK48"/>
      <c r="WFL48"/>
      <c r="WFM48"/>
      <c r="WFN48"/>
      <c r="WFO48"/>
      <c r="WFP48"/>
      <c r="WFQ48"/>
      <c r="WFR48"/>
      <c r="WFS48"/>
      <c r="WFT48"/>
      <c r="WFU48"/>
      <c r="WFV48"/>
      <c r="WFW48"/>
      <c r="WFX48"/>
      <c r="WFY48"/>
      <c r="WFZ48"/>
      <c r="WGA48"/>
      <c r="WGB48"/>
      <c r="WGC48"/>
      <c r="WGD48"/>
      <c r="WGE48"/>
      <c r="WGF48"/>
      <c r="WGG48"/>
      <c r="WGH48"/>
      <c r="WGI48"/>
      <c r="WGJ48"/>
      <c r="WGK48"/>
      <c r="WGL48"/>
      <c r="WGM48"/>
      <c r="WGN48"/>
      <c r="WGO48"/>
      <c r="WGP48"/>
      <c r="WGQ48"/>
      <c r="WGR48"/>
      <c r="WGS48"/>
      <c r="WGT48"/>
      <c r="WGU48"/>
      <c r="WGV48"/>
      <c r="WGW48"/>
      <c r="WGX48"/>
      <c r="WGY48"/>
      <c r="WGZ48"/>
      <c r="WHA48"/>
      <c r="WHB48"/>
      <c r="WHC48"/>
      <c r="WHD48"/>
      <c r="WHE48"/>
      <c r="WHF48"/>
      <c r="WHG48"/>
      <c r="WHH48"/>
      <c r="WHI48"/>
      <c r="WHJ48"/>
      <c r="WHK48"/>
      <c r="WHL48"/>
      <c r="WHM48"/>
      <c r="WHN48"/>
      <c r="WHO48"/>
      <c r="WHP48"/>
      <c r="WHQ48"/>
      <c r="WHR48"/>
      <c r="WHS48"/>
      <c r="WHT48"/>
      <c r="WHU48"/>
      <c r="WHV48"/>
      <c r="WHW48"/>
      <c r="WHX48"/>
      <c r="WHY48"/>
      <c r="WHZ48"/>
      <c r="WIA48"/>
      <c r="WIB48"/>
      <c r="WIC48"/>
      <c r="WID48"/>
      <c r="WIE48"/>
      <c r="WIF48"/>
      <c r="WIG48"/>
      <c r="WIH48"/>
      <c r="WII48"/>
      <c r="WIJ48"/>
      <c r="WIK48"/>
      <c r="WIL48"/>
      <c r="WIM48"/>
      <c r="WIN48"/>
      <c r="WIO48"/>
      <c r="WIP48"/>
      <c r="WIQ48"/>
      <c r="WIR48"/>
      <c r="WIS48"/>
      <c r="WIT48"/>
      <c r="WIU48"/>
      <c r="WIV48"/>
      <c r="WIW48"/>
      <c r="WIX48"/>
      <c r="WIY48"/>
      <c r="WIZ48"/>
      <c r="WJA48"/>
      <c r="WJB48"/>
      <c r="WJC48"/>
      <c r="WJD48"/>
      <c r="WJE48"/>
      <c r="WJF48"/>
      <c r="WJG48"/>
      <c r="WJH48"/>
      <c r="WJI48"/>
      <c r="WJJ48"/>
      <c r="WJK48"/>
      <c r="WJL48"/>
      <c r="WJM48"/>
      <c r="WJN48"/>
      <c r="WJO48"/>
      <c r="WJP48"/>
      <c r="WJQ48"/>
      <c r="WJR48"/>
      <c r="WJS48"/>
      <c r="WJT48"/>
      <c r="WJU48"/>
      <c r="WJV48"/>
      <c r="WJW48"/>
      <c r="WJX48"/>
      <c r="WJY48"/>
      <c r="WJZ48"/>
      <c r="WKA48"/>
      <c r="WKB48"/>
      <c r="WKC48"/>
      <c r="WKD48"/>
      <c r="WKE48"/>
      <c r="WKF48"/>
      <c r="WKG48"/>
      <c r="WKH48"/>
      <c r="WKI48"/>
      <c r="WKJ48"/>
      <c r="WKK48"/>
      <c r="WKL48"/>
      <c r="WKM48"/>
      <c r="WKN48"/>
      <c r="WKO48"/>
      <c r="WKP48"/>
      <c r="WKQ48"/>
      <c r="WKR48"/>
      <c r="WKS48"/>
      <c r="WKT48"/>
      <c r="WKU48"/>
      <c r="WKV48"/>
      <c r="WKW48"/>
      <c r="WKX48"/>
      <c r="WKY48"/>
      <c r="WKZ48"/>
      <c r="WLA48"/>
      <c r="WLB48"/>
      <c r="WLC48"/>
      <c r="WLD48"/>
      <c r="WLE48"/>
      <c r="WLF48"/>
      <c r="WLG48"/>
      <c r="WLH48"/>
      <c r="WLI48"/>
      <c r="WLJ48"/>
      <c r="WLK48"/>
      <c r="WLL48"/>
      <c r="WLM48"/>
      <c r="WLN48"/>
      <c r="WLO48"/>
      <c r="WLP48"/>
      <c r="WLQ48"/>
      <c r="WLR48"/>
      <c r="WLS48"/>
      <c r="WLT48"/>
      <c r="WLU48"/>
      <c r="WLV48"/>
      <c r="WLW48"/>
      <c r="WLX48"/>
      <c r="WLY48"/>
      <c r="WLZ48"/>
      <c r="WMA48"/>
      <c r="WMB48"/>
      <c r="WMC48"/>
      <c r="WMD48"/>
      <c r="WME48"/>
      <c r="WMF48"/>
      <c r="WMG48"/>
      <c r="WMH48"/>
      <c r="WMI48"/>
      <c r="WMJ48"/>
      <c r="WMK48"/>
      <c r="WML48"/>
      <c r="WMM48"/>
      <c r="WMN48"/>
      <c r="WMO48"/>
      <c r="WMP48"/>
      <c r="WMQ48"/>
      <c r="WMR48"/>
      <c r="WMS48"/>
      <c r="WMT48"/>
      <c r="WMU48"/>
      <c r="WMV48"/>
      <c r="WMW48"/>
      <c r="WMX48"/>
      <c r="WMY48"/>
      <c r="WMZ48"/>
      <c r="WNA48"/>
      <c r="WNB48"/>
      <c r="WNC48"/>
      <c r="WND48"/>
      <c r="WNE48"/>
      <c r="WNF48"/>
      <c r="WNG48"/>
      <c r="WNH48"/>
      <c r="WNI48"/>
      <c r="WNJ48"/>
      <c r="WNK48"/>
      <c r="WNL48"/>
      <c r="WNM48"/>
      <c r="WNN48"/>
      <c r="WNO48"/>
      <c r="WNP48"/>
      <c r="WNQ48"/>
      <c r="WNR48"/>
      <c r="WNS48"/>
      <c r="WNT48"/>
      <c r="WNU48"/>
      <c r="WNV48"/>
      <c r="WNW48"/>
      <c r="WNX48"/>
      <c r="WNY48"/>
      <c r="WNZ48"/>
      <c r="WOA48"/>
      <c r="WOB48"/>
      <c r="WOC48"/>
      <c r="WOD48"/>
      <c r="WOE48"/>
      <c r="WOF48"/>
      <c r="WOG48"/>
      <c r="WOH48"/>
      <c r="WOI48"/>
      <c r="WOJ48"/>
      <c r="WOK48"/>
      <c r="WOL48"/>
      <c r="WOM48"/>
      <c r="WON48"/>
      <c r="WOO48"/>
      <c r="WOP48"/>
      <c r="WOQ48"/>
      <c r="WOR48"/>
      <c r="WOS48"/>
      <c r="WOT48"/>
      <c r="WOU48"/>
      <c r="WOV48"/>
      <c r="WOW48"/>
      <c r="WOX48"/>
      <c r="WOY48"/>
      <c r="WOZ48"/>
      <c r="WPA48"/>
      <c r="WPB48"/>
      <c r="WPC48"/>
      <c r="WPD48"/>
      <c r="WPE48"/>
      <c r="WPF48"/>
      <c r="WPG48"/>
      <c r="WPH48"/>
      <c r="WPI48"/>
      <c r="WPJ48"/>
      <c r="WPK48"/>
      <c r="WPL48"/>
      <c r="WPM48"/>
      <c r="WPN48"/>
      <c r="WPO48"/>
      <c r="WPP48"/>
      <c r="WPQ48"/>
      <c r="WPR48"/>
      <c r="WPS48"/>
      <c r="WPT48"/>
      <c r="WPU48"/>
      <c r="WPV48"/>
      <c r="WPW48"/>
      <c r="WPX48"/>
      <c r="WPY48"/>
      <c r="WPZ48"/>
      <c r="WQA48"/>
      <c r="WQB48"/>
      <c r="WQC48"/>
      <c r="WQD48"/>
      <c r="WQE48"/>
      <c r="WQF48"/>
      <c r="WQG48"/>
      <c r="WQH48"/>
      <c r="WQI48"/>
      <c r="WQJ48"/>
      <c r="WQK48"/>
      <c r="WQL48"/>
      <c r="WQM48"/>
      <c r="WQN48"/>
      <c r="WQO48"/>
      <c r="WQP48"/>
      <c r="WQQ48"/>
      <c r="WQR48"/>
      <c r="WQS48"/>
      <c r="WQT48"/>
      <c r="WQU48"/>
      <c r="WQV48"/>
      <c r="WQW48"/>
      <c r="WQX48"/>
      <c r="WQY48"/>
      <c r="WQZ48"/>
      <c r="WRA48"/>
      <c r="WRB48"/>
      <c r="WRC48"/>
      <c r="WRD48"/>
      <c r="WRE48"/>
      <c r="WRF48"/>
      <c r="WRG48"/>
      <c r="WRH48"/>
      <c r="WRI48"/>
      <c r="WRJ48"/>
      <c r="WRK48"/>
      <c r="WRL48"/>
      <c r="WRM48"/>
      <c r="WRN48"/>
      <c r="WRO48"/>
      <c r="WRP48"/>
      <c r="WRQ48"/>
      <c r="WRR48"/>
      <c r="WRS48"/>
      <c r="WRT48"/>
      <c r="WRU48"/>
      <c r="WRV48"/>
      <c r="WRW48"/>
      <c r="WRX48"/>
      <c r="WRY48"/>
      <c r="WRZ48"/>
      <c r="WSA48"/>
      <c r="WSB48"/>
      <c r="WSC48"/>
      <c r="WSD48"/>
      <c r="WSE48"/>
      <c r="WSF48"/>
      <c r="WSG48"/>
      <c r="WSH48"/>
      <c r="WSI48"/>
      <c r="WSJ48"/>
      <c r="WSK48"/>
      <c r="WSL48"/>
      <c r="WSM48"/>
      <c r="WSN48"/>
      <c r="WSO48"/>
      <c r="WSP48"/>
      <c r="WSQ48"/>
      <c r="WSR48"/>
      <c r="WSS48"/>
      <c r="WST48"/>
      <c r="WSU48"/>
      <c r="WSV48"/>
      <c r="WSW48"/>
      <c r="WSX48"/>
      <c r="WSY48"/>
      <c r="WSZ48"/>
      <c r="WTA48"/>
      <c r="WTB48"/>
      <c r="WTC48"/>
      <c r="WTD48"/>
      <c r="WTE48"/>
      <c r="WTF48"/>
      <c r="WTG48"/>
      <c r="WTH48"/>
      <c r="WTI48"/>
      <c r="WTJ48"/>
      <c r="WTK48"/>
      <c r="WTL48"/>
      <c r="WTM48"/>
      <c r="WTN48"/>
      <c r="WTO48"/>
      <c r="WTP48"/>
      <c r="WTQ48"/>
      <c r="WTR48"/>
      <c r="WTS48"/>
      <c r="WTT48"/>
      <c r="WTU48"/>
      <c r="WTV48"/>
      <c r="WTW48"/>
      <c r="WTX48"/>
      <c r="WTY48"/>
      <c r="WTZ48"/>
      <c r="WUA48"/>
      <c r="WUB48"/>
      <c r="WUC48"/>
      <c r="WUD48"/>
      <c r="WUE48"/>
      <c r="WUF48"/>
      <c r="WUG48"/>
      <c r="WUH48"/>
      <c r="WUI48"/>
      <c r="WUJ48"/>
      <c r="WUK48"/>
      <c r="WUL48"/>
      <c r="WUM48"/>
      <c r="WUN48"/>
      <c r="WUO48"/>
      <c r="WUP48"/>
      <c r="WUQ48"/>
      <c r="WUR48"/>
      <c r="WUS48"/>
      <c r="WUT48"/>
      <c r="WUU48"/>
      <c r="WUV48"/>
      <c r="WUW48"/>
      <c r="WUX48"/>
      <c r="WUY48"/>
      <c r="WUZ48"/>
      <c r="WVA48"/>
      <c r="WVB48"/>
      <c r="WVC48"/>
      <c r="WVD48"/>
      <c r="WVE48"/>
      <c r="WVF48"/>
      <c r="WVG48"/>
      <c r="WVH48"/>
      <c r="WVI48"/>
      <c r="WVJ48"/>
      <c r="WVK48"/>
      <c r="WVL48"/>
      <c r="WVM48"/>
      <c r="WVN48"/>
      <c r="WVO48"/>
      <c r="WVP48"/>
      <c r="WVQ48"/>
      <c r="WVR48"/>
      <c r="WVS48"/>
      <c r="WVT48"/>
      <c r="WVU48"/>
      <c r="WVV48"/>
      <c r="WVW48"/>
      <c r="WVX48"/>
      <c r="WVY48"/>
      <c r="WVZ48"/>
      <c r="WWA48"/>
      <c r="WWB48"/>
      <c r="WWC48"/>
      <c r="WWD48"/>
      <c r="WWE48"/>
      <c r="WWF48"/>
      <c r="WWG48"/>
      <c r="WWH48"/>
      <c r="WWI48"/>
      <c r="WWJ48"/>
      <c r="WWK48"/>
      <c r="WWL48"/>
      <c r="WWM48"/>
      <c r="WWN48"/>
      <c r="WWO48"/>
      <c r="WWP48"/>
      <c r="WWQ48"/>
      <c r="WWR48"/>
      <c r="WWS48"/>
      <c r="WWT48"/>
      <c r="WWU48"/>
      <c r="WWV48"/>
      <c r="WWW48"/>
      <c r="WWX48"/>
      <c r="WWY48"/>
      <c r="WWZ48"/>
      <c r="WXA48"/>
      <c r="WXB48"/>
      <c r="WXC48"/>
      <c r="WXD48"/>
      <c r="WXE48"/>
      <c r="WXF48"/>
      <c r="WXG48"/>
      <c r="WXH48"/>
      <c r="WXI48"/>
      <c r="WXJ48"/>
      <c r="WXK48"/>
      <c r="WXL48"/>
      <c r="WXM48"/>
      <c r="WXN48"/>
      <c r="WXO48"/>
      <c r="WXP48"/>
      <c r="WXQ48"/>
      <c r="WXR48"/>
      <c r="WXS48"/>
      <c r="WXT48"/>
      <c r="WXU48"/>
      <c r="WXV48"/>
      <c r="WXW48"/>
      <c r="WXX48"/>
      <c r="WXY48"/>
      <c r="WXZ48"/>
      <c r="WYA48"/>
      <c r="WYB48"/>
      <c r="WYC48"/>
      <c r="WYD48"/>
      <c r="WYE48"/>
      <c r="WYF48"/>
      <c r="WYG48"/>
      <c r="WYH48"/>
      <c r="WYI48"/>
      <c r="WYJ48"/>
      <c r="WYK48"/>
      <c r="WYL48"/>
      <c r="WYM48"/>
      <c r="WYN48"/>
      <c r="WYO48"/>
      <c r="WYP48"/>
      <c r="WYQ48"/>
      <c r="WYR48"/>
      <c r="WYS48"/>
      <c r="WYT48"/>
      <c r="WYU48"/>
      <c r="WYV48"/>
      <c r="WYW48"/>
      <c r="WYX48"/>
      <c r="WYY48"/>
      <c r="WYZ48"/>
      <c r="WZA48"/>
      <c r="WZB48"/>
      <c r="WZC48"/>
      <c r="WZD48"/>
      <c r="WZE48"/>
      <c r="WZF48"/>
      <c r="WZG48"/>
      <c r="WZH48"/>
      <c r="WZI48"/>
      <c r="WZJ48"/>
      <c r="WZK48"/>
      <c r="WZL48"/>
      <c r="WZM48"/>
      <c r="WZN48"/>
      <c r="WZO48"/>
      <c r="WZP48"/>
      <c r="WZQ48"/>
      <c r="WZR48"/>
      <c r="WZS48"/>
      <c r="WZT48"/>
      <c r="WZU48"/>
      <c r="WZV48"/>
      <c r="WZW48"/>
      <c r="WZX48"/>
      <c r="WZY48"/>
      <c r="WZZ48"/>
      <c r="XAA48"/>
      <c r="XAB48"/>
      <c r="XAC48"/>
      <c r="XAD48"/>
      <c r="XAE48"/>
      <c r="XAF48"/>
      <c r="XAG48"/>
      <c r="XAH48"/>
      <c r="XAI48"/>
      <c r="XAJ48"/>
      <c r="XAK48"/>
      <c r="XAL48"/>
      <c r="XAM48"/>
      <c r="XAN48"/>
      <c r="XAO48"/>
      <c r="XAP48"/>
      <c r="XAQ48"/>
      <c r="XAR48"/>
      <c r="XAS48"/>
      <c r="XAT48"/>
      <c r="XAU48"/>
      <c r="XAV48"/>
      <c r="XAW48"/>
      <c r="XAX48"/>
      <c r="XAY48"/>
      <c r="XAZ48"/>
      <c r="XBA48"/>
      <c r="XBB48"/>
      <c r="XBC48"/>
      <c r="XBD48"/>
      <c r="XBE48"/>
      <c r="XBF48"/>
      <c r="XBG48"/>
      <c r="XBH48"/>
      <c r="XBI48"/>
      <c r="XBJ48"/>
      <c r="XBK48"/>
      <c r="XBL48"/>
      <c r="XBM48"/>
      <c r="XBN48"/>
      <c r="XBO48"/>
      <c r="XBP48"/>
      <c r="XBQ48"/>
      <c r="XBR48"/>
      <c r="XBS48"/>
      <c r="XBT48"/>
      <c r="XBU48"/>
      <c r="XBV48"/>
      <c r="XBW48"/>
      <c r="XBX48"/>
      <c r="XBY48"/>
      <c r="XBZ48"/>
      <c r="XCA48"/>
      <c r="XCB48"/>
      <c r="XCC48"/>
      <c r="XCD48"/>
      <c r="XCE48"/>
      <c r="XCF48"/>
      <c r="XCG48"/>
      <c r="XCH48"/>
      <c r="XCI48"/>
      <c r="XCJ48"/>
      <c r="XCK48"/>
      <c r="XCL48"/>
      <c r="XCM48"/>
      <c r="XCN48"/>
      <c r="XCO48"/>
      <c r="XCP48"/>
      <c r="XCQ48"/>
      <c r="XCR48"/>
      <c r="XCS48"/>
      <c r="XCT48"/>
      <c r="XCU48"/>
      <c r="XCV48"/>
      <c r="XCW48"/>
      <c r="XCX48"/>
      <c r="XCY48"/>
      <c r="XCZ48"/>
      <c r="XDA48"/>
      <c r="XDB48"/>
      <c r="XDC48"/>
      <c r="XDD48"/>
      <c r="XDE48"/>
      <c r="XDF48"/>
      <c r="XDG48"/>
      <c r="XDH48"/>
    </row>
    <row r="49" spans="1:16336" s="1" customForma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  <c r="AMK49"/>
      <c r="AML49"/>
      <c r="AMM49"/>
      <c r="AMN49"/>
      <c r="AMO49"/>
      <c r="AMP49"/>
      <c r="AMQ49"/>
      <c r="AMR49"/>
      <c r="AMS49"/>
      <c r="AMT49"/>
      <c r="AMU49"/>
      <c r="AMV49"/>
      <c r="AMW49"/>
      <c r="AMX49"/>
      <c r="AMY49"/>
      <c r="AMZ49"/>
      <c r="ANA49"/>
      <c r="ANB49"/>
      <c r="ANC49"/>
      <c r="AND49"/>
      <c r="ANE49"/>
      <c r="ANF49"/>
      <c r="ANG49"/>
      <c r="ANH49"/>
      <c r="ANI49"/>
      <c r="ANJ49"/>
      <c r="ANK49"/>
      <c r="ANL49"/>
      <c r="ANM49"/>
      <c r="ANN49"/>
      <c r="ANO49"/>
      <c r="ANP49"/>
      <c r="ANQ49"/>
      <c r="ANR49"/>
      <c r="ANS49"/>
      <c r="ANT49"/>
      <c r="ANU49"/>
      <c r="ANV49"/>
      <c r="ANW49"/>
      <c r="ANX49"/>
      <c r="ANY49"/>
      <c r="ANZ49"/>
      <c r="AOA49"/>
      <c r="AOB49"/>
      <c r="AOC49"/>
      <c r="AOD49"/>
      <c r="AOE49"/>
      <c r="AOF49"/>
      <c r="AOG49"/>
      <c r="AOH49"/>
      <c r="AOI49"/>
      <c r="AOJ49"/>
      <c r="AOK49"/>
      <c r="AOL49"/>
      <c r="AOM49"/>
      <c r="AON49"/>
      <c r="AOO49"/>
      <c r="AOP49"/>
      <c r="AOQ49"/>
      <c r="AOR49"/>
      <c r="AOS49"/>
      <c r="AOT49"/>
      <c r="AOU49"/>
      <c r="AOV49"/>
      <c r="AOW49"/>
      <c r="AOX49"/>
      <c r="AOY49"/>
      <c r="AOZ49"/>
      <c r="APA49"/>
      <c r="APB49"/>
      <c r="APC49"/>
      <c r="APD49"/>
      <c r="APE49"/>
      <c r="APF49"/>
      <c r="APG49"/>
      <c r="APH49"/>
      <c r="API49"/>
      <c r="APJ49"/>
      <c r="APK49"/>
      <c r="APL49"/>
      <c r="APM49"/>
      <c r="APN49"/>
      <c r="APO49"/>
      <c r="APP49"/>
      <c r="APQ49"/>
      <c r="APR49"/>
      <c r="APS49"/>
      <c r="APT49"/>
      <c r="APU49"/>
      <c r="APV49"/>
      <c r="APW49"/>
      <c r="APX49"/>
      <c r="APY49"/>
      <c r="APZ49"/>
      <c r="AQA49"/>
      <c r="AQB49"/>
      <c r="AQC49"/>
      <c r="AQD49"/>
      <c r="AQE49"/>
      <c r="AQF49"/>
      <c r="AQG49"/>
      <c r="AQH49"/>
      <c r="AQI49"/>
      <c r="AQJ49"/>
      <c r="AQK49"/>
      <c r="AQL49"/>
      <c r="AQM49"/>
      <c r="AQN49"/>
      <c r="AQO49"/>
      <c r="AQP49"/>
      <c r="AQQ49"/>
      <c r="AQR49"/>
      <c r="AQS49"/>
      <c r="AQT49"/>
      <c r="AQU49"/>
      <c r="AQV49"/>
      <c r="AQW49"/>
      <c r="AQX49"/>
      <c r="AQY49"/>
      <c r="AQZ49"/>
      <c r="ARA49"/>
      <c r="ARB49"/>
      <c r="ARC49"/>
      <c r="ARD49"/>
      <c r="ARE49"/>
      <c r="ARF49"/>
      <c r="ARG49"/>
      <c r="ARH49"/>
      <c r="ARI49"/>
      <c r="ARJ49"/>
      <c r="ARK49"/>
      <c r="ARL49"/>
      <c r="ARM49"/>
      <c r="ARN49"/>
      <c r="ARO49"/>
      <c r="ARP49"/>
      <c r="ARQ49"/>
      <c r="ARR49"/>
      <c r="ARS49"/>
      <c r="ART49"/>
      <c r="ARU49"/>
      <c r="ARV49"/>
      <c r="ARW49"/>
      <c r="ARX49"/>
      <c r="ARY49"/>
      <c r="ARZ49"/>
      <c r="ASA49"/>
      <c r="ASB49"/>
      <c r="ASC49"/>
      <c r="ASD49"/>
      <c r="ASE49"/>
      <c r="ASF49"/>
      <c r="ASG49"/>
      <c r="ASH49"/>
      <c r="ASI49"/>
      <c r="ASJ49"/>
      <c r="ASK49"/>
      <c r="ASL49"/>
      <c r="ASM49"/>
      <c r="ASN49"/>
      <c r="ASO49"/>
      <c r="ASP49"/>
      <c r="ASQ49"/>
      <c r="ASR49"/>
      <c r="ASS49"/>
      <c r="AST49"/>
      <c r="ASU49"/>
      <c r="ASV49"/>
      <c r="ASW49"/>
      <c r="ASX49"/>
      <c r="ASY49"/>
      <c r="ASZ49"/>
      <c r="ATA49"/>
      <c r="ATB49"/>
      <c r="ATC49"/>
      <c r="ATD49"/>
      <c r="ATE49"/>
      <c r="ATF49"/>
      <c r="ATG49"/>
      <c r="ATH49"/>
      <c r="ATI49"/>
      <c r="ATJ49"/>
      <c r="ATK49"/>
      <c r="ATL49"/>
      <c r="ATM49"/>
      <c r="ATN49"/>
      <c r="ATO49"/>
      <c r="ATP49"/>
      <c r="ATQ49"/>
      <c r="ATR49"/>
      <c r="ATS49"/>
      <c r="ATT49"/>
      <c r="ATU49"/>
      <c r="ATV49"/>
      <c r="ATW49"/>
      <c r="ATX49"/>
      <c r="ATY49"/>
      <c r="ATZ49"/>
      <c r="AUA49"/>
      <c r="AUB49"/>
      <c r="AUC49"/>
      <c r="AUD49"/>
      <c r="AUE49"/>
      <c r="AUF49"/>
      <c r="AUG49"/>
      <c r="AUH49"/>
      <c r="AUI49"/>
      <c r="AUJ49"/>
      <c r="AUK49"/>
      <c r="AUL49"/>
      <c r="AUM49"/>
      <c r="AUN49"/>
      <c r="AUO49"/>
      <c r="AUP49"/>
      <c r="AUQ49"/>
      <c r="AUR49"/>
      <c r="AUS49"/>
      <c r="AUT49"/>
      <c r="AUU49"/>
      <c r="AUV49"/>
      <c r="AUW49"/>
      <c r="AUX49"/>
      <c r="AUY49"/>
      <c r="AUZ49"/>
      <c r="AVA49"/>
      <c r="AVB49"/>
      <c r="AVC49"/>
      <c r="AVD49"/>
      <c r="AVE49"/>
      <c r="AVF49"/>
      <c r="AVG49"/>
      <c r="AVH49"/>
      <c r="AVI49"/>
      <c r="AVJ49"/>
      <c r="AVK49"/>
      <c r="AVL49"/>
      <c r="AVM49"/>
      <c r="AVN49"/>
      <c r="AVO49"/>
      <c r="AVP49"/>
      <c r="AVQ49"/>
      <c r="AVR49"/>
      <c r="AVS49"/>
      <c r="AVT49"/>
      <c r="AVU49"/>
      <c r="AVV49"/>
      <c r="AVW49"/>
      <c r="AVX49"/>
      <c r="AVY49"/>
      <c r="AVZ49"/>
      <c r="AWA49"/>
      <c r="AWB49"/>
      <c r="AWC49"/>
      <c r="AWD49"/>
      <c r="AWE49"/>
      <c r="AWF49"/>
      <c r="AWG49"/>
      <c r="AWH49"/>
      <c r="AWI49"/>
      <c r="AWJ49"/>
      <c r="AWK49"/>
      <c r="AWL49"/>
      <c r="AWM49"/>
      <c r="AWN49"/>
      <c r="AWO49"/>
      <c r="AWP49"/>
      <c r="AWQ49"/>
      <c r="AWR49"/>
      <c r="AWS49"/>
      <c r="AWT49"/>
      <c r="AWU49"/>
      <c r="AWV49"/>
      <c r="AWW49"/>
      <c r="AWX49"/>
      <c r="AWY49"/>
      <c r="AWZ49"/>
      <c r="AXA49"/>
      <c r="AXB49"/>
      <c r="AXC49"/>
      <c r="AXD49"/>
      <c r="AXE49"/>
      <c r="AXF49"/>
      <c r="AXG49"/>
      <c r="AXH49"/>
      <c r="AXI49"/>
      <c r="AXJ49"/>
      <c r="AXK49"/>
      <c r="AXL49"/>
      <c r="AXM49"/>
      <c r="AXN49"/>
      <c r="AXO49"/>
      <c r="AXP49"/>
      <c r="AXQ49"/>
      <c r="AXR49"/>
      <c r="AXS49"/>
      <c r="AXT49"/>
      <c r="AXU49"/>
      <c r="AXV49"/>
      <c r="AXW49"/>
      <c r="AXX49"/>
      <c r="AXY49"/>
      <c r="AXZ49"/>
      <c r="AYA49"/>
      <c r="AYB49"/>
      <c r="AYC49"/>
      <c r="AYD49"/>
      <c r="AYE49"/>
      <c r="AYF49"/>
      <c r="AYG49"/>
      <c r="AYH49"/>
      <c r="AYI49"/>
      <c r="AYJ49"/>
      <c r="AYK49"/>
      <c r="AYL49"/>
      <c r="AYM49"/>
      <c r="AYN49"/>
      <c r="AYO49"/>
      <c r="AYP49"/>
      <c r="AYQ49"/>
      <c r="AYR49"/>
      <c r="AYS49"/>
      <c r="AYT49"/>
      <c r="AYU49"/>
      <c r="AYV49"/>
      <c r="AYW49"/>
      <c r="AYX49"/>
      <c r="AYY49"/>
      <c r="AYZ49"/>
      <c r="AZA49"/>
      <c r="AZB49"/>
      <c r="AZC49"/>
      <c r="AZD49"/>
      <c r="AZE49"/>
      <c r="AZF49"/>
      <c r="AZG49"/>
      <c r="AZH49"/>
      <c r="AZI49"/>
      <c r="AZJ49"/>
      <c r="AZK49"/>
      <c r="AZL49"/>
      <c r="AZM49"/>
      <c r="AZN49"/>
      <c r="AZO49"/>
      <c r="AZP49"/>
      <c r="AZQ49"/>
      <c r="AZR49"/>
      <c r="AZS49"/>
      <c r="AZT49"/>
      <c r="AZU49"/>
      <c r="AZV49"/>
      <c r="AZW49"/>
      <c r="AZX49"/>
      <c r="AZY49"/>
      <c r="AZZ49"/>
      <c r="BAA49"/>
      <c r="BAB49"/>
      <c r="BAC49"/>
      <c r="BAD49"/>
      <c r="BAE49"/>
      <c r="BAF49"/>
      <c r="BAG49"/>
      <c r="BAH49"/>
      <c r="BAI49"/>
      <c r="BAJ49"/>
      <c r="BAK49"/>
      <c r="BAL49"/>
      <c r="BAM49"/>
      <c r="BAN49"/>
      <c r="BAO49"/>
      <c r="BAP49"/>
      <c r="BAQ49"/>
      <c r="BAR49"/>
      <c r="BAS49"/>
      <c r="BAT49"/>
      <c r="BAU49"/>
      <c r="BAV49"/>
      <c r="BAW49"/>
      <c r="BAX49"/>
      <c r="BAY49"/>
      <c r="BAZ49"/>
      <c r="BBA49"/>
      <c r="BBB49"/>
      <c r="BBC49"/>
      <c r="BBD49"/>
      <c r="BBE49"/>
      <c r="BBF49"/>
      <c r="BBG49"/>
      <c r="BBH49"/>
      <c r="BBI49"/>
      <c r="BBJ49"/>
      <c r="BBK49"/>
      <c r="BBL49"/>
      <c r="BBM49"/>
      <c r="BBN49"/>
      <c r="BBO49"/>
      <c r="BBP49"/>
      <c r="BBQ49"/>
      <c r="BBR49"/>
      <c r="BBS49"/>
      <c r="BBT49"/>
      <c r="BBU49"/>
      <c r="BBV49"/>
      <c r="BBW49"/>
      <c r="BBX49"/>
      <c r="BBY49"/>
      <c r="BBZ49"/>
      <c r="BCA49"/>
      <c r="BCB49"/>
      <c r="BCC49"/>
      <c r="BCD49"/>
      <c r="BCE49"/>
      <c r="BCF49"/>
      <c r="BCG49"/>
      <c r="BCH49"/>
      <c r="BCI49"/>
      <c r="BCJ49"/>
      <c r="BCK49"/>
      <c r="BCL49"/>
      <c r="BCM49"/>
      <c r="BCN49"/>
      <c r="BCO49"/>
      <c r="BCP49"/>
      <c r="BCQ49"/>
      <c r="BCR49"/>
      <c r="BCS49"/>
      <c r="BCT49"/>
      <c r="BCU49"/>
      <c r="BCV49"/>
      <c r="BCW49"/>
      <c r="BCX49"/>
      <c r="BCY49"/>
      <c r="BCZ49"/>
      <c r="BDA49"/>
      <c r="BDB49"/>
      <c r="BDC49"/>
      <c r="BDD49"/>
      <c r="BDE49"/>
      <c r="BDF49"/>
      <c r="BDG49"/>
      <c r="BDH49"/>
      <c r="BDI49"/>
      <c r="BDJ49"/>
      <c r="BDK49"/>
      <c r="BDL49"/>
      <c r="BDM49"/>
      <c r="BDN49"/>
      <c r="BDO49"/>
      <c r="BDP49"/>
      <c r="BDQ49"/>
      <c r="BDR49"/>
      <c r="BDS49"/>
      <c r="BDT49"/>
      <c r="BDU49"/>
      <c r="BDV49"/>
      <c r="BDW49"/>
      <c r="BDX49"/>
      <c r="BDY49"/>
      <c r="BDZ49"/>
      <c r="BEA49"/>
      <c r="BEB49"/>
      <c r="BEC49"/>
      <c r="BED49"/>
      <c r="BEE49"/>
      <c r="BEF49"/>
      <c r="BEG49"/>
      <c r="BEH49"/>
      <c r="BEI49"/>
      <c r="BEJ49"/>
      <c r="BEK49"/>
      <c r="BEL49"/>
      <c r="BEM49"/>
      <c r="BEN49"/>
      <c r="BEO49"/>
      <c r="BEP49"/>
      <c r="BEQ49"/>
      <c r="BER49"/>
      <c r="BES49"/>
      <c r="BET49"/>
      <c r="BEU49"/>
      <c r="BEV49"/>
      <c r="BEW49"/>
      <c r="BEX49"/>
      <c r="BEY49"/>
      <c r="BEZ49"/>
      <c r="BFA49"/>
      <c r="BFB49"/>
      <c r="BFC49"/>
      <c r="BFD49"/>
      <c r="BFE49"/>
      <c r="BFF49"/>
      <c r="BFG49"/>
      <c r="BFH49"/>
      <c r="BFI49"/>
      <c r="BFJ49"/>
      <c r="BFK49"/>
      <c r="BFL49"/>
      <c r="BFM49"/>
      <c r="BFN49"/>
      <c r="BFO49"/>
      <c r="BFP49"/>
      <c r="BFQ49"/>
      <c r="BFR49"/>
      <c r="BFS49"/>
      <c r="BFT49"/>
      <c r="BFU49"/>
      <c r="BFV49"/>
      <c r="BFW49"/>
      <c r="BFX49"/>
      <c r="BFY49"/>
      <c r="BFZ49"/>
      <c r="BGA49"/>
      <c r="BGB49"/>
      <c r="BGC49"/>
      <c r="BGD49"/>
      <c r="BGE49"/>
      <c r="BGF49"/>
      <c r="BGG49"/>
      <c r="BGH49"/>
      <c r="BGI49"/>
      <c r="BGJ49"/>
      <c r="BGK49"/>
      <c r="BGL49"/>
      <c r="BGM49"/>
      <c r="BGN49"/>
      <c r="BGO49"/>
      <c r="BGP49"/>
      <c r="BGQ49"/>
      <c r="BGR49"/>
      <c r="BGS49"/>
      <c r="BGT49"/>
      <c r="BGU49"/>
      <c r="BGV49"/>
      <c r="BGW49"/>
      <c r="BGX49"/>
      <c r="BGY49"/>
      <c r="BGZ49"/>
      <c r="BHA49"/>
      <c r="BHB49"/>
      <c r="BHC49"/>
      <c r="BHD49"/>
      <c r="BHE49"/>
      <c r="BHF49"/>
      <c r="BHG49"/>
      <c r="BHH49"/>
      <c r="BHI49"/>
      <c r="BHJ49"/>
      <c r="BHK49"/>
      <c r="BHL49"/>
      <c r="BHM49"/>
      <c r="BHN49"/>
      <c r="BHO49"/>
      <c r="BHP49"/>
      <c r="BHQ49"/>
      <c r="BHR49"/>
      <c r="BHS49"/>
      <c r="BHT49"/>
      <c r="BHU49"/>
      <c r="BHV49"/>
      <c r="BHW49"/>
      <c r="BHX49"/>
      <c r="BHY49"/>
      <c r="BHZ49"/>
      <c r="BIA49"/>
      <c r="BIB49"/>
      <c r="BIC49"/>
      <c r="BID49"/>
      <c r="BIE49"/>
      <c r="BIF49"/>
      <c r="BIG49"/>
      <c r="BIH49"/>
      <c r="BII49"/>
      <c r="BIJ49"/>
      <c r="BIK49"/>
      <c r="BIL49"/>
      <c r="BIM49"/>
      <c r="BIN49"/>
      <c r="BIO49"/>
      <c r="BIP49"/>
      <c r="BIQ49"/>
      <c r="BIR49"/>
      <c r="BIS49"/>
      <c r="BIT49"/>
      <c r="BIU49"/>
      <c r="BIV49"/>
      <c r="BIW49"/>
      <c r="BIX49"/>
      <c r="BIY49"/>
      <c r="BIZ49"/>
      <c r="BJA49"/>
      <c r="BJB49"/>
      <c r="BJC49"/>
      <c r="BJD49"/>
      <c r="BJE49"/>
      <c r="BJF49"/>
      <c r="BJG49"/>
      <c r="BJH49"/>
      <c r="BJI49"/>
      <c r="BJJ49"/>
      <c r="BJK49"/>
      <c r="BJL49"/>
      <c r="BJM49"/>
      <c r="BJN49"/>
      <c r="BJO49"/>
      <c r="BJP49"/>
      <c r="BJQ49"/>
      <c r="BJR49"/>
      <c r="BJS49"/>
      <c r="BJT49"/>
      <c r="BJU49"/>
      <c r="BJV49"/>
      <c r="BJW49"/>
      <c r="BJX49"/>
      <c r="BJY49"/>
      <c r="BJZ49"/>
      <c r="BKA49"/>
      <c r="BKB49"/>
      <c r="BKC49"/>
      <c r="BKD49"/>
      <c r="BKE49"/>
      <c r="BKF49"/>
      <c r="BKG49"/>
      <c r="BKH49"/>
      <c r="BKI49"/>
      <c r="BKJ49"/>
      <c r="BKK49"/>
      <c r="BKL49"/>
      <c r="BKM49"/>
      <c r="BKN49"/>
      <c r="BKO49"/>
      <c r="BKP49"/>
      <c r="BKQ49"/>
      <c r="BKR49"/>
      <c r="BKS49"/>
      <c r="BKT49"/>
      <c r="BKU49"/>
      <c r="BKV49"/>
      <c r="BKW49"/>
      <c r="BKX49"/>
      <c r="BKY49"/>
      <c r="BKZ49"/>
      <c r="BLA49"/>
      <c r="BLB49"/>
      <c r="BLC49"/>
      <c r="BLD49"/>
      <c r="BLE49"/>
      <c r="BLF49"/>
      <c r="BLG49"/>
      <c r="BLH49"/>
      <c r="BLI49"/>
      <c r="BLJ49"/>
      <c r="BLK49"/>
      <c r="BLL49"/>
      <c r="BLM49"/>
      <c r="BLN49"/>
      <c r="BLO49"/>
      <c r="BLP49"/>
      <c r="BLQ49"/>
      <c r="BLR49"/>
      <c r="BLS49"/>
      <c r="BLT49"/>
      <c r="BLU49"/>
      <c r="BLV49"/>
      <c r="BLW49"/>
      <c r="BLX49"/>
      <c r="BLY49"/>
      <c r="BLZ49"/>
      <c r="BMA49"/>
      <c r="BMB49"/>
      <c r="BMC49"/>
      <c r="BMD49"/>
      <c r="BME49"/>
      <c r="BMF49"/>
      <c r="BMG49"/>
      <c r="BMH49"/>
      <c r="BMI49"/>
      <c r="BMJ49"/>
      <c r="BMK49"/>
      <c r="BML49"/>
      <c r="BMM49"/>
      <c r="BMN49"/>
      <c r="BMO49"/>
      <c r="BMP49"/>
      <c r="BMQ49"/>
      <c r="BMR49"/>
      <c r="BMS49"/>
      <c r="BMT49"/>
      <c r="BMU49"/>
      <c r="BMV49"/>
      <c r="BMW49"/>
      <c r="BMX49"/>
      <c r="BMY49"/>
      <c r="BMZ49"/>
      <c r="BNA49"/>
      <c r="BNB49"/>
      <c r="BNC49"/>
      <c r="BND49"/>
      <c r="BNE49"/>
      <c r="BNF49"/>
      <c r="BNG49"/>
      <c r="BNH49"/>
      <c r="BNI49"/>
      <c r="BNJ49"/>
      <c r="BNK49"/>
      <c r="BNL49"/>
      <c r="BNM49"/>
      <c r="BNN49"/>
      <c r="BNO49"/>
      <c r="BNP49"/>
      <c r="BNQ49"/>
      <c r="BNR49"/>
      <c r="BNS49"/>
      <c r="BNT49"/>
      <c r="BNU49"/>
      <c r="BNV49"/>
      <c r="BNW49"/>
      <c r="BNX49"/>
      <c r="BNY49"/>
      <c r="BNZ49"/>
      <c r="BOA49"/>
      <c r="BOB49"/>
      <c r="BOC49"/>
      <c r="BOD49"/>
      <c r="BOE49"/>
      <c r="BOF49"/>
      <c r="BOG49"/>
      <c r="BOH49"/>
      <c r="BOI49"/>
      <c r="BOJ49"/>
      <c r="BOK49"/>
      <c r="BOL49"/>
      <c r="BOM49"/>
      <c r="BON49"/>
      <c r="BOO49"/>
      <c r="BOP49"/>
      <c r="BOQ49"/>
      <c r="BOR49"/>
      <c r="BOS49"/>
      <c r="BOT49"/>
      <c r="BOU49"/>
      <c r="BOV49"/>
      <c r="BOW49"/>
      <c r="BOX49"/>
      <c r="BOY49"/>
      <c r="BOZ49"/>
      <c r="BPA49"/>
      <c r="BPB49"/>
      <c r="BPC49"/>
      <c r="BPD49"/>
      <c r="BPE49"/>
      <c r="BPF49"/>
      <c r="BPG49"/>
      <c r="BPH49"/>
      <c r="BPI49"/>
      <c r="BPJ49"/>
      <c r="BPK49"/>
      <c r="BPL49"/>
      <c r="BPM49"/>
      <c r="BPN49"/>
      <c r="BPO49"/>
      <c r="BPP49"/>
      <c r="BPQ49"/>
      <c r="BPR49"/>
      <c r="BPS49"/>
      <c r="BPT49"/>
      <c r="BPU49"/>
      <c r="BPV49"/>
      <c r="BPW49"/>
      <c r="BPX49"/>
      <c r="BPY49"/>
      <c r="BPZ49"/>
      <c r="BQA49"/>
      <c r="BQB49"/>
      <c r="BQC49"/>
      <c r="BQD49"/>
      <c r="BQE49"/>
      <c r="BQF49"/>
      <c r="BQG49"/>
      <c r="BQH49"/>
      <c r="BQI49"/>
      <c r="BQJ49"/>
      <c r="BQK49"/>
      <c r="BQL49"/>
      <c r="BQM49"/>
      <c r="BQN49"/>
      <c r="BQO49"/>
      <c r="BQP49"/>
      <c r="BQQ49"/>
      <c r="BQR49"/>
      <c r="BQS49"/>
      <c r="BQT49"/>
      <c r="BQU49"/>
      <c r="BQV49"/>
      <c r="BQW49"/>
      <c r="BQX49"/>
      <c r="BQY49"/>
      <c r="BQZ49"/>
      <c r="BRA49"/>
      <c r="BRB49"/>
      <c r="BRC49"/>
      <c r="BRD49"/>
      <c r="BRE49"/>
      <c r="BRF49"/>
      <c r="BRG49"/>
      <c r="BRH49"/>
      <c r="BRI49"/>
      <c r="BRJ49"/>
      <c r="BRK49"/>
      <c r="BRL49"/>
      <c r="BRM49"/>
      <c r="BRN49"/>
      <c r="BRO49"/>
      <c r="BRP49"/>
      <c r="BRQ49"/>
      <c r="BRR49"/>
      <c r="BRS49"/>
      <c r="BRT49"/>
      <c r="BRU49"/>
      <c r="BRV49"/>
      <c r="BRW49"/>
      <c r="BRX49"/>
      <c r="BRY49"/>
      <c r="BRZ49"/>
      <c r="BSA49"/>
      <c r="BSB49"/>
      <c r="BSC49"/>
      <c r="BSD49"/>
      <c r="BSE49"/>
      <c r="BSF49"/>
      <c r="BSG49"/>
      <c r="BSH49"/>
      <c r="BSI49"/>
      <c r="BSJ49"/>
      <c r="BSK49"/>
      <c r="BSL49"/>
      <c r="BSM49"/>
      <c r="BSN49"/>
      <c r="BSO49"/>
      <c r="BSP49"/>
      <c r="BSQ49"/>
      <c r="BSR49"/>
      <c r="BSS49"/>
      <c r="BST49"/>
      <c r="BSU49"/>
      <c r="BSV49"/>
      <c r="BSW49"/>
      <c r="BSX49"/>
      <c r="BSY49"/>
      <c r="BSZ49"/>
      <c r="BTA49"/>
      <c r="BTB49"/>
      <c r="BTC49"/>
      <c r="BTD49"/>
      <c r="BTE49"/>
      <c r="BTF49"/>
      <c r="BTG49"/>
      <c r="BTH49"/>
      <c r="BTI49"/>
      <c r="BTJ49"/>
      <c r="BTK49"/>
      <c r="BTL49"/>
      <c r="BTM49"/>
      <c r="BTN49"/>
      <c r="BTO49"/>
      <c r="BTP49"/>
      <c r="BTQ49"/>
      <c r="BTR49"/>
      <c r="BTS49"/>
      <c r="BTT49"/>
      <c r="BTU49"/>
      <c r="BTV49"/>
      <c r="BTW49"/>
      <c r="BTX49"/>
      <c r="BTY49"/>
      <c r="BTZ49"/>
      <c r="BUA49"/>
      <c r="BUB49"/>
      <c r="BUC49"/>
      <c r="BUD49"/>
      <c r="BUE49"/>
      <c r="BUF49"/>
      <c r="BUG49"/>
      <c r="BUH49"/>
      <c r="BUI49"/>
      <c r="BUJ49"/>
      <c r="BUK49"/>
      <c r="BUL49"/>
      <c r="BUM49"/>
      <c r="BUN49"/>
      <c r="BUO49"/>
      <c r="BUP49"/>
      <c r="BUQ49"/>
      <c r="BUR49"/>
      <c r="BUS49"/>
      <c r="BUT49"/>
      <c r="BUU49"/>
      <c r="BUV49"/>
      <c r="BUW49"/>
      <c r="BUX49"/>
      <c r="BUY49"/>
      <c r="BUZ49"/>
      <c r="BVA49"/>
      <c r="BVB49"/>
      <c r="BVC49"/>
      <c r="BVD49"/>
      <c r="BVE49"/>
      <c r="BVF49"/>
      <c r="BVG49"/>
      <c r="BVH49"/>
      <c r="BVI49"/>
      <c r="BVJ49"/>
      <c r="BVK49"/>
      <c r="BVL49"/>
      <c r="BVM49"/>
      <c r="BVN49"/>
      <c r="BVO49"/>
      <c r="BVP49"/>
      <c r="BVQ49"/>
      <c r="BVR49"/>
      <c r="BVS49"/>
      <c r="BVT49"/>
      <c r="BVU49"/>
      <c r="BVV49"/>
      <c r="BVW49"/>
      <c r="BVX49"/>
      <c r="BVY49"/>
      <c r="BVZ49"/>
      <c r="BWA49"/>
      <c r="BWB49"/>
      <c r="BWC49"/>
      <c r="BWD49"/>
      <c r="BWE49"/>
      <c r="BWF49"/>
      <c r="BWG49"/>
      <c r="BWH49"/>
      <c r="BWI49"/>
      <c r="BWJ49"/>
      <c r="BWK49"/>
      <c r="BWL49"/>
      <c r="BWM49"/>
      <c r="BWN49"/>
      <c r="BWO49"/>
      <c r="BWP49"/>
      <c r="BWQ49"/>
      <c r="BWR49"/>
      <c r="BWS49"/>
      <c r="BWT49"/>
      <c r="BWU49"/>
      <c r="BWV49"/>
      <c r="BWW49"/>
      <c r="BWX49"/>
      <c r="BWY49"/>
      <c r="BWZ49"/>
      <c r="BXA49"/>
      <c r="BXB49"/>
      <c r="BXC49"/>
      <c r="BXD49"/>
      <c r="BXE49"/>
      <c r="BXF49"/>
      <c r="BXG49"/>
      <c r="BXH49"/>
      <c r="BXI49"/>
      <c r="BXJ49"/>
      <c r="BXK49"/>
      <c r="BXL49"/>
      <c r="BXM49"/>
      <c r="BXN49"/>
      <c r="BXO49"/>
      <c r="BXP49"/>
      <c r="BXQ49"/>
      <c r="BXR49"/>
      <c r="BXS49"/>
      <c r="BXT49"/>
      <c r="BXU49"/>
      <c r="BXV49"/>
      <c r="BXW49"/>
      <c r="BXX49"/>
      <c r="BXY49"/>
      <c r="BXZ49"/>
      <c r="BYA49"/>
      <c r="BYB49"/>
      <c r="BYC49"/>
      <c r="BYD49"/>
      <c r="BYE49"/>
      <c r="BYF49"/>
      <c r="BYG49"/>
      <c r="BYH49"/>
      <c r="BYI49"/>
      <c r="BYJ49"/>
      <c r="BYK49"/>
      <c r="BYL49"/>
      <c r="BYM49"/>
      <c r="BYN49"/>
      <c r="BYO49"/>
      <c r="BYP49"/>
      <c r="BYQ49"/>
      <c r="BYR49"/>
      <c r="BYS49"/>
      <c r="BYT49"/>
      <c r="BYU49"/>
      <c r="BYV49"/>
      <c r="BYW49"/>
      <c r="BYX49"/>
      <c r="BYY49"/>
      <c r="BYZ49"/>
      <c r="BZA49"/>
      <c r="BZB49"/>
      <c r="BZC49"/>
      <c r="BZD49"/>
      <c r="BZE49"/>
      <c r="BZF49"/>
      <c r="BZG49"/>
      <c r="BZH49"/>
      <c r="BZI49"/>
      <c r="BZJ49"/>
      <c r="BZK49"/>
      <c r="BZL49"/>
      <c r="BZM49"/>
      <c r="BZN49"/>
      <c r="BZO49"/>
      <c r="BZP49"/>
      <c r="BZQ49"/>
      <c r="BZR49"/>
      <c r="BZS49"/>
      <c r="BZT49"/>
      <c r="BZU49"/>
      <c r="BZV49"/>
      <c r="BZW49"/>
      <c r="BZX49"/>
      <c r="BZY49"/>
      <c r="BZZ49"/>
      <c r="CAA49"/>
      <c r="CAB49"/>
      <c r="CAC49"/>
      <c r="CAD49"/>
      <c r="CAE49"/>
      <c r="CAF49"/>
      <c r="CAG49"/>
      <c r="CAH49"/>
      <c r="CAI49"/>
      <c r="CAJ49"/>
      <c r="CAK49"/>
      <c r="CAL49"/>
      <c r="CAM49"/>
      <c r="CAN49"/>
      <c r="CAO49"/>
      <c r="CAP49"/>
      <c r="CAQ49"/>
      <c r="CAR49"/>
      <c r="CAS49"/>
      <c r="CAT49"/>
      <c r="CAU49"/>
      <c r="CAV49"/>
      <c r="CAW49"/>
      <c r="CAX49"/>
      <c r="CAY49"/>
      <c r="CAZ49"/>
      <c r="CBA49"/>
      <c r="CBB49"/>
      <c r="CBC49"/>
      <c r="CBD49"/>
      <c r="CBE49"/>
      <c r="CBF49"/>
      <c r="CBG49"/>
      <c r="CBH49"/>
      <c r="CBI49"/>
      <c r="CBJ49"/>
      <c r="CBK49"/>
      <c r="CBL49"/>
      <c r="CBM49"/>
      <c r="CBN49"/>
      <c r="CBO49"/>
      <c r="CBP49"/>
      <c r="CBQ49"/>
      <c r="CBR49"/>
      <c r="CBS49"/>
      <c r="CBT49"/>
      <c r="CBU49"/>
      <c r="CBV49"/>
      <c r="CBW49"/>
      <c r="CBX49"/>
      <c r="CBY49"/>
      <c r="CBZ49"/>
      <c r="CCA49"/>
      <c r="CCB49"/>
      <c r="CCC49"/>
      <c r="CCD49"/>
      <c r="CCE49"/>
      <c r="CCF49"/>
      <c r="CCG49"/>
      <c r="CCH49"/>
      <c r="CCI49"/>
      <c r="CCJ49"/>
      <c r="CCK49"/>
      <c r="CCL49"/>
      <c r="CCM49"/>
      <c r="CCN49"/>
      <c r="CCO49"/>
      <c r="CCP49"/>
      <c r="CCQ49"/>
      <c r="CCR49"/>
      <c r="CCS49"/>
      <c r="CCT49"/>
      <c r="CCU49"/>
      <c r="CCV49"/>
      <c r="CCW49"/>
      <c r="CCX49"/>
      <c r="CCY49"/>
      <c r="CCZ49"/>
      <c r="CDA49"/>
      <c r="CDB49"/>
      <c r="CDC49"/>
      <c r="CDD49"/>
      <c r="CDE49"/>
      <c r="CDF49"/>
      <c r="CDG49"/>
      <c r="CDH49"/>
      <c r="CDI49"/>
      <c r="CDJ49"/>
      <c r="CDK49"/>
      <c r="CDL49"/>
      <c r="CDM49"/>
      <c r="CDN49"/>
      <c r="CDO49"/>
      <c r="CDP49"/>
      <c r="CDQ49"/>
      <c r="CDR49"/>
      <c r="CDS49"/>
      <c r="CDT49"/>
      <c r="CDU49"/>
      <c r="CDV49"/>
      <c r="CDW49"/>
      <c r="CDX49"/>
      <c r="CDY49"/>
      <c r="CDZ49"/>
      <c r="CEA49"/>
      <c r="CEB49"/>
      <c r="CEC49"/>
      <c r="CED49"/>
      <c r="CEE49"/>
      <c r="CEF49"/>
      <c r="CEG49"/>
      <c r="CEH49"/>
      <c r="CEI49"/>
      <c r="CEJ49"/>
      <c r="CEK49"/>
      <c r="CEL49"/>
      <c r="CEM49"/>
      <c r="CEN49"/>
      <c r="CEO49"/>
      <c r="CEP49"/>
      <c r="CEQ49"/>
      <c r="CER49"/>
      <c r="CES49"/>
      <c r="CET49"/>
      <c r="CEU49"/>
      <c r="CEV49"/>
      <c r="CEW49"/>
      <c r="CEX49"/>
      <c r="CEY49"/>
      <c r="CEZ49"/>
      <c r="CFA49"/>
      <c r="CFB49"/>
      <c r="CFC49"/>
      <c r="CFD49"/>
      <c r="CFE49"/>
      <c r="CFF49"/>
      <c r="CFG49"/>
      <c r="CFH49"/>
      <c r="CFI49"/>
      <c r="CFJ49"/>
      <c r="CFK49"/>
      <c r="CFL49"/>
      <c r="CFM49"/>
      <c r="CFN49"/>
      <c r="CFO49"/>
      <c r="CFP49"/>
      <c r="CFQ49"/>
      <c r="CFR49"/>
      <c r="CFS49"/>
      <c r="CFT49"/>
      <c r="CFU49"/>
      <c r="CFV49"/>
      <c r="CFW49"/>
      <c r="CFX49"/>
      <c r="CFY49"/>
      <c r="CFZ49"/>
      <c r="CGA49"/>
      <c r="CGB49"/>
      <c r="CGC49"/>
      <c r="CGD49"/>
      <c r="CGE49"/>
      <c r="CGF49"/>
      <c r="CGG49"/>
      <c r="CGH49"/>
      <c r="CGI49"/>
      <c r="CGJ49"/>
      <c r="CGK49"/>
      <c r="CGL49"/>
      <c r="CGM49"/>
      <c r="CGN49"/>
      <c r="CGO49"/>
      <c r="CGP49"/>
      <c r="CGQ49"/>
      <c r="CGR49"/>
      <c r="CGS49"/>
      <c r="CGT49"/>
      <c r="CGU49"/>
      <c r="CGV49"/>
      <c r="CGW49"/>
      <c r="CGX49"/>
      <c r="CGY49"/>
      <c r="CGZ49"/>
      <c r="CHA49"/>
      <c r="CHB49"/>
      <c r="CHC49"/>
      <c r="CHD49"/>
      <c r="CHE49"/>
      <c r="CHF49"/>
      <c r="CHG49"/>
      <c r="CHH49"/>
      <c r="CHI49"/>
      <c r="CHJ49"/>
      <c r="CHK49"/>
      <c r="CHL49"/>
      <c r="CHM49"/>
      <c r="CHN49"/>
      <c r="CHO49"/>
      <c r="CHP49"/>
      <c r="CHQ49"/>
      <c r="CHR49"/>
      <c r="CHS49"/>
      <c r="CHT49"/>
      <c r="CHU49"/>
      <c r="CHV49"/>
      <c r="CHW49"/>
      <c r="CHX49"/>
      <c r="CHY49"/>
      <c r="CHZ49"/>
      <c r="CIA49"/>
      <c r="CIB49"/>
      <c r="CIC49"/>
      <c r="CID49"/>
      <c r="CIE49"/>
      <c r="CIF49"/>
      <c r="CIG49"/>
      <c r="CIH49"/>
      <c r="CII49"/>
      <c r="CIJ49"/>
      <c r="CIK49"/>
      <c r="CIL49"/>
      <c r="CIM49"/>
      <c r="CIN49"/>
      <c r="CIO49"/>
      <c r="CIP49"/>
      <c r="CIQ49"/>
      <c r="CIR49"/>
      <c r="CIS49"/>
      <c r="CIT49"/>
      <c r="CIU49"/>
      <c r="CIV49"/>
      <c r="CIW49"/>
      <c r="CIX49"/>
      <c r="CIY49"/>
      <c r="CIZ49"/>
      <c r="CJA49"/>
      <c r="CJB49"/>
      <c r="CJC49"/>
      <c r="CJD49"/>
      <c r="CJE49"/>
      <c r="CJF49"/>
      <c r="CJG49"/>
      <c r="CJH49"/>
      <c r="CJI49"/>
      <c r="CJJ49"/>
      <c r="CJK49"/>
      <c r="CJL49"/>
      <c r="CJM49"/>
      <c r="CJN49"/>
      <c r="CJO49"/>
      <c r="CJP49"/>
      <c r="CJQ49"/>
      <c r="CJR49"/>
      <c r="CJS49"/>
      <c r="CJT49"/>
      <c r="CJU49"/>
      <c r="CJV49"/>
      <c r="CJW49"/>
      <c r="CJX49"/>
      <c r="CJY49"/>
      <c r="CJZ49"/>
      <c r="CKA49"/>
      <c r="CKB49"/>
      <c r="CKC49"/>
      <c r="CKD49"/>
      <c r="CKE49"/>
      <c r="CKF49"/>
      <c r="CKG49"/>
      <c r="CKH49"/>
      <c r="CKI49"/>
      <c r="CKJ49"/>
      <c r="CKK49"/>
      <c r="CKL49"/>
      <c r="CKM49"/>
      <c r="CKN49"/>
      <c r="CKO49"/>
      <c r="CKP49"/>
      <c r="CKQ49"/>
      <c r="CKR49"/>
      <c r="CKS49"/>
      <c r="CKT49"/>
      <c r="CKU49"/>
      <c r="CKV49"/>
      <c r="CKW49"/>
      <c r="CKX49"/>
      <c r="CKY49"/>
      <c r="CKZ49"/>
      <c r="CLA49"/>
      <c r="CLB49"/>
      <c r="CLC49"/>
      <c r="CLD49"/>
      <c r="CLE49"/>
      <c r="CLF49"/>
      <c r="CLG49"/>
      <c r="CLH49"/>
      <c r="CLI49"/>
      <c r="CLJ49"/>
      <c r="CLK49"/>
      <c r="CLL49"/>
      <c r="CLM49"/>
      <c r="CLN49"/>
      <c r="CLO49"/>
      <c r="CLP49"/>
      <c r="CLQ49"/>
      <c r="CLR49"/>
      <c r="CLS49"/>
      <c r="CLT49"/>
      <c r="CLU49"/>
      <c r="CLV49"/>
      <c r="CLW49"/>
      <c r="CLX49"/>
      <c r="CLY49"/>
      <c r="CLZ49"/>
      <c r="CMA49"/>
      <c r="CMB49"/>
      <c r="CMC49"/>
      <c r="CMD49"/>
      <c r="CME49"/>
      <c r="CMF49"/>
      <c r="CMG49"/>
      <c r="CMH49"/>
      <c r="CMI49"/>
      <c r="CMJ49"/>
      <c r="CMK49"/>
      <c r="CML49"/>
      <c r="CMM49"/>
      <c r="CMN49"/>
      <c r="CMO49"/>
      <c r="CMP49"/>
      <c r="CMQ49"/>
      <c r="CMR49"/>
      <c r="CMS49"/>
      <c r="CMT49"/>
      <c r="CMU49"/>
      <c r="CMV49"/>
      <c r="CMW49"/>
      <c r="CMX49"/>
      <c r="CMY49"/>
      <c r="CMZ49"/>
      <c r="CNA49"/>
      <c r="CNB49"/>
      <c r="CNC49"/>
      <c r="CND49"/>
      <c r="CNE49"/>
      <c r="CNF49"/>
      <c r="CNG49"/>
      <c r="CNH49"/>
      <c r="CNI49"/>
      <c r="CNJ49"/>
      <c r="CNK49"/>
      <c r="CNL49"/>
      <c r="CNM49"/>
      <c r="CNN49"/>
      <c r="CNO49"/>
      <c r="CNP49"/>
      <c r="CNQ49"/>
      <c r="CNR49"/>
      <c r="CNS49"/>
      <c r="CNT49"/>
      <c r="CNU49"/>
      <c r="CNV49"/>
      <c r="CNW49"/>
      <c r="CNX49"/>
      <c r="CNY49"/>
      <c r="CNZ49"/>
      <c r="COA49"/>
      <c r="COB49"/>
      <c r="COC49"/>
      <c r="COD49"/>
      <c r="COE49"/>
      <c r="COF49"/>
      <c r="COG49"/>
      <c r="COH49"/>
      <c r="COI49"/>
      <c r="COJ49"/>
      <c r="COK49"/>
      <c r="COL49"/>
      <c r="COM49"/>
      <c r="CON49"/>
      <c r="COO49"/>
      <c r="COP49"/>
      <c r="COQ49"/>
      <c r="COR49"/>
      <c r="COS49"/>
      <c r="COT49"/>
      <c r="COU49"/>
      <c r="COV49"/>
      <c r="COW49"/>
      <c r="COX49"/>
      <c r="COY49"/>
      <c r="COZ49"/>
      <c r="CPA49"/>
      <c r="CPB49"/>
      <c r="CPC49"/>
      <c r="CPD49"/>
      <c r="CPE49"/>
      <c r="CPF49"/>
      <c r="CPG49"/>
      <c r="CPH49"/>
      <c r="CPI49"/>
      <c r="CPJ49"/>
      <c r="CPK49"/>
      <c r="CPL49"/>
      <c r="CPM49"/>
      <c r="CPN49"/>
      <c r="CPO49"/>
      <c r="CPP49"/>
      <c r="CPQ49"/>
      <c r="CPR49"/>
      <c r="CPS49"/>
      <c r="CPT49"/>
      <c r="CPU49"/>
      <c r="CPV49"/>
      <c r="CPW49"/>
      <c r="CPX49"/>
      <c r="CPY49"/>
      <c r="CPZ49"/>
      <c r="CQA49"/>
      <c r="CQB49"/>
      <c r="CQC49"/>
      <c r="CQD49"/>
      <c r="CQE49"/>
      <c r="CQF49"/>
      <c r="CQG49"/>
      <c r="CQH49"/>
      <c r="CQI49"/>
      <c r="CQJ49"/>
      <c r="CQK49"/>
      <c r="CQL49"/>
      <c r="CQM49"/>
      <c r="CQN49"/>
      <c r="CQO49"/>
      <c r="CQP49"/>
      <c r="CQQ49"/>
      <c r="CQR49"/>
      <c r="CQS49"/>
      <c r="CQT49"/>
      <c r="CQU49"/>
      <c r="CQV49"/>
      <c r="CQW49"/>
      <c r="CQX49"/>
      <c r="CQY49"/>
      <c r="CQZ49"/>
      <c r="CRA49"/>
      <c r="CRB49"/>
      <c r="CRC49"/>
      <c r="CRD49"/>
      <c r="CRE49"/>
      <c r="CRF49"/>
      <c r="CRG49"/>
      <c r="CRH49"/>
      <c r="CRI49"/>
      <c r="CRJ49"/>
      <c r="CRK49"/>
      <c r="CRL49"/>
      <c r="CRM49"/>
      <c r="CRN49"/>
      <c r="CRO49"/>
      <c r="CRP49"/>
      <c r="CRQ49"/>
      <c r="CRR49"/>
      <c r="CRS49"/>
      <c r="CRT49"/>
      <c r="CRU49"/>
      <c r="CRV49"/>
      <c r="CRW49"/>
      <c r="CRX49"/>
      <c r="CRY49"/>
      <c r="CRZ49"/>
      <c r="CSA49"/>
      <c r="CSB49"/>
      <c r="CSC49"/>
      <c r="CSD49"/>
      <c r="CSE49"/>
      <c r="CSF49"/>
      <c r="CSG49"/>
      <c r="CSH49"/>
      <c r="CSI49"/>
      <c r="CSJ49"/>
      <c r="CSK49"/>
      <c r="CSL49"/>
      <c r="CSM49"/>
      <c r="CSN49"/>
      <c r="CSO49"/>
      <c r="CSP49"/>
      <c r="CSQ49"/>
      <c r="CSR49"/>
      <c r="CSS49"/>
      <c r="CST49"/>
      <c r="CSU49"/>
      <c r="CSV49"/>
      <c r="CSW49"/>
      <c r="CSX49"/>
      <c r="CSY49"/>
      <c r="CSZ49"/>
      <c r="CTA49"/>
      <c r="CTB49"/>
      <c r="CTC49"/>
      <c r="CTD49"/>
      <c r="CTE49"/>
      <c r="CTF49"/>
      <c r="CTG49"/>
      <c r="CTH49"/>
      <c r="CTI49"/>
      <c r="CTJ49"/>
      <c r="CTK49"/>
      <c r="CTL49"/>
      <c r="CTM49"/>
      <c r="CTN49"/>
      <c r="CTO49"/>
      <c r="CTP49"/>
      <c r="CTQ49"/>
      <c r="CTR49"/>
      <c r="CTS49"/>
      <c r="CTT49"/>
      <c r="CTU49"/>
      <c r="CTV49"/>
      <c r="CTW49"/>
      <c r="CTX49"/>
      <c r="CTY49"/>
      <c r="CTZ49"/>
      <c r="CUA49"/>
      <c r="CUB49"/>
      <c r="CUC49"/>
      <c r="CUD49"/>
      <c r="CUE49"/>
      <c r="CUF49"/>
      <c r="CUG49"/>
      <c r="CUH49"/>
      <c r="CUI49"/>
      <c r="CUJ49"/>
      <c r="CUK49"/>
      <c r="CUL49"/>
      <c r="CUM49"/>
      <c r="CUN49"/>
      <c r="CUO49"/>
      <c r="CUP49"/>
      <c r="CUQ49"/>
      <c r="CUR49"/>
      <c r="CUS49"/>
      <c r="CUT49"/>
      <c r="CUU49"/>
      <c r="CUV49"/>
      <c r="CUW49"/>
      <c r="CUX49"/>
      <c r="CUY49"/>
      <c r="CUZ49"/>
      <c r="CVA49"/>
      <c r="CVB49"/>
      <c r="CVC49"/>
      <c r="CVD49"/>
      <c r="CVE49"/>
      <c r="CVF49"/>
      <c r="CVG49"/>
      <c r="CVH49"/>
      <c r="CVI49"/>
      <c r="CVJ49"/>
      <c r="CVK49"/>
      <c r="CVL49"/>
      <c r="CVM49"/>
      <c r="CVN49"/>
      <c r="CVO49"/>
      <c r="CVP49"/>
      <c r="CVQ49"/>
      <c r="CVR49"/>
      <c r="CVS49"/>
      <c r="CVT49"/>
      <c r="CVU49"/>
      <c r="CVV49"/>
      <c r="CVW49"/>
      <c r="CVX49"/>
      <c r="CVY49"/>
      <c r="CVZ49"/>
      <c r="CWA49"/>
      <c r="CWB49"/>
      <c r="CWC49"/>
      <c r="CWD49"/>
      <c r="CWE49"/>
      <c r="CWF49"/>
      <c r="CWG49"/>
      <c r="CWH49"/>
      <c r="CWI49"/>
      <c r="CWJ49"/>
      <c r="CWK49"/>
      <c r="CWL49"/>
      <c r="CWM49"/>
      <c r="CWN49"/>
      <c r="CWO49"/>
      <c r="CWP49"/>
      <c r="CWQ49"/>
      <c r="CWR49"/>
      <c r="CWS49"/>
      <c r="CWT49"/>
      <c r="CWU49"/>
      <c r="CWV49"/>
      <c r="CWW49"/>
      <c r="CWX49"/>
      <c r="CWY49"/>
      <c r="CWZ49"/>
      <c r="CXA49"/>
      <c r="CXB49"/>
      <c r="CXC49"/>
      <c r="CXD49"/>
      <c r="CXE49"/>
      <c r="CXF49"/>
      <c r="CXG49"/>
      <c r="CXH49"/>
      <c r="CXI49"/>
      <c r="CXJ49"/>
      <c r="CXK49"/>
      <c r="CXL49"/>
      <c r="CXM49"/>
      <c r="CXN49"/>
      <c r="CXO49"/>
      <c r="CXP49"/>
      <c r="CXQ49"/>
      <c r="CXR49"/>
      <c r="CXS49"/>
      <c r="CXT49"/>
      <c r="CXU49"/>
      <c r="CXV49"/>
      <c r="CXW49"/>
      <c r="CXX49"/>
      <c r="CXY49"/>
      <c r="CXZ49"/>
      <c r="CYA49"/>
      <c r="CYB49"/>
      <c r="CYC49"/>
      <c r="CYD49"/>
      <c r="CYE49"/>
      <c r="CYF49"/>
      <c r="CYG49"/>
      <c r="CYH49"/>
      <c r="CYI49"/>
      <c r="CYJ49"/>
      <c r="CYK49"/>
      <c r="CYL49"/>
      <c r="CYM49"/>
      <c r="CYN49"/>
      <c r="CYO49"/>
      <c r="CYP49"/>
      <c r="CYQ49"/>
      <c r="CYR49"/>
      <c r="CYS49"/>
      <c r="CYT49"/>
      <c r="CYU49"/>
      <c r="CYV49"/>
      <c r="CYW49"/>
      <c r="CYX49"/>
      <c r="CYY49"/>
      <c r="CYZ49"/>
      <c r="CZA49"/>
      <c r="CZB49"/>
      <c r="CZC49"/>
      <c r="CZD49"/>
      <c r="CZE49"/>
      <c r="CZF49"/>
      <c r="CZG49"/>
      <c r="CZH49"/>
      <c r="CZI49"/>
      <c r="CZJ49"/>
      <c r="CZK49"/>
      <c r="CZL49"/>
      <c r="CZM49"/>
      <c r="CZN49"/>
      <c r="CZO49"/>
      <c r="CZP49"/>
      <c r="CZQ49"/>
      <c r="CZR49"/>
      <c r="CZS49"/>
      <c r="CZT49"/>
      <c r="CZU49"/>
      <c r="CZV49"/>
      <c r="CZW49"/>
      <c r="CZX49"/>
      <c r="CZY49"/>
      <c r="CZZ49"/>
      <c r="DAA49"/>
      <c r="DAB49"/>
      <c r="DAC49"/>
      <c r="DAD49"/>
      <c r="DAE49"/>
      <c r="DAF49"/>
      <c r="DAG49"/>
      <c r="DAH49"/>
      <c r="DAI49"/>
      <c r="DAJ49"/>
      <c r="DAK49"/>
      <c r="DAL49"/>
      <c r="DAM49"/>
      <c r="DAN49"/>
      <c r="DAO49"/>
      <c r="DAP49"/>
      <c r="DAQ49"/>
      <c r="DAR49"/>
      <c r="DAS49"/>
      <c r="DAT49"/>
      <c r="DAU49"/>
      <c r="DAV49"/>
      <c r="DAW49"/>
      <c r="DAX49"/>
      <c r="DAY49"/>
      <c r="DAZ49"/>
      <c r="DBA49"/>
      <c r="DBB49"/>
      <c r="DBC49"/>
      <c r="DBD49"/>
      <c r="DBE49"/>
      <c r="DBF49"/>
      <c r="DBG49"/>
      <c r="DBH49"/>
      <c r="DBI49"/>
      <c r="DBJ49"/>
      <c r="DBK49"/>
      <c r="DBL49"/>
      <c r="DBM49"/>
      <c r="DBN49"/>
      <c r="DBO49"/>
      <c r="DBP49"/>
      <c r="DBQ49"/>
      <c r="DBR49"/>
      <c r="DBS49"/>
      <c r="DBT49"/>
      <c r="DBU49"/>
      <c r="DBV49"/>
      <c r="DBW49"/>
      <c r="DBX49"/>
      <c r="DBY49"/>
      <c r="DBZ49"/>
      <c r="DCA49"/>
      <c r="DCB49"/>
      <c r="DCC49"/>
      <c r="DCD49"/>
      <c r="DCE49"/>
      <c r="DCF49"/>
      <c r="DCG49"/>
      <c r="DCH49"/>
      <c r="DCI49"/>
      <c r="DCJ49"/>
      <c r="DCK49"/>
      <c r="DCL49"/>
      <c r="DCM49"/>
      <c r="DCN49"/>
      <c r="DCO49"/>
      <c r="DCP49"/>
      <c r="DCQ49"/>
      <c r="DCR49"/>
      <c r="DCS49"/>
      <c r="DCT49"/>
      <c r="DCU49"/>
      <c r="DCV49"/>
      <c r="DCW49"/>
      <c r="DCX49"/>
      <c r="DCY49"/>
      <c r="DCZ49"/>
      <c r="DDA49"/>
      <c r="DDB49"/>
      <c r="DDC49"/>
      <c r="DDD49"/>
      <c r="DDE49"/>
      <c r="DDF49"/>
      <c r="DDG49"/>
      <c r="DDH49"/>
      <c r="DDI49"/>
      <c r="DDJ49"/>
      <c r="DDK49"/>
      <c r="DDL49"/>
      <c r="DDM49"/>
      <c r="DDN49"/>
      <c r="DDO49"/>
      <c r="DDP49"/>
      <c r="DDQ49"/>
      <c r="DDR49"/>
      <c r="DDS49"/>
      <c r="DDT49"/>
      <c r="DDU49"/>
      <c r="DDV49"/>
      <c r="DDW49"/>
      <c r="DDX49"/>
      <c r="DDY49"/>
      <c r="DDZ49"/>
      <c r="DEA49"/>
      <c r="DEB49"/>
      <c r="DEC49"/>
      <c r="DED49"/>
      <c r="DEE49"/>
      <c r="DEF49"/>
      <c r="DEG49"/>
      <c r="DEH49"/>
      <c r="DEI49"/>
      <c r="DEJ49"/>
      <c r="DEK49"/>
      <c r="DEL49"/>
      <c r="DEM49"/>
      <c r="DEN49"/>
      <c r="DEO49"/>
      <c r="DEP49"/>
      <c r="DEQ49"/>
      <c r="DER49"/>
      <c r="DES49"/>
      <c r="DET49"/>
      <c r="DEU49"/>
      <c r="DEV49"/>
      <c r="DEW49"/>
      <c r="DEX49"/>
      <c r="DEY49"/>
      <c r="DEZ49"/>
      <c r="DFA49"/>
      <c r="DFB49"/>
      <c r="DFC49"/>
      <c r="DFD49"/>
      <c r="DFE49"/>
      <c r="DFF49"/>
      <c r="DFG49"/>
      <c r="DFH49"/>
      <c r="DFI49"/>
      <c r="DFJ49"/>
      <c r="DFK49"/>
      <c r="DFL49"/>
      <c r="DFM49"/>
      <c r="DFN49"/>
      <c r="DFO49"/>
      <c r="DFP49"/>
      <c r="DFQ49"/>
      <c r="DFR49"/>
      <c r="DFS49"/>
      <c r="DFT49"/>
      <c r="DFU49"/>
      <c r="DFV49"/>
      <c r="DFW49"/>
      <c r="DFX49"/>
      <c r="DFY49"/>
      <c r="DFZ49"/>
      <c r="DGA49"/>
      <c r="DGB49"/>
      <c r="DGC49"/>
      <c r="DGD49"/>
      <c r="DGE49"/>
      <c r="DGF49"/>
      <c r="DGG49"/>
      <c r="DGH49"/>
      <c r="DGI49"/>
      <c r="DGJ49"/>
      <c r="DGK49"/>
      <c r="DGL49"/>
      <c r="DGM49"/>
      <c r="DGN49"/>
      <c r="DGO49"/>
      <c r="DGP49"/>
      <c r="DGQ49"/>
      <c r="DGR49"/>
      <c r="DGS49"/>
      <c r="DGT49"/>
      <c r="DGU49"/>
      <c r="DGV49"/>
      <c r="DGW49"/>
      <c r="DGX49"/>
      <c r="DGY49"/>
      <c r="DGZ49"/>
      <c r="DHA49"/>
      <c r="DHB49"/>
      <c r="DHC49"/>
      <c r="DHD49"/>
      <c r="DHE49"/>
      <c r="DHF49"/>
      <c r="DHG49"/>
      <c r="DHH49"/>
      <c r="DHI49"/>
      <c r="DHJ49"/>
      <c r="DHK49"/>
      <c r="DHL49"/>
      <c r="DHM49"/>
      <c r="DHN49"/>
      <c r="DHO49"/>
      <c r="DHP49"/>
      <c r="DHQ49"/>
      <c r="DHR49"/>
      <c r="DHS49"/>
      <c r="DHT49"/>
      <c r="DHU49"/>
      <c r="DHV49"/>
      <c r="DHW49"/>
      <c r="DHX49"/>
      <c r="DHY49"/>
      <c r="DHZ49"/>
      <c r="DIA49"/>
      <c r="DIB49"/>
      <c r="DIC49"/>
      <c r="DID49"/>
      <c r="DIE49"/>
      <c r="DIF49"/>
      <c r="DIG49"/>
      <c r="DIH49"/>
      <c r="DII49"/>
      <c r="DIJ49"/>
      <c r="DIK49"/>
      <c r="DIL49"/>
      <c r="DIM49"/>
      <c r="DIN49"/>
      <c r="DIO49"/>
      <c r="DIP49"/>
      <c r="DIQ49"/>
      <c r="DIR49"/>
      <c r="DIS49"/>
      <c r="DIT49"/>
      <c r="DIU49"/>
      <c r="DIV49"/>
      <c r="DIW49"/>
      <c r="DIX49"/>
      <c r="DIY49"/>
      <c r="DIZ49"/>
      <c r="DJA49"/>
      <c r="DJB49"/>
      <c r="DJC49"/>
      <c r="DJD49"/>
      <c r="DJE49"/>
      <c r="DJF49"/>
      <c r="DJG49"/>
      <c r="DJH49"/>
      <c r="DJI49"/>
      <c r="DJJ49"/>
      <c r="DJK49"/>
      <c r="DJL49"/>
      <c r="DJM49"/>
      <c r="DJN49"/>
      <c r="DJO49"/>
      <c r="DJP49"/>
      <c r="DJQ49"/>
      <c r="DJR49"/>
      <c r="DJS49"/>
      <c r="DJT49"/>
      <c r="DJU49"/>
      <c r="DJV49"/>
      <c r="DJW49"/>
      <c r="DJX49"/>
      <c r="DJY49"/>
      <c r="DJZ49"/>
      <c r="DKA49"/>
      <c r="DKB49"/>
      <c r="DKC49"/>
      <c r="DKD49"/>
      <c r="DKE49"/>
      <c r="DKF49"/>
      <c r="DKG49"/>
      <c r="DKH49"/>
      <c r="DKI49"/>
      <c r="DKJ49"/>
      <c r="DKK49"/>
      <c r="DKL49"/>
      <c r="DKM49"/>
      <c r="DKN49"/>
      <c r="DKO49"/>
      <c r="DKP49"/>
      <c r="DKQ49"/>
      <c r="DKR49"/>
      <c r="DKS49"/>
      <c r="DKT49"/>
      <c r="DKU49"/>
      <c r="DKV49"/>
      <c r="DKW49"/>
      <c r="DKX49"/>
      <c r="DKY49"/>
      <c r="DKZ49"/>
      <c r="DLA49"/>
      <c r="DLB49"/>
      <c r="DLC49"/>
      <c r="DLD49"/>
      <c r="DLE49"/>
      <c r="DLF49"/>
      <c r="DLG49"/>
      <c r="DLH49"/>
      <c r="DLI49"/>
      <c r="DLJ49"/>
      <c r="DLK49"/>
      <c r="DLL49"/>
      <c r="DLM49"/>
      <c r="DLN49"/>
      <c r="DLO49"/>
      <c r="DLP49"/>
      <c r="DLQ49"/>
      <c r="DLR49"/>
      <c r="DLS49"/>
      <c r="DLT49"/>
      <c r="DLU49"/>
      <c r="DLV49"/>
      <c r="DLW49"/>
      <c r="DLX49"/>
      <c r="DLY49"/>
      <c r="DLZ49"/>
      <c r="DMA49"/>
      <c r="DMB49"/>
      <c r="DMC49"/>
      <c r="DMD49"/>
      <c r="DME49"/>
      <c r="DMF49"/>
      <c r="DMG49"/>
      <c r="DMH49"/>
      <c r="DMI49"/>
      <c r="DMJ49"/>
      <c r="DMK49"/>
      <c r="DML49"/>
      <c r="DMM49"/>
      <c r="DMN49"/>
      <c r="DMO49"/>
      <c r="DMP49"/>
      <c r="DMQ49"/>
      <c r="DMR49"/>
      <c r="DMS49"/>
      <c r="DMT49"/>
      <c r="DMU49"/>
      <c r="DMV49"/>
      <c r="DMW49"/>
      <c r="DMX49"/>
      <c r="DMY49"/>
      <c r="DMZ49"/>
      <c r="DNA49"/>
      <c r="DNB49"/>
      <c r="DNC49"/>
      <c r="DND49"/>
      <c r="DNE49"/>
      <c r="DNF49"/>
      <c r="DNG49"/>
      <c r="DNH49"/>
      <c r="DNI49"/>
      <c r="DNJ49"/>
      <c r="DNK49"/>
      <c r="DNL49"/>
      <c r="DNM49"/>
      <c r="DNN49"/>
      <c r="DNO49"/>
      <c r="DNP49"/>
      <c r="DNQ49"/>
      <c r="DNR49"/>
      <c r="DNS49"/>
      <c r="DNT49"/>
      <c r="DNU49"/>
      <c r="DNV49"/>
      <c r="DNW49"/>
      <c r="DNX49"/>
      <c r="DNY49"/>
      <c r="DNZ49"/>
      <c r="DOA49"/>
      <c r="DOB49"/>
      <c r="DOC49"/>
      <c r="DOD49"/>
      <c r="DOE49"/>
      <c r="DOF49"/>
      <c r="DOG49"/>
      <c r="DOH49"/>
      <c r="DOI49"/>
      <c r="DOJ49"/>
      <c r="DOK49"/>
      <c r="DOL49"/>
      <c r="DOM49"/>
      <c r="DON49"/>
      <c r="DOO49"/>
      <c r="DOP49"/>
      <c r="DOQ49"/>
      <c r="DOR49"/>
      <c r="DOS49"/>
      <c r="DOT49"/>
      <c r="DOU49"/>
      <c r="DOV49"/>
      <c r="DOW49"/>
      <c r="DOX49"/>
      <c r="DOY49"/>
      <c r="DOZ49"/>
      <c r="DPA49"/>
      <c r="DPB49"/>
      <c r="DPC49"/>
      <c r="DPD49"/>
      <c r="DPE49"/>
      <c r="DPF49"/>
      <c r="DPG49"/>
      <c r="DPH49"/>
      <c r="DPI49"/>
      <c r="DPJ49"/>
      <c r="DPK49"/>
      <c r="DPL49"/>
      <c r="DPM49"/>
      <c r="DPN49"/>
      <c r="DPO49"/>
      <c r="DPP49"/>
      <c r="DPQ49"/>
      <c r="DPR49"/>
      <c r="DPS49"/>
      <c r="DPT49"/>
      <c r="DPU49"/>
      <c r="DPV49"/>
      <c r="DPW49"/>
      <c r="DPX49"/>
      <c r="DPY49"/>
      <c r="DPZ49"/>
      <c r="DQA49"/>
      <c r="DQB49"/>
      <c r="DQC49"/>
      <c r="DQD49"/>
      <c r="DQE49"/>
      <c r="DQF49"/>
      <c r="DQG49"/>
      <c r="DQH49"/>
      <c r="DQI49"/>
      <c r="DQJ49"/>
      <c r="DQK49"/>
      <c r="DQL49"/>
      <c r="DQM49"/>
      <c r="DQN49"/>
      <c r="DQO49"/>
      <c r="DQP49"/>
      <c r="DQQ49"/>
      <c r="DQR49"/>
      <c r="DQS49"/>
      <c r="DQT49"/>
      <c r="DQU49"/>
      <c r="DQV49"/>
      <c r="DQW49"/>
      <c r="DQX49"/>
      <c r="DQY49"/>
      <c r="DQZ49"/>
      <c r="DRA49"/>
      <c r="DRB49"/>
      <c r="DRC49"/>
      <c r="DRD49"/>
      <c r="DRE49"/>
      <c r="DRF49"/>
      <c r="DRG49"/>
      <c r="DRH49"/>
      <c r="DRI49"/>
      <c r="DRJ49"/>
      <c r="DRK49"/>
      <c r="DRL49"/>
      <c r="DRM49"/>
      <c r="DRN49"/>
      <c r="DRO49"/>
      <c r="DRP49"/>
      <c r="DRQ49"/>
      <c r="DRR49"/>
      <c r="DRS49"/>
      <c r="DRT49"/>
      <c r="DRU49"/>
      <c r="DRV49"/>
      <c r="DRW49"/>
      <c r="DRX49"/>
      <c r="DRY49"/>
      <c r="DRZ49"/>
      <c r="DSA49"/>
      <c r="DSB49"/>
      <c r="DSC49"/>
      <c r="DSD49"/>
      <c r="DSE49"/>
      <c r="DSF49"/>
      <c r="DSG49"/>
      <c r="DSH49"/>
      <c r="DSI49"/>
      <c r="DSJ49"/>
      <c r="DSK49"/>
      <c r="DSL49"/>
      <c r="DSM49"/>
      <c r="DSN49"/>
      <c r="DSO49"/>
      <c r="DSP49"/>
      <c r="DSQ49"/>
      <c r="DSR49"/>
      <c r="DSS49"/>
      <c r="DST49"/>
      <c r="DSU49"/>
      <c r="DSV49"/>
      <c r="DSW49"/>
      <c r="DSX49"/>
      <c r="DSY49"/>
      <c r="DSZ49"/>
      <c r="DTA49"/>
      <c r="DTB49"/>
      <c r="DTC49"/>
      <c r="DTD49"/>
      <c r="DTE49"/>
      <c r="DTF49"/>
      <c r="DTG49"/>
      <c r="DTH49"/>
      <c r="DTI49"/>
      <c r="DTJ49"/>
      <c r="DTK49"/>
      <c r="DTL49"/>
      <c r="DTM49"/>
      <c r="DTN49"/>
      <c r="DTO49"/>
      <c r="DTP49"/>
      <c r="DTQ49"/>
      <c r="DTR49"/>
      <c r="DTS49"/>
      <c r="DTT49"/>
      <c r="DTU49"/>
      <c r="DTV49"/>
      <c r="DTW49"/>
      <c r="DTX49"/>
      <c r="DTY49"/>
      <c r="DTZ49"/>
      <c r="DUA49"/>
      <c r="DUB49"/>
      <c r="DUC49"/>
      <c r="DUD49"/>
      <c r="DUE49"/>
      <c r="DUF49"/>
      <c r="DUG49"/>
      <c r="DUH49"/>
      <c r="DUI49"/>
      <c r="DUJ49"/>
      <c r="DUK49"/>
      <c r="DUL49"/>
      <c r="DUM49"/>
      <c r="DUN49"/>
      <c r="DUO49"/>
      <c r="DUP49"/>
      <c r="DUQ49"/>
      <c r="DUR49"/>
      <c r="DUS49"/>
      <c r="DUT49"/>
      <c r="DUU49"/>
      <c r="DUV49"/>
      <c r="DUW49"/>
      <c r="DUX49"/>
      <c r="DUY49"/>
      <c r="DUZ49"/>
      <c r="DVA49"/>
      <c r="DVB49"/>
      <c r="DVC49"/>
      <c r="DVD49"/>
      <c r="DVE49"/>
      <c r="DVF49"/>
      <c r="DVG49"/>
      <c r="DVH49"/>
      <c r="DVI49"/>
      <c r="DVJ49"/>
      <c r="DVK49"/>
      <c r="DVL49"/>
      <c r="DVM49"/>
      <c r="DVN49"/>
      <c r="DVO49"/>
      <c r="DVP49"/>
      <c r="DVQ49"/>
      <c r="DVR49"/>
      <c r="DVS49"/>
      <c r="DVT49"/>
      <c r="DVU49"/>
      <c r="DVV49"/>
      <c r="DVW49"/>
      <c r="DVX49"/>
      <c r="DVY49"/>
      <c r="DVZ49"/>
      <c r="DWA49"/>
      <c r="DWB49"/>
      <c r="DWC49"/>
      <c r="DWD49"/>
      <c r="DWE49"/>
      <c r="DWF49"/>
      <c r="DWG49"/>
      <c r="DWH49"/>
      <c r="DWI49"/>
      <c r="DWJ49"/>
      <c r="DWK49"/>
      <c r="DWL49"/>
      <c r="DWM49"/>
      <c r="DWN49"/>
      <c r="DWO49"/>
      <c r="DWP49"/>
      <c r="DWQ49"/>
      <c r="DWR49"/>
      <c r="DWS49"/>
      <c r="DWT49"/>
      <c r="DWU49"/>
      <c r="DWV49"/>
      <c r="DWW49"/>
      <c r="DWX49"/>
      <c r="DWY49"/>
      <c r="DWZ49"/>
      <c r="DXA49"/>
      <c r="DXB49"/>
      <c r="DXC49"/>
      <c r="DXD49"/>
      <c r="DXE49"/>
      <c r="DXF49"/>
      <c r="DXG49"/>
      <c r="DXH49"/>
      <c r="DXI49"/>
      <c r="DXJ49"/>
      <c r="DXK49"/>
      <c r="DXL49"/>
      <c r="DXM49"/>
      <c r="DXN49"/>
      <c r="DXO49"/>
      <c r="DXP49"/>
      <c r="DXQ49"/>
      <c r="DXR49"/>
      <c r="DXS49"/>
      <c r="DXT49"/>
      <c r="DXU49"/>
      <c r="DXV49"/>
      <c r="DXW49"/>
      <c r="DXX49"/>
      <c r="DXY49"/>
      <c r="DXZ49"/>
      <c r="DYA49"/>
      <c r="DYB49"/>
      <c r="DYC49"/>
      <c r="DYD49"/>
      <c r="DYE49"/>
      <c r="DYF49"/>
      <c r="DYG49"/>
      <c r="DYH49"/>
      <c r="DYI49"/>
      <c r="DYJ49"/>
      <c r="DYK49"/>
      <c r="DYL49"/>
      <c r="DYM49"/>
      <c r="DYN49"/>
      <c r="DYO49"/>
      <c r="DYP49"/>
      <c r="DYQ49"/>
      <c r="DYR49"/>
      <c r="DYS49"/>
      <c r="DYT49"/>
      <c r="DYU49"/>
      <c r="DYV49"/>
      <c r="DYW49"/>
      <c r="DYX49"/>
      <c r="DYY49"/>
      <c r="DYZ49"/>
      <c r="DZA49"/>
      <c r="DZB49"/>
      <c r="DZC49"/>
      <c r="DZD49"/>
      <c r="DZE49"/>
      <c r="DZF49"/>
      <c r="DZG49"/>
      <c r="DZH49"/>
      <c r="DZI49"/>
      <c r="DZJ49"/>
      <c r="DZK49"/>
      <c r="DZL49"/>
      <c r="DZM49"/>
      <c r="DZN49"/>
      <c r="DZO49"/>
      <c r="DZP49"/>
      <c r="DZQ49"/>
      <c r="DZR49"/>
      <c r="DZS49"/>
      <c r="DZT49"/>
      <c r="DZU49"/>
      <c r="DZV49"/>
      <c r="DZW49"/>
      <c r="DZX49"/>
      <c r="DZY49"/>
      <c r="DZZ49"/>
      <c r="EAA49"/>
      <c r="EAB49"/>
      <c r="EAC49"/>
      <c r="EAD49"/>
      <c r="EAE49"/>
      <c r="EAF49"/>
      <c r="EAG49"/>
      <c r="EAH49"/>
      <c r="EAI49"/>
      <c r="EAJ49"/>
      <c r="EAK49"/>
      <c r="EAL49"/>
      <c r="EAM49"/>
      <c r="EAN49"/>
      <c r="EAO49"/>
      <c r="EAP49"/>
      <c r="EAQ49"/>
      <c r="EAR49"/>
      <c r="EAS49"/>
      <c r="EAT49"/>
      <c r="EAU49"/>
      <c r="EAV49"/>
      <c r="EAW49"/>
      <c r="EAX49"/>
      <c r="EAY49"/>
      <c r="EAZ49"/>
      <c r="EBA49"/>
      <c r="EBB49"/>
      <c r="EBC49"/>
      <c r="EBD49"/>
      <c r="EBE49"/>
      <c r="EBF49"/>
      <c r="EBG49"/>
      <c r="EBH49"/>
      <c r="EBI49"/>
      <c r="EBJ49"/>
      <c r="EBK49"/>
      <c r="EBL49"/>
      <c r="EBM49"/>
      <c r="EBN49"/>
      <c r="EBO49"/>
      <c r="EBP49"/>
      <c r="EBQ49"/>
      <c r="EBR49"/>
      <c r="EBS49"/>
      <c r="EBT49"/>
      <c r="EBU49"/>
      <c r="EBV49"/>
      <c r="EBW49"/>
      <c r="EBX49"/>
      <c r="EBY49"/>
      <c r="EBZ49"/>
      <c r="ECA49"/>
      <c r="ECB49"/>
      <c r="ECC49"/>
      <c r="ECD49"/>
      <c r="ECE49"/>
      <c r="ECF49"/>
      <c r="ECG49"/>
      <c r="ECH49"/>
      <c r="ECI49"/>
      <c r="ECJ49"/>
      <c r="ECK49"/>
      <c r="ECL49"/>
      <c r="ECM49"/>
      <c r="ECN49"/>
      <c r="ECO49"/>
      <c r="ECP49"/>
      <c r="ECQ49"/>
      <c r="ECR49"/>
      <c r="ECS49"/>
      <c r="ECT49"/>
      <c r="ECU49"/>
      <c r="ECV49"/>
      <c r="ECW49"/>
      <c r="ECX49"/>
      <c r="ECY49"/>
      <c r="ECZ49"/>
      <c r="EDA49"/>
      <c r="EDB49"/>
      <c r="EDC49"/>
      <c r="EDD49"/>
      <c r="EDE49"/>
      <c r="EDF49"/>
      <c r="EDG49"/>
      <c r="EDH49"/>
      <c r="EDI49"/>
      <c r="EDJ49"/>
      <c r="EDK49"/>
      <c r="EDL49"/>
      <c r="EDM49"/>
      <c r="EDN49"/>
      <c r="EDO49"/>
      <c r="EDP49"/>
      <c r="EDQ49"/>
      <c r="EDR49"/>
      <c r="EDS49"/>
      <c r="EDT49"/>
      <c r="EDU49"/>
      <c r="EDV49"/>
      <c r="EDW49"/>
      <c r="EDX49"/>
      <c r="EDY49"/>
      <c r="EDZ49"/>
      <c r="EEA49"/>
      <c r="EEB49"/>
      <c r="EEC49"/>
      <c r="EED49"/>
      <c r="EEE49"/>
      <c r="EEF49"/>
      <c r="EEG49"/>
      <c r="EEH49"/>
      <c r="EEI49"/>
      <c r="EEJ49"/>
      <c r="EEK49"/>
      <c r="EEL49"/>
      <c r="EEM49"/>
      <c r="EEN49"/>
      <c r="EEO49"/>
      <c r="EEP49"/>
      <c r="EEQ49"/>
      <c r="EER49"/>
      <c r="EES49"/>
      <c r="EET49"/>
      <c r="EEU49"/>
      <c r="EEV49"/>
      <c r="EEW49"/>
      <c r="EEX49"/>
      <c r="EEY49"/>
      <c r="EEZ49"/>
      <c r="EFA49"/>
      <c r="EFB49"/>
      <c r="EFC49"/>
      <c r="EFD49"/>
      <c r="EFE49"/>
      <c r="EFF49"/>
      <c r="EFG49"/>
      <c r="EFH49"/>
      <c r="EFI49"/>
      <c r="EFJ49"/>
      <c r="EFK49"/>
      <c r="EFL49"/>
      <c r="EFM49"/>
      <c r="EFN49"/>
      <c r="EFO49"/>
      <c r="EFP49"/>
      <c r="EFQ49"/>
      <c r="EFR49"/>
      <c r="EFS49"/>
      <c r="EFT49"/>
      <c r="EFU49"/>
      <c r="EFV49"/>
      <c r="EFW49"/>
      <c r="EFX49"/>
      <c r="EFY49"/>
      <c r="EFZ49"/>
      <c r="EGA49"/>
      <c r="EGB49"/>
      <c r="EGC49"/>
      <c r="EGD49"/>
      <c r="EGE49"/>
      <c r="EGF49"/>
      <c r="EGG49"/>
      <c r="EGH49"/>
      <c r="EGI49"/>
      <c r="EGJ49"/>
      <c r="EGK49"/>
      <c r="EGL49"/>
      <c r="EGM49"/>
      <c r="EGN49"/>
      <c r="EGO49"/>
      <c r="EGP49"/>
      <c r="EGQ49"/>
      <c r="EGR49"/>
      <c r="EGS49"/>
      <c r="EGT49"/>
      <c r="EGU49"/>
      <c r="EGV49"/>
      <c r="EGW49"/>
      <c r="EGX49"/>
      <c r="EGY49"/>
      <c r="EGZ49"/>
      <c r="EHA49"/>
      <c r="EHB49"/>
      <c r="EHC49"/>
      <c r="EHD49"/>
      <c r="EHE49"/>
      <c r="EHF49"/>
      <c r="EHG49"/>
      <c r="EHH49"/>
      <c r="EHI49"/>
      <c r="EHJ49"/>
      <c r="EHK49"/>
      <c r="EHL49"/>
      <c r="EHM49"/>
      <c r="EHN49"/>
      <c r="EHO49"/>
      <c r="EHP49"/>
      <c r="EHQ49"/>
      <c r="EHR49"/>
      <c r="EHS49"/>
      <c r="EHT49"/>
      <c r="EHU49"/>
      <c r="EHV49"/>
      <c r="EHW49"/>
      <c r="EHX49"/>
      <c r="EHY49"/>
      <c r="EHZ49"/>
      <c r="EIA49"/>
      <c r="EIB49"/>
      <c r="EIC49"/>
      <c r="EID49"/>
      <c r="EIE49"/>
      <c r="EIF49"/>
      <c r="EIG49"/>
      <c r="EIH49"/>
      <c r="EII49"/>
      <c r="EIJ49"/>
      <c r="EIK49"/>
      <c r="EIL49"/>
      <c r="EIM49"/>
      <c r="EIN49"/>
      <c r="EIO49"/>
      <c r="EIP49"/>
      <c r="EIQ49"/>
      <c r="EIR49"/>
      <c r="EIS49"/>
      <c r="EIT49"/>
      <c r="EIU49"/>
      <c r="EIV49"/>
      <c r="EIW49"/>
      <c r="EIX49"/>
      <c r="EIY49"/>
      <c r="EIZ49"/>
      <c r="EJA49"/>
      <c r="EJB49"/>
      <c r="EJC49"/>
      <c r="EJD49"/>
      <c r="EJE49"/>
      <c r="EJF49"/>
      <c r="EJG49"/>
      <c r="EJH49"/>
      <c r="EJI49"/>
      <c r="EJJ49"/>
      <c r="EJK49"/>
      <c r="EJL49"/>
      <c r="EJM49"/>
      <c r="EJN49"/>
      <c r="EJO49"/>
      <c r="EJP49"/>
      <c r="EJQ49"/>
      <c r="EJR49"/>
      <c r="EJS49"/>
      <c r="EJT49"/>
      <c r="EJU49"/>
      <c r="EJV49"/>
      <c r="EJW49"/>
      <c r="EJX49"/>
      <c r="EJY49"/>
      <c r="EJZ49"/>
      <c r="EKA49"/>
      <c r="EKB49"/>
      <c r="EKC49"/>
      <c r="EKD49"/>
      <c r="EKE49"/>
      <c r="EKF49"/>
      <c r="EKG49"/>
      <c r="EKH49"/>
      <c r="EKI49"/>
      <c r="EKJ49"/>
      <c r="EKK49"/>
      <c r="EKL49"/>
      <c r="EKM49"/>
      <c r="EKN49"/>
      <c r="EKO49"/>
      <c r="EKP49"/>
      <c r="EKQ49"/>
      <c r="EKR49"/>
      <c r="EKS49"/>
      <c r="EKT49"/>
      <c r="EKU49"/>
      <c r="EKV49"/>
      <c r="EKW49"/>
      <c r="EKX49"/>
      <c r="EKY49"/>
      <c r="EKZ49"/>
      <c r="ELA49"/>
      <c r="ELB49"/>
      <c r="ELC49"/>
      <c r="ELD49"/>
      <c r="ELE49"/>
      <c r="ELF49"/>
      <c r="ELG49"/>
      <c r="ELH49"/>
      <c r="ELI49"/>
      <c r="ELJ49"/>
      <c r="ELK49"/>
      <c r="ELL49"/>
      <c r="ELM49"/>
      <c r="ELN49"/>
      <c r="ELO49"/>
      <c r="ELP49"/>
      <c r="ELQ49"/>
      <c r="ELR49"/>
      <c r="ELS49"/>
      <c r="ELT49"/>
      <c r="ELU49"/>
      <c r="ELV49"/>
      <c r="ELW49"/>
      <c r="ELX49"/>
      <c r="ELY49"/>
      <c r="ELZ49"/>
      <c r="EMA49"/>
      <c r="EMB49"/>
      <c r="EMC49"/>
      <c r="EMD49"/>
      <c r="EME49"/>
      <c r="EMF49"/>
      <c r="EMG49"/>
      <c r="EMH49"/>
      <c r="EMI49"/>
      <c r="EMJ49"/>
      <c r="EMK49"/>
      <c r="EML49"/>
      <c r="EMM49"/>
      <c r="EMN49"/>
      <c r="EMO49"/>
      <c r="EMP49"/>
      <c r="EMQ49"/>
      <c r="EMR49"/>
      <c r="EMS49"/>
      <c r="EMT49"/>
      <c r="EMU49"/>
      <c r="EMV49"/>
      <c r="EMW49"/>
      <c r="EMX49"/>
      <c r="EMY49"/>
      <c r="EMZ49"/>
      <c r="ENA49"/>
      <c r="ENB49"/>
      <c r="ENC49"/>
      <c r="END49"/>
      <c r="ENE49"/>
      <c r="ENF49"/>
      <c r="ENG49"/>
      <c r="ENH49"/>
      <c r="ENI49"/>
      <c r="ENJ49"/>
      <c r="ENK49"/>
      <c r="ENL49"/>
      <c r="ENM49"/>
      <c r="ENN49"/>
      <c r="ENO49"/>
      <c r="ENP49"/>
      <c r="ENQ49"/>
      <c r="ENR49"/>
      <c r="ENS49"/>
      <c r="ENT49"/>
      <c r="ENU49"/>
      <c r="ENV49"/>
      <c r="ENW49"/>
      <c r="ENX49"/>
      <c r="ENY49"/>
      <c r="ENZ49"/>
      <c r="EOA49"/>
      <c r="EOB49"/>
      <c r="EOC49"/>
      <c r="EOD49"/>
      <c r="EOE49"/>
      <c r="EOF49"/>
      <c r="EOG49"/>
      <c r="EOH49"/>
      <c r="EOI49"/>
      <c r="EOJ49"/>
      <c r="EOK49"/>
      <c r="EOL49"/>
      <c r="EOM49"/>
      <c r="EON49"/>
      <c r="EOO49"/>
      <c r="EOP49"/>
      <c r="EOQ49"/>
      <c r="EOR49"/>
      <c r="EOS49"/>
      <c r="EOT49"/>
      <c r="EOU49"/>
      <c r="EOV49"/>
      <c r="EOW49"/>
      <c r="EOX49"/>
      <c r="EOY49"/>
      <c r="EOZ49"/>
      <c r="EPA49"/>
      <c r="EPB49"/>
      <c r="EPC49"/>
      <c r="EPD49"/>
      <c r="EPE49"/>
      <c r="EPF49"/>
      <c r="EPG49"/>
      <c r="EPH49"/>
      <c r="EPI49"/>
      <c r="EPJ49"/>
      <c r="EPK49"/>
      <c r="EPL49"/>
      <c r="EPM49"/>
      <c r="EPN49"/>
      <c r="EPO49"/>
      <c r="EPP49"/>
      <c r="EPQ49"/>
      <c r="EPR49"/>
      <c r="EPS49"/>
      <c r="EPT49"/>
      <c r="EPU49"/>
      <c r="EPV49"/>
      <c r="EPW49"/>
      <c r="EPX49"/>
      <c r="EPY49"/>
      <c r="EPZ49"/>
      <c r="EQA49"/>
      <c r="EQB49"/>
      <c r="EQC49"/>
      <c r="EQD49"/>
      <c r="EQE49"/>
      <c r="EQF49"/>
      <c r="EQG49"/>
      <c r="EQH49"/>
      <c r="EQI49"/>
      <c r="EQJ49"/>
      <c r="EQK49"/>
      <c r="EQL49"/>
      <c r="EQM49"/>
      <c r="EQN49"/>
      <c r="EQO49"/>
      <c r="EQP49"/>
      <c r="EQQ49"/>
      <c r="EQR49"/>
      <c r="EQS49"/>
      <c r="EQT49"/>
      <c r="EQU49"/>
      <c r="EQV49"/>
      <c r="EQW49"/>
      <c r="EQX49"/>
      <c r="EQY49"/>
      <c r="EQZ49"/>
      <c r="ERA49"/>
      <c r="ERB49"/>
      <c r="ERC49"/>
      <c r="ERD49"/>
      <c r="ERE49"/>
      <c r="ERF49"/>
      <c r="ERG49"/>
      <c r="ERH49"/>
      <c r="ERI49"/>
      <c r="ERJ49"/>
      <c r="ERK49"/>
      <c r="ERL49"/>
      <c r="ERM49"/>
      <c r="ERN49"/>
      <c r="ERO49"/>
      <c r="ERP49"/>
      <c r="ERQ49"/>
      <c r="ERR49"/>
      <c r="ERS49"/>
      <c r="ERT49"/>
      <c r="ERU49"/>
      <c r="ERV49"/>
      <c r="ERW49"/>
      <c r="ERX49"/>
      <c r="ERY49"/>
      <c r="ERZ49"/>
      <c r="ESA49"/>
      <c r="ESB49"/>
      <c r="ESC49"/>
      <c r="ESD49"/>
      <c r="ESE49"/>
      <c r="ESF49"/>
      <c r="ESG49"/>
      <c r="ESH49"/>
      <c r="ESI49"/>
      <c r="ESJ49"/>
      <c r="ESK49"/>
      <c r="ESL49"/>
      <c r="ESM49"/>
      <c r="ESN49"/>
      <c r="ESO49"/>
      <c r="ESP49"/>
      <c r="ESQ49"/>
      <c r="ESR49"/>
      <c r="ESS49"/>
      <c r="EST49"/>
      <c r="ESU49"/>
      <c r="ESV49"/>
      <c r="ESW49"/>
      <c r="ESX49"/>
      <c r="ESY49"/>
      <c r="ESZ49"/>
      <c r="ETA49"/>
      <c r="ETB49"/>
      <c r="ETC49"/>
      <c r="ETD49"/>
      <c r="ETE49"/>
      <c r="ETF49"/>
      <c r="ETG49"/>
      <c r="ETH49"/>
      <c r="ETI49"/>
      <c r="ETJ49"/>
      <c r="ETK49"/>
      <c r="ETL49"/>
      <c r="ETM49"/>
      <c r="ETN49"/>
      <c r="ETO49"/>
      <c r="ETP49"/>
      <c r="ETQ49"/>
      <c r="ETR49"/>
      <c r="ETS49"/>
      <c r="ETT49"/>
      <c r="ETU49"/>
      <c r="ETV49"/>
      <c r="ETW49"/>
      <c r="ETX49"/>
      <c r="ETY49"/>
      <c r="ETZ49"/>
      <c r="EUA49"/>
      <c r="EUB49"/>
      <c r="EUC49"/>
      <c r="EUD49"/>
      <c r="EUE49"/>
      <c r="EUF49"/>
      <c r="EUG49"/>
      <c r="EUH49"/>
      <c r="EUI49"/>
      <c r="EUJ49"/>
      <c r="EUK49"/>
      <c r="EUL49"/>
      <c r="EUM49"/>
      <c r="EUN49"/>
      <c r="EUO49"/>
      <c r="EUP49"/>
      <c r="EUQ49"/>
      <c r="EUR49"/>
      <c r="EUS49"/>
      <c r="EUT49"/>
      <c r="EUU49"/>
      <c r="EUV49"/>
      <c r="EUW49"/>
      <c r="EUX49"/>
      <c r="EUY49"/>
      <c r="EUZ49"/>
      <c r="EVA49"/>
      <c r="EVB49"/>
      <c r="EVC49"/>
      <c r="EVD49"/>
      <c r="EVE49"/>
      <c r="EVF49"/>
      <c r="EVG49"/>
      <c r="EVH49"/>
      <c r="EVI49"/>
      <c r="EVJ49"/>
      <c r="EVK49"/>
      <c r="EVL49"/>
      <c r="EVM49"/>
      <c r="EVN49"/>
      <c r="EVO49"/>
      <c r="EVP49"/>
      <c r="EVQ49"/>
      <c r="EVR49"/>
      <c r="EVS49"/>
      <c r="EVT49"/>
      <c r="EVU49"/>
      <c r="EVV49"/>
      <c r="EVW49"/>
      <c r="EVX49"/>
      <c r="EVY49"/>
      <c r="EVZ49"/>
      <c r="EWA49"/>
      <c r="EWB49"/>
      <c r="EWC49"/>
      <c r="EWD49"/>
      <c r="EWE49"/>
      <c r="EWF49"/>
      <c r="EWG49"/>
      <c r="EWH49"/>
      <c r="EWI49"/>
      <c r="EWJ49"/>
      <c r="EWK49"/>
      <c r="EWL49"/>
      <c r="EWM49"/>
      <c r="EWN49"/>
      <c r="EWO49"/>
      <c r="EWP49"/>
      <c r="EWQ49"/>
      <c r="EWR49"/>
      <c r="EWS49"/>
      <c r="EWT49"/>
      <c r="EWU49"/>
      <c r="EWV49"/>
      <c r="EWW49"/>
      <c r="EWX49"/>
      <c r="EWY49"/>
      <c r="EWZ49"/>
      <c r="EXA49"/>
      <c r="EXB49"/>
      <c r="EXC49"/>
      <c r="EXD49"/>
      <c r="EXE49"/>
      <c r="EXF49"/>
      <c r="EXG49"/>
      <c r="EXH49"/>
      <c r="EXI49"/>
      <c r="EXJ49"/>
      <c r="EXK49"/>
      <c r="EXL49"/>
      <c r="EXM49"/>
      <c r="EXN49"/>
      <c r="EXO49"/>
      <c r="EXP49"/>
      <c r="EXQ49"/>
      <c r="EXR49"/>
      <c r="EXS49"/>
      <c r="EXT49"/>
      <c r="EXU49"/>
      <c r="EXV49"/>
      <c r="EXW49"/>
      <c r="EXX49"/>
      <c r="EXY49"/>
      <c r="EXZ49"/>
      <c r="EYA49"/>
      <c r="EYB49"/>
      <c r="EYC49"/>
      <c r="EYD49"/>
      <c r="EYE49"/>
      <c r="EYF49"/>
      <c r="EYG49"/>
      <c r="EYH49"/>
      <c r="EYI49"/>
      <c r="EYJ49"/>
      <c r="EYK49"/>
      <c r="EYL49"/>
      <c r="EYM49"/>
      <c r="EYN49"/>
      <c r="EYO49"/>
      <c r="EYP49"/>
      <c r="EYQ49"/>
      <c r="EYR49"/>
      <c r="EYS49"/>
      <c r="EYT49"/>
      <c r="EYU49"/>
      <c r="EYV49"/>
      <c r="EYW49"/>
      <c r="EYX49"/>
      <c r="EYY49"/>
      <c r="EYZ49"/>
      <c r="EZA49"/>
      <c r="EZB49"/>
      <c r="EZC49"/>
      <c r="EZD49"/>
      <c r="EZE49"/>
      <c r="EZF49"/>
      <c r="EZG49"/>
      <c r="EZH49"/>
      <c r="EZI49"/>
      <c r="EZJ49"/>
      <c r="EZK49"/>
      <c r="EZL49"/>
      <c r="EZM49"/>
      <c r="EZN49"/>
      <c r="EZO49"/>
      <c r="EZP49"/>
      <c r="EZQ49"/>
      <c r="EZR49"/>
      <c r="EZS49"/>
      <c r="EZT49"/>
      <c r="EZU49"/>
      <c r="EZV49"/>
      <c r="EZW49"/>
      <c r="EZX49"/>
      <c r="EZY49"/>
      <c r="EZZ49"/>
      <c r="FAA49"/>
      <c r="FAB49"/>
      <c r="FAC49"/>
      <c r="FAD49"/>
      <c r="FAE49"/>
      <c r="FAF49"/>
      <c r="FAG49"/>
      <c r="FAH49"/>
      <c r="FAI49"/>
      <c r="FAJ49"/>
      <c r="FAK49"/>
      <c r="FAL49"/>
      <c r="FAM49"/>
      <c r="FAN49"/>
      <c r="FAO49"/>
      <c r="FAP49"/>
      <c r="FAQ49"/>
      <c r="FAR49"/>
      <c r="FAS49"/>
      <c r="FAT49"/>
      <c r="FAU49"/>
      <c r="FAV49"/>
      <c r="FAW49"/>
      <c r="FAX49"/>
      <c r="FAY49"/>
      <c r="FAZ49"/>
      <c r="FBA49"/>
      <c r="FBB49"/>
      <c r="FBC49"/>
      <c r="FBD49"/>
      <c r="FBE49"/>
      <c r="FBF49"/>
      <c r="FBG49"/>
      <c r="FBH49"/>
      <c r="FBI49"/>
      <c r="FBJ49"/>
      <c r="FBK49"/>
      <c r="FBL49"/>
      <c r="FBM49"/>
      <c r="FBN49"/>
      <c r="FBO49"/>
      <c r="FBP49"/>
      <c r="FBQ49"/>
      <c r="FBR49"/>
      <c r="FBS49"/>
      <c r="FBT49"/>
      <c r="FBU49"/>
      <c r="FBV49"/>
      <c r="FBW49"/>
      <c r="FBX49"/>
      <c r="FBY49"/>
      <c r="FBZ49"/>
      <c r="FCA49"/>
      <c r="FCB49"/>
      <c r="FCC49"/>
      <c r="FCD49"/>
      <c r="FCE49"/>
      <c r="FCF49"/>
      <c r="FCG49"/>
      <c r="FCH49"/>
      <c r="FCI49"/>
      <c r="FCJ49"/>
      <c r="FCK49"/>
      <c r="FCL49"/>
      <c r="FCM49"/>
      <c r="FCN49"/>
      <c r="FCO49"/>
      <c r="FCP49"/>
      <c r="FCQ49"/>
      <c r="FCR49"/>
      <c r="FCS49"/>
      <c r="FCT49"/>
      <c r="FCU49"/>
      <c r="FCV49"/>
      <c r="FCW49"/>
      <c r="FCX49"/>
      <c r="FCY49"/>
      <c r="FCZ49"/>
      <c r="FDA49"/>
      <c r="FDB49"/>
      <c r="FDC49"/>
      <c r="FDD49"/>
      <c r="FDE49"/>
      <c r="FDF49"/>
      <c r="FDG49"/>
      <c r="FDH49"/>
      <c r="FDI49"/>
      <c r="FDJ49"/>
      <c r="FDK49"/>
      <c r="FDL49"/>
      <c r="FDM49"/>
      <c r="FDN49"/>
      <c r="FDO49"/>
      <c r="FDP49"/>
      <c r="FDQ49"/>
      <c r="FDR49"/>
      <c r="FDS49"/>
      <c r="FDT49"/>
      <c r="FDU49"/>
      <c r="FDV49"/>
      <c r="FDW49"/>
      <c r="FDX49"/>
      <c r="FDY49"/>
      <c r="FDZ49"/>
      <c r="FEA49"/>
      <c r="FEB49"/>
      <c r="FEC49"/>
      <c r="FED49"/>
      <c r="FEE49"/>
      <c r="FEF49"/>
      <c r="FEG49"/>
      <c r="FEH49"/>
      <c r="FEI49"/>
      <c r="FEJ49"/>
      <c r="FEK49"/>
      <c r="FEL49"/>
      <c r="FEM49"/>
      <c r="FEN49"/>
      <c r="FEO49"/>
      <c r="FEP49"/>
      <c r="FEQ49"/>
      <c r="FER49"/>
      <c r="FES49"/>
      <c r="FET49"/>
      <c r="FEU49"/>
      <c r="FEV49"/>
      <c r="FEW49"/>
      <c r="FEX49"/>
      <c r="FEY49"/>
      <c r="FEZ49"/>
      <c r="FFA49"/>
      <c r="FFB49"/>
      <c r="FFC49"/>
      <c r="FFD49"/>
      <c r="FFE49"/>
      <c r="FFF49"/>
      <c r="FFG49"/>
      <c r="FFH49"/>
      <c r="FFI49"/>
      <c r="FFJ49"/>
      <c r="FFK49"/>
      <c r="FFL49"/>
      <c r="FFM49"/>
      <c r="FFN49"/>
      <c r="FFO49"/>
      <c r="FFP49"/>
      <c r="FFQ49"/>
      <c r="FFR49"/>
      <c r="FFS49"/>
      <c r="FFT49"/>
      <c r="FFU49"/>
      <c r="FFV49"/>
      <c r="FFW49"/>
      <c r="FFX49"/>
      <c r="FFY49"/>
      <c r="FFZ49"/>
      <c r="FGA49"/>
      <c r="FGB49"/>
      <c r="FGC49"/>
      <c r="FGD49"/>
      <c r="FGE49"/>
      <c r="FGF49"/>
      <c r="FGG49"/>
      <c r="FGH49"/>
      <c r="FGI49"/>
      <c r="FGJ49"/>
      <c r="FGK49"/>
      <c r="FGL49"/>
      <c r="FGM49"/>
      <c r="FGN49"/>
      <c r="FGO49"/>
      <c r="FGP49"/>
      <c r="FGQ49"/>
      <c r="FGR49"/>
      <c r="FGS49"/>
      <c r="FGT49"/>
      <c r="FGU49"/>
      <c r="FGV49"/>
      <c r="FGW49"/>
      <c r="FGX49"/>
      <c r="FGY49"/>
      <c r="FGZ49"/>
      <c r="FHA49"/>
      <c r="FHB49"/>
      <c r="FHC49"/>
      <c r="FHD49"/>
      <c r="FHE49"/>
      <c r="FHF49"/>
      <c r="FHG49"/>
      <c r="FHH49"/>
      <c r="FHI49"/>
      <c r="FHJ49"/>
      <c r="FHK49"/>
      <c r="FHL49"/>
      <c r="FHM49"/>
      <c r="FHN49"/>
      <c r="FHO49"/>
      <c r="FHP49"/>
      <c r="FHQ49"/>
      <c r="FHR49"/>
      <c r="FHS49"/>
      <c r="FHT49"/>
      <c r="FHU49"/>
      <c r="FHV49"/>
      <c r="FHW49"/>
      <c r="FHX49"/>
      <c r="FHY49"/>
      <c r="FHZ49"/>
      <c r="FIA49"/>
      <c r="FIB49"/>
      <c r="FIC49"/>
      <c r="FID49"/>
      <c r="FIE49"/>
      <c r="FIF49"/>
      <c r="FIG49"/>
      <c r="FIH49"/>
      <c r="FII49"/>
      <c r="FIJ49"/>
      <c r="FIK49"/>
      <c r="FIL49"/>
      <c r="FIM49"/>
      <c r="FIN49"/>
      <c r="FIO49"/>
      <c r="FIP49"/>
      <c r="FIQ49"/>
      <c r="FIR49"/>
      <c r="FIS49"/>
      <c r="FIT49"/>
      <c r="FIU49"/>
      <c r="FIV49"/>
      <c r="FIW49"/>
      <c r="FIX49"/>
      <c r="FIY49"/>
      <c r="FIZ49"/>
      <c r="FJA49"/>
      <c r="FJB49"/>
      <c r="FJC49"/>
      <c r="FJD49"/>
      <c r="FJE49"/>
      <c r="FJF49"/>
      <c r="FJG49"/>
      <c r="FJH49"/>
      <c r="FJI49"/>
      <c r="FJJ49"/>
      <c r="FJK49"/>
      <c r="FJL49"/>
      <c r="FJM49"/>
      <c r="FJN49"/>
      <c r="FJO49"/>
      <c r="FJP49"/>
      <c r="FJQ49"/>
      <c r="FJR49"/>
      <c r="FJS49"/>
      <c r="FJT49"/>
      <c r="FJU49"/>
      <c r="FJV49"/>
      <c r="FJW49"/>
      <c r="FJX49"/>
      <c r="FJY49"/>
      <c r="FJZ49"/>
      <c r="FKA49"/>
      <c r="FKB49"/>
      <c r="FKC49"/>
      <c r="FKD49"/>
      <c r="FKE49"/>
      <c r="FKF49"/>
      <c r="FKG49"/>
      <c r="FKH49"/>
      <c r="FKI49"/>
      <c r="FKJ49"/>
      <c r="FKK49"/>
      <c r="FKL49"/>
      <c r="FKM49"/>
      <c r="FKN49"/>
      <c r="FKO49"/>
      <c r="FKP49"/>
      <c r="FKQ49"/>
      <c r="FKR49"/>
      <c r="FKS49"/>
      <c r="FKT49"/>
      <c r="FKU49"/>
      <c r="FKV49"/>
      <c r="FKW49"/>
      <c r="FKX49"/>
      <c r="FKY49"/>
      <c r="FKZ49"/>
      <c r="FLA49"/>
      <c r="FLB49"/>
      <c r="FLC49"/>
      <c r="FLD49"/>
      <c r="FLE49"/>
      <c r="FLF49"/>
      <c r="FLG49"/>
      <c r="FLH49"/>
      <c r="FLI49"/>
      <c r="FLJ49"/>
      <c r="FLK49"/>
      <c r="FLL49"/>
      <c r="FLM49"/>
      <c r="FLN49"/>
      <c r="FLO49"/>
      <c r="FLP49"/>
      <c r="FLQ49"/>
      <c r="FLR49"/>
      <c r="FLS49"/>
      <c r="FLT49"/>
      <c r="FLU49"/>
      <c r="FLV49"/>
      <c r="FLW49"/>
      <c r="FLX49"/>
      <c r="FLY49"/>
      <c r="FLZ49"/>
      <c r="FMA49"/>
      <c r="FMB49"/>
      <c r="FMC49"/>
      <c r="FMD49"/>
      <c r="FME49"/>
      <c r="FMF49"/>
      <c r="FMG49"/>
      <c r="FMH49"/>
      <c r="FMI49"/>
      <c r="FMJ49"/>
      <c r="FMK49"/>
      <c r="FML49"/>
      <c r="FMM49"/>
      <c r="FMN49"/>
      <c r="FMO49"/>
      <c r="FMP49"/>
      <c r="FMQ49"/>
      <c r="FMR49"/>
      <c r="FMS49"/>
      <c r="FMT49"/>
      <c r="FMU49"/>
      <c r="FMV49"/>
      <c r="FMW49"/>
      <c r="FMX49"/>
      <c r="FMY49"/>
      <c r="FMZ49"/>
      <c r="FNA49"/>
      <c r="FNB49"/>
      <c r="FNC49"/>
      <c r="FND49"/>
      <c r="FNE49"/>
      <c r="FNF49"/>
      <c r="FNG49"/>
      <c r="FNH49"/>
      <c r="FNI49"/>
      <c r="FNJ49"/>
      <c r="FNK49"/>
      <c r="FNL49"/>
      <c r="FNM49"/>
      <c r="FNN49"/>
      <c r="FNO49"/>
      <c r="FNP49"/>
      <c r="FNQ49"/>
      <c r="FNR49"/>
      <c r="FNS49"/>
      <c r="FNT49"/>
      <c r="FNU49"/>
      <c r="FNV49"/>
      <c r="FNW49"/>
      <c r="FNX49"/>
      <c r="FNY49"/>
      <c r="FNZ49"/>
      <c r="FOA49"/>
      <c r="FOB49"/>
      <c r="FOC49"/>
      <c r="FOD49"/>
      <c r="FOE49"/>
      <c r="FOF49"/>
      <c r="FOG49"/>
      <c r="FOH49"/>
      <c r="FOI49"/>
      <c r="FOJ49"/>
      <c r="FOK49"/>
      <c r="FOL49"/>
      <c r="FOM49"/>
      <c r="FON49"/>
      <c r="FOO49"/>
      <c r="FOP49"/>
      <c r="FOQ49"/>
      <c r="FOR49"/>
      <c r="FOS49"/>
      <c r="FOT49"/>
      <c r="FOU49"/>
      <c r="FOV49"/>
      <c r="FOW49"/>
      <c r="FOX49"/>
      <c r="FOY49"/>
      <c r="FOZ49"/>
      <c r="FPA49"/>
      <c r="FPB49"/>
      <c r="FPC49"/>
      <c r="FPD49"/>
      <c r="FPE49"/>
      <c r="FPF49"/>
      <c r="FPG49"/>
      <c r="FPH49"/>
      <c r="FPI49"/>
      <c r="FPJ49"/>
      <c r="FPK49"/>
      <c r="FPL49"/>
      <c r="FPM49"/>
      <c r="FPN49"/>
      <c r="FPO49"/>
      <c r="FPP49"/>
      <c r="FPQ49"/>
      <c r="FPR49"/>
      <c r="FPS49"/>
      <c r="FPT49"/>
      <c r="FPU49"/>
      <c r="FPV49"/>
      <c r="FPW49"/>
      <c r="FPX49"/>
      <c r="FPY49"/>
      <c r="FPZ49"/>
      <c r="FQA49"/>
      <c r="FQB49"/>
      <c r="FQC49"/>
      <c r="FQD49"/>
      <c r="FQE49"/>
      <c r="FQF49"/>
      <c r="FQG49"/>
      <c r="FQH49"/>
      <c r="FQI49"/>
      <c r="FQJ49"/>
      <c r="FQK49"/>
      <c r="FQL49"/>
      <c r="FQM49"/>
      <c r="FQN49"/>
      <c r="FQO49"/>
      <c r="FQP49"/>
      <c r="FQQ49"/>
      <c r="FQR49"/>
      <c r="FQS49"/>
      <c r="FQT49"/>
      <c r="FQU49"/>
      <c r="FQV49"/>
      <c r="FQW49"/>
      <c r="FQX49"/>
      <c r="FQY49"/>
      <c r="FQZ49"/>
      <c r="FRA49"/>
      <c r="FRB49"/>
      <c r="FRC49"/>
      <c r="FRD49"/>
      <c r="FRE49"/>
      <c r="FRF49"/>
      <c r="FRG49"/>
      <c r="FRH49"/>
      <c r="FRI49"/>
      <c r="FRJ49"/>
      <c r="FRK49"/>
      <c r="FRL49"/>
      <c r="FRM49"/>
      <c r="FRN49"/>
      <c r="FRO49"/>
      <c r="FRP49"/>
      <c r="FRQ49"/>
      <c r="FRR49"/>
      <c r="FRS49"/>
      <c r="FRT49"/>
      <c r="FRU49"/>
      <c r="FRV49"/>
      <c r="FRW49"/>
      <c r="FRX49"/>
      <c r="FRY49"/>
      <c r="FRZ49"/>
      <c r="FSA49"/>
      <c r="FSB49"/>
      <c r="FSC49"/>
      <c r="FSD49"/>
      <c r="FSE49"/>
      <c r="FSF49"/>
      <c r="FSG49"/>
      <c r="FSH49"/>
      <c r="FSI49"/>
      <c r="FSJ49"/>
      <c r="FSK49"/>
      <c r="FSL49"/>
      <c r="FSM49"/>
      <c r="FSN49"/>
      <c r="FSO49"/>
      <c r="FSP49"/>
      <c r="FSQ49"/>
      <c r="FSR49"/>
      <c r="FSS49"/>
      <c r="FST49"/>
      <c r="FSU49"/>
      <c r="FSV49"/>
      <c r="FSW49"/>
      <c r="FSX49"/>
      <c r="FSY49"/>
      <c r="FSZ49"/>
      <c r="FTA49"/>
      <c r="FTB49"/>
      <c r="FTC49"/>
      <c r="FTD49"/>
      <c r="FTE49"/>
      <c r="FTF49"/>
      <c r="FTG49"/>
      <c r="FTH49"/>
      <c r="FTI49"/>
      <c r="FTJ49"/>
      <c r="FTK49"/>
      <c r="FTL49"/>
      <c r="FTM49"/>
      <c r="FTN49"/>
      <c r="FTO49"/>
      <c r="FTP49"/>
      <c r="FTQ49"/>
      <c r="FTR49"/>
      <c r="FTS49"/>
      <c r="FTT49"/>
      <c r="FTU49"/>
      <c r="FTV49"/>
      <c r="FTW49"/>
      <c r="FTX49"/>
      <c r="FTY49"/>
      <c r="FTZ49"/>
      <c r="FUA49"/>
      <c r="FUB49"/>
      <c r="FUC49"/>
      <c r="FUD49"/>
      <c r="FUE49"/>
      <c r="FUF49"/>
      <c r="FUG49"/>
      <c r="FUH49"/>
      <c r="FUI49"/>
      <c r="FUJ49"/>
      <c r="FUK49"/>
      <c r="FUL49"/>
      <c r="FUM49"/>
      <c r="FUN49"/>
      <c r="FUO49"/>
      <c r="FUP49"/>
      <c r="FUQ49"/>
      <c r="FUR49"/>
      <c r="FUS49"/>
      <c r="FUT49"/>
      <c r="FUU49"/>
      <c r="FUV49"/>
      <c r="FUW49"/>
      <c r="FUX49"/>
      <c r="FUY49"/>
      <c r="FUZ49"/>
      <c r="FVA49"/>
      <c r="FVB49"/>
      <c r="FVC49"/>
      <c r="FVD49"/>
      <c r="FVE49"/>
      <c r="FVF49"/>
      <c r="FVG49"/>
      <c r="FVH49"/>
      <c r="FVI49"/>
      <c r="FVJ49"/>
      <c r="FVK49"/>
      <c r="FVL49"/>
      <c r="FVM49"/>
      <c r="FVN49"/>
      <c r="FVO49"/>
      <c r="FVP49"/>
      <c r="FVQ49"/>
      <c r="FVR49"/>
      <c r="FVS49"/>
      <c r="FVT49"/>
      <c r="FVU49"/>
      <c r="FVV49"/>
      <c r="FVW49"/>
      <c r="FVX49"/>
      <c r="FVY49"/>
      <c r="FVZ49"/>
      <c r="FWA49"/>
      <c r="FWB49"/>
      <c r="FWC49"/>
      <c r="FWD49"/>
      <c r="FWE49"/>
      <c r="FWF49"/>
      <c r="FWG49"/>
      <c r="FWH49"/>
      <c r="FWI49"/>
      <c r="FWJ49"/>
      <c r="FWK49"/>
      <c r="FWL49"/>
      <c r="FWM49"/>
      <c r="FWN49"/>
      <c r="FWO49"/>
      <c r="FWP49"/>
      <c r="FWQ49"/>
      <c r="FWR49"/>
      <c r="FWS49"/>
      <c r="FWT49"/>
      <c r="FWU49"/>
      <c r="FWV49"/>
      <c r="FWW49"/>
      <c r="FWX49"/>
      <c r="FWY49"/>
      <c r="FWZ49"/>
      <c r="FXA49"/>
      <c r="FXB49"/>
      <c r="FXC49"/>
      <c r="FXD49"/>
      <c r="FXE49"/>
      <c r="FXF49"/>
      <c r="FXG49"/>
      <c r="FXH49"/>
      <c r="FXI49"/>
      <c r="FXJ49"/>
      <c r="FXK49"/>
      <c r="FXL49"/>
      <c r="FXM49"/>
      <c r="FXN49"/>
      <c r="FXO49"/>
      <c r="FXP49"/>
      <c r="FXQ49"/>
      <c r="FXR49"/>
      <c r="FXS49"/>
      <c r="FXT49"/>
      <c r="FXU49"/>
      <c r="FXV49"/>
      <c r="FXW49"/>
      <c r="FXX49"/>
      <c r="FXY49"/>
      <c r="FXZ49"/>
      <c r="FYA49"/>
      <c r="FYB49"/>
      <c r="FYC49"/>
      <c r="FYD49"/>
      <c r="FYE49"/>
      <c r="FYF49"/>
      <c r="FYG49"/>
      <c r="FYH49"/>
      <c r="FYI49"/>
      <c r="FYJ49"/>
      <c r="FYK49"/>
      <c r="FYL49"/>
      <c r="FYM49"/>
      <c r="FYN49"/>
      <c r="FYO49"/>
      <c r="FYP49"/>
      <c r="FYQ49"/>
      <c r="FYR49"/>
      <c r="FYS49"/>
      <c r="FYT49"/>
      <c r="FYU49"/>
      <c r="FYV49"/>
      <c r="FYW49"/>
      <c r="FYX49"/>
      <c r="FYY49"/>
      <c r="FYZ49"/>
      <c r="FZA49"/>
      <c r="FZB49"/>
      <c r="FZC49"/>
      <c r="FZD49"/>
      <c r="FZE49"/>
      <c r="FZF49"/>
      <c r="FZG49"/>
      <c r="FZH49"/>
      <c r="FZI49"/>
      <c r="FZJ49"/>
      <c r="FZK49"/>
      <c r="FZL49"/>
      <c r="FZM49"/>
      <c r="FZN49"/>
      <c r="FZO49"/>
      <c r="FZP49"/>
      <c r="FZQ49"/>
      <c r="FZR49"/>
      <c r="FZS49"/>
      <c r="FZT49"/>
      <c r="FZU49"/>
      <c r="FZV49"/>
      <c r="FZW49"/>
      <c r="FZX49"/>
      <c r="FZY49"/>
      <c r="FZZ49"/>
      <c r="GAA49"/>
      <c r="GAB49"/>
      <c r="GAC49"/>
      <c r="GAD49"/>
      <c r="GAE49"/>
      <c r="GAF49"/>
      <c r="GAG49"/>
      <c r="GAH49"/>
      <c r="GAI49"/>
      <c r="GAJ49"/>
      <c r="GAK49"/>
      <c r="GAL49"/>
      <c r="GAM49"/>
      <c r="GAN49"/>
      <c r="GAO49"/>
      <c r="GAP49"/>
      <c r="GAQ49"/>
      <c r="GAR49"/>
      <c r="GAS49"/>
      <c r="GAT49"/>
      <c r="GAU49"/>
      <c r="GAV49"/>
      <c r="GAW49"/>
      <c r="GAX49"/>
      <c r="GAY49"/>
      <c r="GAZ49"/>
      <c r="GBA49"/>
      <c r="GBB49"/>
      <c r="GBC49"/>
      <c r="GBD49"/>
      <c r="GBE49"/>
      <c r="GBF49"/>
      <c r="GBG49"/>
      <c r="GBH49"/>
      <c r="GBI49"/>
      <c r="GBJ49"/>
      <c r="GBK49"/>
      <c r="GBL49"/>
      <c r="GBM49"/>
      <c r="GBN49"/>
      <c r="GBO49"/>
      <c r="GBP49"/>
      <c r="GBQ49"/>
      <c r="GBR49"/>
      <c r="GBS49"/>
      <c r="GBT49"/>
      <c r="GBU49"/>
      <c r="GBV49"/>
      <c r="GBW49"/>
      <c r="GBX49"/>
      <c r="GBY49"/>
      <c r="GBZ49"/>
      <c r="GCA49"/>
      <c r="GCB49"/>
      <c r="GCC49"/>
      <c r="GCD49"/>
      <c r="GCE49"/>
      <c r="GCF49"/>
      <c r="GCG49"/>
      <c r="GCH49"/>
      <c r="GCI49"/>
      <c r="GCJ49"/>
      <c r="GCK49"/>
      <c r="GCL49"/>
      <c r="GCM49"/>
      <c r="GCN49"/>
      <c r="GCO49"/>
      <c r="GCP49"/>
      <c r="GCQ49"/>
      <c r="GCR49"/>
      <c r="GCS49"/>
      <c r="GCT49"/>
      <c r="GCU49"/>
      <c r="GCV49"/>
      <c r="GCW49"/>
      <c r="GCX49"/>
      <c r="GCY49"/>
      <c r="GCZ49"/>
      <c r="GDA49"/>
      <c r="GDB49"/>
      <c r="GDC49"/>
      <c r="GDD49"/>
      <c r="GDE49"/>
      <c r="GDF49"/>
      <c r="GDG49"/>
      <c r="GDH49"/>
      <c r="GDI49"/>
      <c r="GDJ49"/>
      <c r="GDK49"/>
      <c r="GDL49"/>
      <c r="GDM49"/>
      <c r="GDN49"/>
      <c r="GDO49"/>
      <c r="GDP49"/>
      <c r="GDQ49"/>
      <c r="GDR49"/>
      <c r="GDS49"/>
      <c r="GDT49"/>
      <c r="GDU49"/>
      <c r="GDV49"/>
      <c r="GDW49"/>
      <c r="GDX49"/>
      <c r="GDY49"/>
      <c r="GDZ49"/>
      <c r="GEA49"/>
      <c r="GEB49"/>
      <c r="GEC49"/>
      <c r="GED49"/>
      <c r="GEE49"/>
      <c r="GEF49"/>
      <c r="GEG49"/>
      <c r="GEH49"/>
      <c r="GEI49"/>
      <c r="GEJ49"/>
      <c r="GEK49"/>
      <c r="GEL49"/>
      <c r="GEM49"/>
      <c r="GEN49"/>
      <c r="GEO49"/>
      <c r="GEP49"/>
      <c r="GEQ49"/>
      <c r="GER49"/>
      <c r="GES49"/>
      <c r="GET49"/>
      <c r="GEU49"/>
      <c r="GEV49"/>
      <c r="GEW49"/>
      <c r="GEX49"/>
      <c r="GEY49"/>
      <c r="GEZ49"/>
      <c r="GFA49"/>
      <c r="GFB49"/>
      <c r="GFC49"/>
      <c r="GFD49"/>
      <c r="GFE49"/>
      <c r="GFF49"/>
      <c r="GFG49"/>
      <c r="GFH49"/>
      <c r="GFI49"/>
      <c r="GFJ49"/>
      <c r="GFK49"/>
      <c r="GFL49"/>
      <c r="GFM49"/>
      <c r="GFN49"/>
      <c r="GFO49"/>
      <c r="GFP49"/>
      <c r="GFQ49"/>
      <c r="GFR49"/>
      <c r="GFS49"/>
      <c r="GFT49"/>
      <c r="GFU49"/>
      <c r="GFV49"/>
      <c r="GFW49"/>
      <c r="GFX49"/>
      <c r="GFY49"/>
      <c r="GFZ49"/>
      <c r="GGA49"/>
      <c r="GGB49"/>
      <c r="GGC49"/>
      <c r="GGD49"/>
      <c r="GGE49"/>
      <c r="GGF49"/>
      <c r="GGG49"/>
      <c r="GGH49"/>
      <c r="GGI49"/>
      <c r="GGJ49"/>
      <c r="GGK49"/>
      <c r="GGL49"/>
      <c r="GGM49"/>
      <c r="GGN49"/>
      <c r="GGO49"/>
      <c r="GGP49"/>
      <c r="GGQ49"/>
      <c r="GGR49"/>
      <c r="GGS49"/>
      <c r="GGT49"/>
      <c r="GGU49"/>
      <c r="GGV49"/>
      <c r="GGW49"/>
      <c r="GGX49"/>
      <c r="GGY49"/>
      <c r="GGZ49"/>
      <c r="GHA49"/>
      <c r="GHB49"/>
      <c r="GHC49"/>
      <c r="GHD49"/>
      <c r="GHE49"/>
      <c r="GHF49"/>
      <c r="GHG49"/>
      <c r="GHH49"/>
      <c r="GHI49"/>
      <c r="GHJ49"/>
      <c r="GHK49"/>
      <c r="GHL49"/>
      <c r="GHM49"/>
      <c r="GHN49"/>
      <c r="GHO49"/>
      <c r="GHP49"/>
      <c r="GHQ49"/>
      <c r="GHR49"/>
      <c r="GHS49"/>
      <c r="GHT49"/>
      <c r="GHU49"/>
      <c r="GHV49"/>
      <c r="GHW49"/>
      <c r="GHX49"/>
      <c r="GHY49"/>
      <c r="GHZ49"/>
      <c r="GIA49"/>
      <c r="GIB49"/>
      <c r="GIC49"/>
      <c r="GID49"/>
      <c r="GIE49"/>
      <c r="GIF49"/>
      <c r="GIG49"/>
      <c r="GIH49"/>
      <c r="GII49"/>
      <c r="GIJ49"/>
      <c r="GIK49"/>
      <c r="GIL49"/>
      <c r="GIM49"/>
      <c r="GIN49"/>
      <c r="GIO49"/>
      <c r="GIP49"/>
      <c r="GIQ49"/>
      <c r="GIR49"/>
      <c r="GIS49"/>
      <c r="GIT49"/>
      <c r="GIU49"/>
      <c r="GIV49"/>
      <c r="GIW49"/>
      <c r="GIX49"/>
      <c r="GIY49"/>
      <c r="GIZ49"/>
      <c r="GJA49"/>
      <c r="GJB49"/>
      <c r="GJC49"/>
      <c r="GJD49"/>
      <c r="GJE49"/>
      <c r="GJF49"/>
      <c r="GJG49"/>
      <c r="GJH49"/>
      <c r="GJI49"/>
      <c r="GJJ49"/>
      <c r="GJK49"/>
      <c r="GJL49"/>
      <c r="GJM49"/>
      <c r="GJN49"/>
      <c r="GJO49"/>
      <c r="GJP49"/>
      <c r="GJQ49"/>
      <c r="GJR49"/>
      <c r="GJS49"/>
      <c r="GJT49"/>
      <c r="GJU49"/>
      <c r="GJV49"/>
      <c r="GJW49"/>
      <c r="GJX49"/>
      <c r="GJY49"/>
      <c r="GJZ49"/>
      <c r="GKA49"/>
      <c r="GKB49"/>
      <c r="GKC49"/>
      <c r="GKD49"/>
      <c r="GKE49"/>
      <c r="GKF49"/>
      <c r="GKG49"/>
      <c r="GKH49"/>
      <c r="GKI49"/>
      <c r="GKJ49"/>
      <c r="GKK49"/>
      <c r="GKL49"/>
      <c r="GKM49"/>
      <c r="GKN49"/>
      <c r="GKO49"/>
      <c r="GKP49"/>
      <c r="GKQ49"/>
      <c r="GKR49"/>
      <c r="GKS49"/>
      <c r="GKT49"/>
      <c r="GKU49"/>
      <c r="GKV49"/>
      <c r="GKW49"/>
      <c r="GKX49"/>
      <c r="GKY49"/>
      <c r="GKZ49"/>
      <c r="GLA49"/>
      <c r="GLB49"/>
      <c r="GLC49"/>
      <c r="GLD49"/>
      <c r="GLE49"/>
      <c r="GLF49"/>
      <c r="GLG49"/>
      <c r="GLH49"/>
      <c r="GLI49"/>
      <c r="GLJ49"/>
      <c r="GLK49"/>
      <c r="GLL49"/>
      <c r="GLM49"/>
      <c r="GLN49"/>
      <c r="GLO49"/>
      <c r="GLP49"/>
      <c r="GLQ49"/>
      <c r="GLR49"/>
      <c r="GLS49"/>
      <c r="GLT49"/>
      <c r="GLU49"/>
      <c r="GLV49"/>
      <c r="GLW49"/>
      <c r="GLX49"/>
      <c r="GLY49"/>
      <c r="GLZ49"/>
      <c r="GMA49"/>
      <c r="GMB49"/>
      <c r="GMC49"/>
      <c r="GMD49"/>
      <c r="GME49"/>
      <c r="GMF49"/>
      <c r="GMG49"/>
      <c r="GMH49"/>
      <c r="GMI49"/>
      <c r="GMJ49"/>
      <c r="GMK49"/>
      <c r="GML49"/>
      <c r="GMM49"/>
      <c r="GMN49"/>
      <c r="GMO49"/>
      <c r="GMP49"/>
      <c r="GMQ49"/>
      <c r="GMR49"/>
      <c r="GMS49"/>
      <c r="GMT49"/>
      <c r="GMU49"/>
      <c r="GMV49"/>
      <c r="GMW49"/>
      <c r="GMX49"/>
      <c r="GMY49"/>
      <c r="GMZ49"/>
      <c r="GNA49"/>
      <c r="GNB49"/>
      <c r="GNC49"/>
      <c r="GND49"/>
      <c r="GNE49"/>
      <c r="GNF49"/>
      <c r="GNG49"/>
      <c r="GNH49"/>
      <c r="GNI49"/>
      <c r="GNJ49"/>
      <c r="GNK49"/>
      <c r="GNL49"/>
      <c r="GNM49"/>
      <c r="GNN49"/>
      <c r="GNO49"/>
      <c r="GNP49"/>
      <c r="GNQ49"/>
      <c r="GNR49"/>
      <c r="GNS49"/>
      <c r="GNT49"/>
      <c r="GNU49"/>
      <c r="GNV49"/>
      <c r="GNW49"/>
      <c r="GNX49"/>
      <c r="GNY49"/>
      <c r="GNZ49"/>
      <c r="GOA49"/>
      <c r="GOB49"/>
      <c r="GOC49"/>
      <c r="GOD49"/>
      <c r="GOE49"/>
      <c r="GOF49"/>
      <c r="GOG49"/>
      <c r="GOH49"/>
      <c r="GOI49"/>
      <c r="GOJ49"/>
      <c r="GOK49"/>
      <c r="GOL49"/>
      <c r="GOM49"/>
      <c r="GON49"/>
      <c r="GOO49"/>
      <c r="GOP49"/>
      <c r="GOQ49"/>
      <c r="GOR49"/>
      <c r="GOS49"/>
      <c r="GOT49"/>
      <c r="GOU49"/>
      <c r="GOV49"/>
      <c r="GOW49"/>
      <c r="GOX49"/>
      <c r="GOY49"/>
      <c r="GOZ49"/>
      <c r="GPA49"/>
      <c r="GPB49"/>
      <c r="GPC49"/>
      <c r="GPD49"/>
      <c r="GPE49"/>
      <c r="GPF49"/>
      <c r="GPG49"/>
      <c r="GPH49"/>
      <c r="GPI49"/>
      <c r="GPJ49"/>
      <c r="GPK49"/>
      <c r="GPL49"/>
      <c r="GPM49"/>
      <c r="GPN49"/>
      <c r="GPO49"/>
      <c r="GPP49"/>
      <c r="GPQ49"/>
      <c r="GPR49"/>
      <c r="GPS49"/>
      <c r="GPT49"/>
      <c r="GPU49"/>
      <c r="GPV49"/>
      <c r="GPW49"/>
      <c r="GPX49"/>
      <c r="GPY49"/>
      <c r="GPZ49"/>
      <c r="GQA49"/>
      <c r="GQB49"/>
      <c r="GQC49"/>
      <c r="GQD49"/>
      <c r="GQE49"/>
      <c r="GQF49"/>
      <c r="GQG49"/>
      <c r="GQH49"/>
      <c r="GQI49"/>
      <c r="GQJ49"/>
      <c r="GQK49"/>
      <c r="GQL49"/>
      <c r="GQM49"/>
      <c r="GQN49"/>
      <c r="GQO49"/>
      <c r="GQP49"/>
      <c r="GQQ49"/>
      <c r="GQR49"/>
      <c r="GQS49"/>
      <c r="GQT49"/>
      <c r="GQU49"/>
      <c r="GQV49"/>
      <c r="GQW49"/>
      <c r="GQX49"/>
      <c r="GQY49"/>
      <c r="GQZ49"/>
      <c r="GRA49"/>
      <c r="GRB49"/>
      <c r="GRC49"/>
      <c r="GRD49"/>
      <c r="GRE49"/>
      <c r="GRF49"/>
      <c r="GRG49"/>
      <c r="GRH49"/>
      <c r="GRI49"/>
      <c r="GRJ49"/>
      <c r="GRK49"/>
      <c r="GRL49"/>
      <c r="GRM49"/>
      <c r="GRN49"/>
      <c r="GRO49"/>
      <c r="GRP49"/>
      <c r="GRQ49"/>
      <c r="GRR49"/>
      <c r="GRS49"/>
      <c r="GRT49"/>
      <c r="GRU49"/>
      <c r="GRV49"/>
      <c r="GRW49"/>
      <c r="GRX49"/>
      <c r="GRY49"/>
      <c r="GRZ49"/>
      <c r="GSA49"/>
      <c r="GSB49"/>
      <c r="GSC49"/>
      <c r="GSD49"/>
      <c r="GSE49"/>
      <c r="GSF49"/>
      <c r="GSG49"/>
      <c r="GSH49"/>
      <c r="GSI49"/>
      <c r="GSJ49"/>
      <c r="GSK49"/>
      <c r="GSL49"/>
      <c r="GSM49"/>
      <c r="GSN49"/>
      <c r="GSO49"/>
      <c r="GSP49"/>
      <c r="GSQ49"/>
      <c r="GSR49"/>
      <c r="GSS49"/>
      <c r="GST49"/>
      <c r="GSU49"/>
      <c r="GSV49"/>
      <c r="GSW49"/>
      <c r="GSX49"/>
      <c r="GSY49"/>
      <c r="GSZ49"/>
      <c r="GTA49"/>
      <c r="GTB49"/>
      <c r="GTC49"/>
      <c r="GTD49"/>
      <c r="GTE49"/>
      <c r="GTF49"/>
      <c r="GTG49"/>
      <c r="GTH49"/>
      <c r="GTI49"/>
      <c r="GTJ49"/>
      <c r="GTK49"/>
      <c r="GTL49"/>
      <c r="GTM49"/>
      <c r="GTN49"/>
      <c r="GTO49"/>
      <c r="GTP49"/>
      <c r="GTQ49"/>
      <c r="GTR49"/>
      <c r="GTS49"/>
      <c r="GTT49"/>
      <c r="GTU49"/>
      <c r="GTV49"/>
      <c r="GTW49"/>
      <c r="GTX49"/>
      <c r="GTY49"/>
      <c r="GTZ49"/>
      <c r="GUA49"/>
      <c r="GUB49"/>
      <c r="GUC49"/>
      <c r="GUD49"/>
      <c r="GUE49"/>
      <c r="GUF49"/>
      <c r="GUG49"/>
      <c r="GUH49"/>
      <c r="GUI49"/>
      <c r="GUJ49"/>
      <c r="GUK49"/>
      <c r="GUL49"/>
      <c r="GUM49"/>
      <c r="GUN49"/>
      <c r="GUO49"/>
      <c r="GUP49"/>
      <c r="GUQ49"/>
      <c r="GUR49"/>
      <c r="GUS49"/>
      <c r="GUT49"/>
      <c r="GUU49"/>
      <c r="GUV49"/>
      <c r="GUW49"/>
      <c r="GUX49"/>
      <c r="GUY49"/>
      <c r="GUZ49"/>
      <c r="GVA49"/>
      <c r="GVB49"/>
      <c r="GVC49"/>
      <c r="GVD49"/>
      <c r="GVE49"/>
      <c r="GVF49"/>
      <c r="GVG49"/>
      <c r="GVH49"/>
      <c r="GVI49"/>
      <c r="GVJ49"/>
      <c r="GVK49"/>
      <c r="GVL49"/>
      <c r="GVM49"/>
      <c r="GVN49"/>
      <c r="GVO49"/>
      <c r="GVP49"/>
      <c r="GVQ49"/>
      <c r="GVR49"/>
      <c r="GVS49"/>
      <c r="GVT49"/>
      <c r="GVU49"/>
      <c r="GVV49"/>
      <c r="GVW49"/>
      <c r="GVX49"/>
      <c r="GVY49"/>
      <c r="GVZ49"/>
      <c r="GWA49"/>
      <c r="GWB49"/>
      <c r="GWC49"/>
      <c r="GWD49"/>
      <c r="GWE49"/>
      <c r="GWF49"/>
      <c r="GWG49"/>
      <c r="GWH49"/>
      <c r="GWI49"/>
      <c r="GWJ49"/>
      <c r="GWK49"/>
      <c r="GWL49"/>
      <c r="GWM49"/>
      <c r="GWN49"/>
      <c r="GWO49"/>
      <c r="GWP49"/>
      <c r="GWQ49"/>
      <c r="GWR49"/>
      <c r="GWS49"/>
      <c r="GWT49"/>
      <c r="GWU49"/>
      <c r="GWV49"/>
      <c r="GWW49"/>
      <c r="GWX49"/>
      <c r="GWY49"/>
      <c r="GWZ49"/>
      <c r="GXA49"/>
      <c r="GXB49"/>
      <c r="GXC49"/>
      <c r="GXD49"/>
      <c r="GXE49"/>
      <c r="GXF49"/>
      <c r="GXG49"/>
      <c r="GXH49"/>
      <c r="GXI49"/>
      <c r="GXJ49"/>
      <c r="GXK49"/>
      <c r="GXL49"/>
      <c r="GXM49"/>
      <c r="GXN49"/>
      <c r="GXO49"/>
      <c r="GXP49"/>
      <c r="GXQ49"/>
      <c r="GXR49"/>
      <c r="GXS49"/>
      <c r="GXT49"/>
      <c r="GXU49"/>
      <c r="GXV49"/>
      <c r="GXW49"/>
      <c r="GXX49"/>
      <c r="GXY49"/>
      <c r="GXZ49"/>
      <c r="GYA49"/>
      <c r="GYB49"/>
      <c r="GYC49"/>
      <c r="GYD49"/>
      <c r="GYE49"/>
      <c r="GYF49"/>
      <c r="GYG49"/>
      <c r="GYH49"/>
      <c r="GYI49"/>
      <c r="GYJ49"/>
      <c r="GYK49"/>
      <c r="GYL49"/>
      <c r="GYM49"/>
      <c r="GYN49"/>
      <c r="GYO49"/>
      <c r="GYP49"/>
      <c r="GYQ49"/>
      <c r="GYR49"/>
      <c r="GYS49"/>
      <c r="GYT49"/>
      <c r="GYU49"/>
      <c r="GYV49"/>
      <c r="GYW49"/>
      <c r="GYX49"/>
      <c r="GYY49"/>
      <c r="GYZ49"/>
      <c r="GZA49"/>
      <c r="GZB49"/>
      <c r="GZC49"/>
      <c r="GZD49"/>
      <c r="GZE49"/>
      <c r="GZF49"/>
      <c r="GZG49"/>
      <c r="GZH49"/>
      <c r="GZI49"/>
      <c r="GZJ49"/>
      <c r="GZK49"/>
      <c r="GZL49"/>
      <c r="GZM49"/>
      <c r="GZN49"/>
      <c r="GZO49"/>
      <c r="GZP49"/>
      <c r="GZQ49"/>
      <c r="GZR49"/>
      <c r="GZS49"/>
      <c r="GZT49"/>
      <c r="GZU49"/>
      <c r="GZV49"/>
      <c r="GZW49"/>
      <c r="GZX49"/>
      <c r="GZY49"/>
      <c r="GZZ49"/>
      <c r="HAA49"/>
      <c r="HAB49"/>
      <c r="HAC49"/>
      <c r="HAD49"/>
      <c r="HAE49"/>
      <c r="HAF49"/>
      <c r="HAG49"/>
      <c r="HAH49"/>
      <c r="HAI49"/>
      <c r="HAJ49"/>
      <c r="HAK49"/>
      <c r="HAL49"/>
      <c r="HAM49"/>
      <c r="HAN49"/>
      <c r="HAO49"/>
      <c r="HAP49"/>
      <c r="HAQ49"/>
      <c r="HAR49"/>
      <c r="HAS49"/>
      <c r="HAT49"/>
      <c r="HAU49"/>
      <c r="HAV49"/>
      <c r="HAW49"/>
      <c r="HAX49"/>
      <c r="HAY49"/>
      <c r="HAZ49"/>
      <c r="HBA49"/>
      <c r="HBB49"/>
      <c r="HBC49"/>
      <c r="HBD49"/>
      <c r="HBE49"/>
      <c r="HBF49"/>
      <c r="HBG49"/>
      <c r="HBH49"/>
      <c r="HBI49"/>
      <c r="HBJ49"/>
      <c r="HBK49"/>
      <c r="HBL49"/>
      <c r="HBM49"/>
      <c r="HBN49"/>
      <c r="HBO49"/>
      <c r="HBP49"/>
      <c r="HBQ49"/>
      <c r="HBR49"/>
      <c r="HBS49"/>
      <c r="HBT49"/>
      <c r="HBU49"/>
      <c r="HBV49"/>
      <c r="HBW49"/>
      <c r="HBX49"/>
      <c r="HBY49"/>
      <c r="HBZ49"/>
      <c r="HCA49"/>
      <c r="HCB49"/>
      <c r="HCC49"/>
      <c r="HCD49"/>
      <c r="HCE49"/>
      <c r="HCF49"/>
      <c r="HCG49"/>
      <c r="HCH49"/>
      <c r="HCI49"/>
      <c r="HCJ49"/>
      <c r="HCK49"/>
      <c r="HCL49"/>
      <c r="HCM49"/>
      <c r="HCN49"/>
      <c r="HCO49"/>
      <c r="HCP49"/>
      <c r="HCQ49"/>
      <c r="HCR49"/>
      <c r="HCS49"/>
      <c r="HCT49"/>
      <c r="HCU49"/>
      <c r="HCV49"/>
      <c r="HCW49"/>
      <c r="HCX49"/>
      <c r="HCY49"/>
      <c r="HCZ49"/>
      <c r="HDA49"/>
      <c r="HDB49"/>
      <c r="HDC49"/>
      <c r="HDD49"/>
      <c r="HDE49"/>
      <c r="HDF49"/>
      <c r="HDG49"/>
      <c r="HDH49"/>
      <c r="HDI49"/>
      <c r="HDJ49"/>
      <c r="HDK49"/>
      <c r="HDL49"/>
      <c r="HDM49"/>
      <c r="HDN49"/>
      <c r="HDO49"/>
      <c r="HDP49"/>
      <c r="HDQ49"/>
      <c r="HDR49"/>
      <c r="HDS49"/>
      <c r="HDT49"/>
      <c r="HDU49"/>
      <c r="HDV49"/>
      <c r="HDW49"/>
      <c r="HDX49"/>
      <c r="HDY49"/>
      <c r="HDZ49"/>
      <c r="HEA49"/>
      <c r="HEB49"/>
      <c r="HEC49"/>
      <c r="HED49"/>
      <c r="HEE49"/>
      <c r="HEF49"/>
      <c r="HEG49"/>
      <c r="HEH49"/>
      <c r="HEI49"/>
      <c r="HEJ49"/>
      <c r="HEK49"/>
      <c r="HEL49"/>
      <c r="HEM49"/>
      <c r="HEN49"/>
      <c r="HEO49"/>
      <c r="HEP49"/>
      <c r="HEQ49"/>
      <c r="HER49"/>
      <c r="HES49"/>
      <c r="HET49"/>
      <c r="HEU49"/>
      <c r="HEV49"/>
      <c r="HEW49"/>
      <c r="HEX49"/>
      <c r="HEY49"/>
      <c r="HEZ49"/>
      <c r="HFA49"/>
      <c r="HFB49"/>
      <c r="HFC49"/>
      <c r="HFD49"/>
      <c r="HFE49"/>
      <c r="HFF49"/>
      <c r="HFG49"/>
      <c r="HFH49"/>
      <c r="HFI49"/>
      <c r="HFJ49"/>
      <c r="HFK49"/>
      <c r="HFL49"/>
      <c r="HFM49"/>
      <c r="HFN49"/>
      <c r="HFO49"/>
      <c r="HFP49"/>
      <c r="HFQ49"/>
      <c r="HFR49"/>
      <c r="HFS49"/>
      <c r="HFT49"/>
      <c r="HFU49"/>
      <c r="HFV49"/>
      <c r="HFW49"/>
      <c r="HFX49"/>
      <c r="HFY49"/>
      <c r="HFZ49"/>
      <c r="HGA49"/>
      <c r="HGB49"/>
      <c r="HGC49"/>
      <c r="HGD49"/>
      <c r="HGE49"/>
      <c r="HGF49"/>
      <c r="HGG49"/>
      <c r="HGH49"/>
      <c r="HGI49"/>
      <c r="HGJ49"/>
      <c r="HGK49"/>
      <c r="HGL49"/>
      <c r="HGM49"/>
      <c r="HGN49"/>
      <c r="HGO49"/>
      <c r="HGP49"/>
      <c r="HGQ49"/>
      <c r="HGR49"/>
      <c r="HGS49"/>
      <c r="HGT49"/>
      <c r="HGU49"/>
      <c r="HGV49"/>
      <c r="HGW49"/>
      <c r="HGX49"/>
      <c r="HGY49"/>
      <c r="HGZ49"/>
      <c r="HHA49"/>
      <c r="HHB49"/>
      <c r="HHC49"/>
      <c r="HHD49"/>
      <c r="HHE49"/>
      <c r="HHF49"/>
      <c r="HHG49"/>
      <c r="HHH49"/>
      <c r="HHI49"/>
      <c r="HHJ49"/>
      <c r="HHK49"/>
      <c r="HHL49"/>
      <c r="HHM49"/>
      <c r="HHN49"/>
      <c r="HHO49"/>
      <c r="HHP49"/>
      <c r="HHQ49"/>
      <c r="HHR49"/>
      <c r="HHS49"/>
      <c r="HHT49"/>
      <c r="HHU49"/>
      <c r="HHV49"/>
      <c r="HHW49"/>
      <c r="HHX49"/>
      <c r="HHY49"/>
      <c r="HHZ49"/>
      <c r="HIA49"/>
      <c r="HIB49"/>
      <c r="HIC49"/>
      <c r="HID49"/>
      <c r="HIE49"/>
      <c r="HIF49"/>
      <c r="HIG49"/>
      <c r="HIH49"/>
      <c r="HII49"/>
      <c r="HIJ49"/>
      <c r="HIK49"/>
      <c r="HIL49"/>
      <c r="HIM49"/>
      <c r="HIN49"/>
      <c r="HIO49"/>
      <c r="HIP49"/>
      <c r="HIQ49"/>
      <c r="HIR49"/>
      <c r="HIS49"/>
      <c r="HIT49"/>
      <c r="HIU49"/>
      <c r="HIV49"/>
      <c r="HIW49"/>
      <c r="HIX49"/>
      <c r="HIY49"/>
      <c r="HIZ49"/>
      <c r="HJA49"/>
      <c r="HJB49"/>
      <c r="HJC49"/>
      <c r="HJD49"/>
      <c r="HJE49"/>
      <c r="HJF49"/>
      <c r="HJG49"/>
      <c r="HJH49"/>
      <c r="HJI49"/>
      <c r="HJJ49"/>
      <c r="HJK49"/>
      <c r="HJL49"/>
      <c r="HJM49"/>
      <c r="HJN49"/>
      <c r="HJO49"/>
      <c r="HJP49"/>
      <c r="HJQ49"/>
      <c r="HJR49"/>
      <c r="HJS49"/>
      <c r="HJT49"/>
      <c r="HJU49"/>
      <c r="HJV49"/>
      <c r="HJW49"/>
      <c r="HJX49"/>
      <c r="HJY49"/>
      <c r="HJZ49"/>
      <c r="HKA49"/>
      <c r="HKB49"/>
      <c r="HKC49"/>
      <c r="HKD49"/>
      <c r="HKE49"/>
      <c r="HKF49"/>
      <c r="HKG49"/>
      <c r="HKH49"/>
      <c r="HKI49"/>
      <c r="HKJ49"/>
      <c r="HKK49"/>
      <c r="HKL49"/>
      <c r="HKM49"/>
      <c r="HKN49"/>
      <c r="HKO49"/>
      <c r="HKP49"/>
      <c r="HKQ49"/>
      <c r="HKR49"/>
      <c r="HKS49"/>
      <c r="HKT49"/>
      <c r="HKU49"/>
      <c r="HKV49"/>
      <c r="HKW49"/>
      <c r="HKX49"/>
      <c r="HKY49"/>
      <c r="HKZ49"/>
      <c r="HLA49"/>
      <c r="HLB49"/>
      <c r="HLC49"/>
      <c r="HLD49"/>
      <c r="HLE49"/>
      <c r="HLF49"/>
      <c r="HLG49"/>
      <c r="HLH49"/>
      <c r="HLI49"/>
      <c r="HLJ49"/>
      <c r="HLK49"/>
      <c r="HLL49"/>
      <c r="HLM49"/>
      <c r="HLN49"/>
      <c r="HLO49"/>
      <c r="HLP49"/>
      <c r="HLQ49"/>
      <c r="HLR49"/>
      <c r="HLS49"/>
      <c r="HLT49"/>
      <c r="HLU49"/>
      <c r="HLV49"/>
      <c r="HLW49"/>
      <c r="HLX49"/>
      <c r="HLY49"/>
      <c r="HLZ49"/>
      <c r="HMA49"/>
      <c r="HMB49"/>
      <c r="HMC49"/>
      <c r="HMD49"/>
      <c r="HME49"/>
      <c r="HMF49"/>
      <c r="HMG49"/>
      <c r="HMH49"/>
      <c r="HMI49"/>
      <c r="HMJ49"/>
      <c r="HMK49"/>
      <c r="HML49"/>
      <c r="HMM49"/>
      <c r="HMN49"/>
      <c r="HMO49"/>
      <c r="HMP49"/>
      <c r="HMQ49"/>
      <c r="HMR49"/>
      <c r="HMS49"/>
      <c r="HMT49"/>
      <c r="HMU49"/>
      <c r="HMV49"/>
      <c r="HMW49"/>
      <c r="HMX49"/>
      <c r="HMY49"/>
      <c r="HMZ49"/>
      <c r="HNA49"/>
      <c r="HNB49"/>
      <c r="HNC49"/>
      <c r="HND49"/>
      <c r="HNE49"/>
      <c r="HNF49"/>
      <c r="HNG49"/>
      <c r="HNH49"/>
      <c r="HNI49"/>
      <c r="HNJ49"/>
      <c r="HNK49"/>
      <c r="HNL49"/>
      <c r="HNM49"/>
      <c r="HNN49"/>
      <c r="HNO49"/>
      <c r="HNP49"/>
      <c r="HNQ49"/>
      <c r="HNR49"/>
      <c r="HNS49"/>
      <c r="HNT49"/>
      <c r="HNU49"/>
      <c r="HNV49"/>
      <c r="HNW49"/>
      <c r="HNX49"/>
      <c r="HNY49"/>
      <c r="HNZ49"/>
      <c r="HOA49"/>
      <c r="HOB49"/>
      <c r="HOC49"/>
      <c r="HOD49"/>
      <c r="HOE49"/>
      <c r="HOF49"/>
      <c r="HOG49"/>
      <c r="HOH49"/>
      <c r="HOI49"/>
      <c r="HOJ49"/>
      <c r="HOK49"/>
      <c r="HOL49"/>
      <c r="HOM49"/>
      <c r="HON49"/>
      <c r="HOO49"/>
      <c r="HOP49"/>
      <c r="HOQ49"/>
      <c r="HOR49"/>
      <c r="HOS49"/>
      <c r="HOT49"/>
      <c r="HOU49"/>
      <c r="HOV49"/>
      <c r="HOW49"/>
      <c r="HOX49"/>
      <c r="HOY49"/>
      <c r="HOZ49"/>
      <c r="HPA49"/>
      <c r="HPB49"/>
      <c r="HPC49"/>
      <c r="HPD49"/>
      <c r="HPE49"/>
      <c r="HPF49"/>
      <c r="HPG49"/>
      <c r="HPH49"/>
      <c r="HPI49"/>
      <c r="HPJ49"/>
      <c r="HPK49"/>
      <c r="HPL49"/>
      <c r="HPM49"/>
      <c r="HPN49"/>
      <c r="HPO49"/>
      <c r="HPP49"/>
      <c r="HPQ49"/>
      <c r="HPR49"/>
      <c r="HPS49"/>
      <c r="HPT49"/>
      <c r="HPU49"/>
      <c r="HPV49"/>
      <c r="HPW49"/>
      <c r="HPX49"/>
      <c r="HPY49"/>
      <c r="HPZ49"/>
      <c r="HQA49"/>
      <c r="HQB49"/>
      <c r="HQC49"/>
      <c r="HQD49"/>
      <c r="HQE49"/>
      <c r="HQF49"/>
      <c r="HQG49"/>
      <c r="HQH49"/>
      <c r="HQI49"/>
      <c r="HQJ49"/>
      <c r="HQK49"/>
      <c r="HQL49"/>
      <c r="HQM49"/>
      <c r="HQN49"/>
      <c r="HQO49"/>
      <c r="HQP49"/>
      <c r="HQQ49"/>
      <c r="HQR49"/>
      <c r="HQS49"/>
      <c r="HQT49"/>
      <c r="HQU49"/>
      <c r="HQV49"/>
      <c r="HQW49"/>
      <c r="HQX49"/>
      <c r="HQY49"/>
      <c r="HQZ49"/>
      <c r="HRA49"/>
      <c r="HRB49"/>
      <c r="HRC49"/>
      <c r="HRD49"/>
      <c r="HRE49"/>
      <c r="HRF49"/>
      <c r="HRG49"/>
      <c r="HRH49"/>
      <c r="HRI49"/>
      <c r="HRJ49"/>
      <c r="HRK49"/>
      <c r="HRL49"/>
      <c r="HRM49"/>
      <c r="HRN49"/>
      <c r="HRO49"/>
      <c r="HRP49"/>
      <c r="HRQ49"/>
      <c r="HRR49"/>
      <c r="HRS49"/>
      <c r="HRT49"/>
      <c r="HRU49"/>
      <c r="HRV49"/>
      <c r="HRW49"/>
      <c r="HRX49"/>
      <c r="HRY49"/>
      <c r="HRZ49"/>
      <c r="HSA49"/>
      <c r="HSB49"/>
      <c r="HSC49"/>
      <c r="HSD49"/>
      <c r="HSE49"/>
      <c r="HSF49"/>
      <c r="HSG49"/>
      <c r="HSH49"/>
      <c r="HSI49"/>
      <c r="HSJ49"/>
      <c r="HSK49"/>
      <c r="HSL49"/>
      <c r="HSM49"/>
      <c r="HSN49"/>
      <c r="HSO49"/>
      <c r="HSP49"/>
      <c r="HSQ49"/>
      <c r="HSR49"/>
      <c r="HSS49"/>
      <c r="HST49"/>
      <c r="HSU49"/>
      <c r="HSV49"/>
      <c r="HSW49"/>
      <c r="HSX49"/>
      <c r="HSY49"/>
      <c r="HSZ49"/>
      <c r="HTA49"/>
      <c r="HTB49"/>
      <c r="HTC49"/>
      <c r="HTD49"/>
      <c r="HTE49"/>
      <c r="HTF49"/>
      <c r="HTG49"/>
      <c r="HTH49"/>
      <c r="HTI49"/>
      <c r="HTJ49"/>
      <c r="HTK49"/>
      <c r="HTL49"/>
      <c r="HTM49"/>
      <c r="HTN49"/>
      <c r="HTO49"/>
      <c r="HTP49"/>
      <c r="HTQ49"/>
      <c r="HTR49"/>
      <c r="HTS49"/>
      <c r="HTT49"/>
      <c r="HTU49"/>
      <c r="HTV49"/>
      <c r="HTW49"/>
      <c r="HTX49"/>
      <c r="HTY49"/>
      <c r="HTZ49"/>
      <c r="HUA49"/>
      <c r="HUB49"/>
      <c r="HUC49"/>
      <c r="HUD49"/>
      <c r="HUE49"/>
      <c r="HUF49"/>
      <c r="HUG49"/>
      <c r="HUH49"/>
      <c r="HUI49"/>
      <c r="HUJ49"/>
      <c r="HUK49"/>
      <c r="HUL49"/>
      <c r="HUM49"/>
      <c r="HUN49"/>
      <c r="HUO49"/>
      <c r="HUP49"/>
      <c r="HUQ49"/>
      <c r="HUR49"/>
      <c r="HUS49"/>
      <c r="HUT49"/>
      <c r="HUU49"/>
      <c r="HUV49"/>
      <c r="HUW49"/>
      <c r="HUX49"/>
      <c r="HUY49"/>
      <c r="HUZ49"/>
      <c r="HVA49"/>
      <c r="HVB49"/>
      <c r="HVC49"/>
      <c r="HVD49"/>
      <c r="HVE49"/>
      <c r="HVF49"/>
      <c r="HVG49"/>
      <c r="HVH49"/>
      <c r="HVI49"/>
      <c r="HVJ49"/>
      <c r="HVK49"/>
      <c r="HVL49"/>
      <c r="HVM49"/>
      <c r="HVN49"/>
      <c r="HVO49"/>
      <c r="HVP49"/>
      <c r="HVQ49"/>
      <c r="HVR49"/>
      <c r="HVS49"/>
      <c r="HVT49"/>
      <c r="HVU49"/>
      <c r="HVV49"/>
      <c r="HVW49"/>
      <c r="HVX49"/>
      <c r="HVY49"/>
      <c r="HVZ49"/>
      <c r="HWA49"/>
      <c r="HWB49"/>
      <c r="HWC49"/>
      <c r="HWD49"/>
      <c r="HWE49"/>
      <c r="HWF49"/>
      <c r="HWG49"/>
      <c r="HWH49"/>
      <c r="HWI49"/>
      <c r="HWJ49"/>
      <c r="HWK49"/>
      <c r="HWL49"/>
      <c r="HWM49"/>
      <c r="HWN49"/>
      <c r="HWO49"/>
      <c r="HWP49"/>
      <c r="HWQ49"/>
      <c r="HWR49"/>
      <c r="HWS49"/>
      <c r="HWT49"/>
      <c r="HWU49"/>
      <c r="HWV49"/>
      <c r="HWW49"/>
      <c r="HWX49"/>
      <c r="HWY49"/>
      <c r="HWZ49"/>
      <c r="HXA49"/>
      <c r="HXB49"/>
      <c r="HXC49"/>
      <c r="HXD49"/>
      <c r="HXE49"/>
      <c r="HXF49"/>
      <c r="HXG49"/>
      <c r="HXH49"/>
      <c r="HXI49"/>
      <c r="HXJ49"/>
      <c r="HXK49"/>
      <c r="HXL49"/>
      <c r="HXM49"/>
      <c r="HXN49"/>
      <c r="HXO49"/>
      <c r="HXP49"/>
      <c r="HXQ49"/>
      <c r="HXR49"/>
      <c r="HXS49"/>
      <c r="HXT49"/>
      <c r="HXU49"/>
      <c r="HXV49"/>
      <c r="HXW49"/>
      <c r="HXX49"/>
      <c r="HXY49"/>
      <c r="HXZ49"/>
      <c r="HYA49"/>
      <c r="HYB49"/>
      <c r="HYC49"/>
      <c r="HYD49"/>
      <c r="HYE49"/>
      <c r="HYF49"/>
      <c r="HYG49"/>
      <c r="HYH49"/>
      <c r="HYI49"/>
      <c r="HYJ49"/>
      <c r="HYK49"/>
      <c r="HYL49"/>
      <c r="HYM49"/>
      <c r="HYN49"/>
      <c r="HYO49"/>
      <c r="HYP49"/>
      <c r="HYQ49"/>
      <c r="HYR49"/>
      <c r="HYS49"/>
      <c r="HYT49"/>
      <c r="HYU49"/>
      <c r="HYV49"/>
      <c r="HYW49"/>
      <c r="HYX49"/>
      <c r="HYY49"/>
      <c r="HYZ49"/>
      <c r="HZA49"/>
      <c r="HZB49"/>
      <c r="HZC49"/>
      <c r="HZD49"/>
      <c r="HZE49"/>
      <c r="HZF49"/>
      <c r="HZG49"/>
      <c r="HZH49"/>
      <c r="HZI49"/>
      <c r="HZJ49"/>
      <c r="HZK49"/>
      <c r="HZL49"/>
      <c r="HZM49"/>
      <c r="HZN49"/>
      <c r="HZO49"/>
      <c r="HZP49"/>
      <c r="HZQ49"/>
      <c r="HZR49"/>
      <c r="HZS49"/>
      <c r="HZT49"/>
      <c r="HZU49"/>
      <c r="HZV49"/>
      <c r="HZW49"/>
      <c r="HZX49"/>
      <c r="HZY49"/>
      <c r="HZZ49"/>
      <c r="IAA49"/>
      <c r="IAB49"/>
      <c r="IAC49"/>
      <c r="IAD49"/>
      <c r="IAE49"/>
      <c r="IAF49"/>
      <c r="IAG49"/>
      <c r="IAH49"/>
      <c r="IAI49"/>
      <c r="IAJ49"/>
      <c r="IAK49"/>
      <c r="IAL49"/>
      <c r="IAM49"/>
      <c r="IAN49"/>
      <c r="IAO49"/>
      <c r="IAP49"/>
      <c r="IAQ49"/>
      <c r="IAR49"/>
      <c r="IAS49"/>
      <c r="IAT49"/>
      <c r="IAU49"/>
      <c r="IAV49"/>
      <c r="IAW49"/>
      <c r="IAX49"/>
      <c r="IAY49"/>
      <c r="IAZ49"/>
      <c r="IBA49"/>
      <c r="IBB49"/>
      <c r="IBC49"/>
      <c r="IBD49"/>
      <c r="IBE49"/>
      <c r="IBF49"/>
      <c r="IBG49"/>
      <c r="IBH49"/>
      <c r="IBI49"/>
      <c r="IBJ49"/>
      <c r="IBK49"/>
      <c r="IBL49"/>
      <c r="IBM49"/>
      <c r="IBN49"/>
      <c r="IBO49"/>
      <c r="IBP49"/>
      <c r="IBQ49"/>
      <c r="IBR49"/>
      <c r="IBS49"/>
      <c r="IBT49"/>
      <c r="IBU49"/>
      <c r="IBV49"/>
      <c r="IBW49"/>
      <c r="IBX49"/>
      <c r="IBY49"/>
      <c r="IBZ49"/>
      <c r="ICA49"/>
      <c r="ICB49"/>
      <c r="ICC49"/>
      <c r="ICD49"/>
      <c r="ICE49"/>
      <c r="ICF49"/>
      <c r="ICG49"/>
      <c r="ICH49"/>
      <c r="ICI49"/>
      <c r="ICJ49"/>
      <c r="ICK49"/>
      <c r="ICL49"/>
      <c r="ICM49"/>
      <c r="ICN49"/>
      <c r="ICO49"/>
      <c r="ICP49"/>
      <c r="ICQ49"/>
      <c r="ICR49"/>
      <c r="ICS49"/>
      <c r="ICT49"/>
      <c r="ICU49"/>
      <c r="ICV49"/>
      <c r="ICW49"/>
      <c r="ICX49"/>
      <c r="ICY49"/>
      <c r="ICZ49"/>
      <c r="IDA49"/>
      <c r="IDB49"/>
      <c r="IDC49"/>
      <c r="IDD49"/>
      <c r="IDE49"/>
      <c r="IDF49"/>
      <c r="IDG49"/>
      <c r="IDH49"/>
      <c r="IDI49"/>
      <c r="IDJ49"/>
      <c r="IDK49"/>
      <c r="IDL49"/>
      <c r="IDM49"/>
      <c r="IDN49"/>
      <c r="IDO49"/>
      <c r="IDP49"/>
      <c r="IDQ49"/>
      <c r="IDR49"/>
      <c r="IDS49"/>
      <c r="IDT49"/>
      <c r="IDU49"/>
      <c r="IDV49"/>
      <c r="IDW49"/>
      <c r="IDX49"/>
      <c r="IDY49"/>
      <c r="IDZ49"/>
      <c r="IEA49"/>
      <c r="IEB49"/>
      <c r="IEC49"/>
      <c r="IED49"/>
      <c r="IEE49"/>
      <c r="IEF49"/>
      <c r="IEG49"/>
      <c r="IEH49"/>
      <c r="IEI49"/>
      <c r="IEJ49"/>
      <c r="IEK49"/>
      <c r="IEL49"/>
      <c r="IEM49"/>
      <c r="IEN49"/>
      <c r="IEO49"/>
      <c r="IEP49"/>
      <c r="IEQ49"/>
      <c r="IER49"/>
      <c r="IES49"/>
      <c r="IET49"/>
      <c r="IEU49"/>
      <c r="IEV49"/>
      <c r="IEW49"/>
      <c r="IEX49"/>
      <c r="IEY49"/>
      <c r="IEZ49"/>
      <c r="IFA49"/>
      <c r="IFB49"/>
      <c r="IFC49"/>
      <c r="IFD49"/>
      <c r="IFE49"/>
      <c r="IFF49"/>
      <c r="IFG49"/>
      <c r="IFH49"/>
      <c r="IFI49"/>
      <c r="IFJ49"/>
      <c r="IFK49"/>
      <c r="IFL49"/>
      <c r="IFM49"/>
      <c r="IFN49"/>
      <c r="IFO49"/>
      <c r="IFP49"/>
      <c r="IFQ49"/>
      <c r="IFR49"/>
      <c r="IFS49"/>
      <c r="IFT49"/>
      <c r="IFU49"/>
      <c r="IFV49"/>
      <c r="IFW49"/>
      <c r="IFX49"/>
      <c r="IFY49"/>
      <c r="IFZ49"/>
      <c r="IGA49"/>
      <c r="IGB49"/>
      <c r="IGC49"/>
      <c r="IGD49"/>
      <c r="IGE49"/>
      <c r="IGF49"/>
      <c r="IGG49"/>
      <c r="IGH49"/>
      <c r="IGI49"/>
      <c r="IGJ49"/>
      <c r="IGK49"/>
      <c r="IGL49"/>
      <c r="IGM49"/>
      <c r="IGN49"/>
      <c r="IGO49"/>
      <c r="IGP49"/>
      <c r="IGQ49"/>
      <c r="IGR49"/>
      <c r="IGS49"/>
      <c r="IGT49"/>
      <c r="IGU49"/>
      <c r="IGV49"/>
      <c r="IGW49"/>
      <c r="IGX49"/>
      <c r="IGY49"/>
      <c r="IGZ49"/>
      <c r="IHA49"/>
      <c r="IHB49"/>
      <c r="IHC49"/>
      <c r="IHD49"/>
      <c r="IHE49"/>
      <c r="IHF49"/>
      <c r="IHG49"/>
      <c r="IHH49"/>
      <c r="IHI49"/>
      <c r="IHJ49"/>
      <c r="IHK49"/>
      <c r="IHL49"/>
      <c r="IHM49"/>
      <c r="IHN49"/>
      <c r="IHO49"/>
      <c r="IHP49"/>
      <c r="IHQ49"/>
      <c r="IHR49"/>
      <c r="IHS49"/>
      <c r="IHT49"/>
      <c r="IHU49"/>
      <c r="IHV49"/>
      <c r="IHW49"/>
      <c r="IHX49"/>
      <c r="IHY49"/>
      <c r="IHZ49"/>
      <c r="IIA49"/>
      <c r="IIB49"/>
      <c r="IIC49"/>
      <c r="IID49"/>
      <c r="IIE49"/>
      <c r="IIF49"/>
      <c r="IIG49"/>
      <c r="IIH49"/>
      <c r="III49"/>
      <c r="IIJ49"/>
      <c r="IIK49"/>
      <c r="IIL49"/>
      <c r="IIM49"/>
      <c r="IIN49"/>
      <c r="IIO49"/>
      <c r="IIP49"/>
      <c r="IIQ49"/>
      <c r="IIR49"/>
      <c r="IIS49"/>
      <c r="IIT49"/>
      <c r="IIU49"/>
      <c r="IIV49"/>
      <c r="IIW49"/>
      <c r="IIX49"/>
      <c r="IIY49"/>
      <c r="IIZ49"/>
      <c r="IJA49"/>
      <c r="IJB49"/>
      <c r="IJC49"/>
      <c r="IJD49"/>
      <c r="IJE49"/>
      <c r="IJF49"/>
      <c r="IJG49"/>
      <c r="IJH49"/>
      <c r="IJI49"/>
      <c r="IJJ49"/>
      <c r="IJK49"/>
      <c r="IJL49"/>
      <c r="IJM49"/>
      <c r="IJN49"/>
      <c r="IJO49"/>
      <c r="IJP49"/>
      <c r="IJQ49"/>
      <c r="IJR49"/>
      <c r="IJS49"/>
      <c r="IJT49"/>
      <c r="IJU49"/>
      <c r="IJV49"/>
      <c r="IJW49"/>
      <c r="IJX49"/>
      <c r="IJY49"/>
      <c r="IJZ49"/>
      <c r="IKA49"/>
      <c r="IKB49"/>
      <c r="IKC49"/>
      <c r="IKD49"/>
      <c r="IKE49"/>
      <c r="IKF49"/>
      <c r="IKG49"/>
      <c r="IKH49"/>
      <c r="IKI49"/>
      <c r="IKJ49"/>
      <c r="IKK49"/>
      <c r="IKL49"/>
      <c r="IKM49"/>
      <c r="IKN49"/>
      <c r="IKO49"/>
      <c r="IKP49"/>
      <c r="IKQ49"/>
      <c r="IKR49"/>
      <c r="IKS49"/>
      <c r="IKT49"/>
      <c r="IKU49"/>
      <c r="IKV49"/>
      <c r="IKW49"/>
      <c r="IKX49"/>
      <c r="IKY49"/>
      <c r="IKZ49"/>
      <c r="ILA49"/>
      <c r="ILB49"/>
      <c r="ILC49"/>
      <c r="ILD49"/>
      <c r="ILE49"/>
      <c r="ILF49"/>
      <c r="ILG49"/>
      <c r="ILH49"/>
      <c r="ILI49"/>
      <c r="ILJ49"/>
      <c r="ILK49"/>
      <c r="ILL49"/>
      <c r="ILM49"/>
      <c r="ILN49"/>
      <c r="ILO49"/>
      <c r="ILP49"/>
      <c r="ILQ49"/>
      <c r="ILR49"/>
      <c r="ILS49"/>
      <c r="ILT49"/>
      <c r="ILU49"/>
      <c r="ILV49"/>
      <c r="ILW49"/>
      <c r="ILX49"/>
      <c r="ILY49"/>
      <c r="ILZ49"/>
      <c r="IMA49"/>
      <c r="IMB49"/>
      <c r="IMC49"/>
      <c r="IMD49"/>
      <c r="IME49"/>
      <c r="IMF49"/>
      <c r="IMG49"/>
      <c r="IMH49"/>
      <c r="IMI49"/>
      <c r="IMJ49"/>
      <c r="IMK49"/>
      <c r="IML49"/>
      <c r="IMM49"/>
      <c r="IMN49"/>
      <c r="IMO49"/>
      <c r="IMP49"/>
      <c r="IMQ49"/>
      <c r="IMR49"/>
      <c r="IMS49"/>
      <c r="IMT49"/>
      <c r="IMU49"/>
      <c r="IMV49"/>
      <c r="IMW49"/>
      <c r="IMX49"/>
      <c r="IMY49"/>
      <c r="IMZ49"/>
      <c r="INA49"/>
      <c r="INB49"/>
      <c r="INC49"/>
      <c r="IND49"/>
      <c r="INE49"/>
      <c r="INF49"/>
      <c r="ING49"/>
      <c r="INH49"/>
      <c r="INI49"/>
      <c r="INJ49"/>
      <c r="INK49"/>
      <c r="INL49"/>
      <c r="INM49"/>
      <c r="INN49"/>
      <c r="INO49"/>
      <c r="INP49"/>
      <c r="INQ49"/>
      <c r="INR49"/>
      <c r="INS49"/>
      <c r="INT49"/>
      <c r="INU49"/>
      <c r="INV49"/>
      <c r="INW49"/>
      <c r="INX49"/>
      <c r="INY49"/>
      <c r="INZ49"/>
      <c r="IOA49"/>
      <c r="IOB49"/>
      <c r="IOC49"/>
      <c r="IOD49"/>
      <c r="IOE49"/>
      <c r="IOF49"/>
      <c r="IOG49"/>
      <c r="IOH49"/>
      <c r="IOI49"/>
      <c r="IOJ49"/>
      <c r="IOK49"/>
      <c r="IOL49"/>
      <c r="IOM49"/>
      <c r="ION49"/>
      <c r="IOO49"/>
      <c r="IOP49"/>
      <c r="IOQ49"/>
      <c r="IOR49"/>
      <c r="IOS49"/>
      <c r="IOT49"/>
      <c r="IOU49"/>
      <c r="IOV49"/>
      <c r="IOW49"/>
      <c r="IOX49"/>
      <c r="IOY49"/>
      <c r="IOZ49"/>
      <c r="IPA49"/>
      <c r="IPB49"/>
      <c r="IPC49"/>
      <c r="IPD49"/>
      <c r="IPE49"/>
      <c r="IPF49"/>
      <c r="IPG49"/>
      <c r="IPH49"/>
      <c r="IPI49"/>
      <c r="IPJ49"/>
      <c r="IPK49"/>
      <c r="IPL49"/>
      <c r="IPM49"/>
      <c r="IPN49"/>
      <c r="IPO49"/>
      <c r="IPP49"/>
      <c r="IPQ49"/>
      <c r="IPR49"/>
      <c r="IPS49"/>
      <c r="IPT49"/>
      <c r="IPU49"/>
      <c r="IPV49"/>
      <c r="IPW49"/>
      <c r="IPX49"/>
      <c r="IPY49"/>
      <c r="IPZ49"/>
      <c r="IQA49"/>
      <c r="IQB49"/>
      <c r="IQC49"/>
      <c r="IQD49"/>
      <c r="IQE49"/>
      <c r="IQF49"/>
      <c r="IQG49"/>
      <c r="IQH49"/>
      <c r="IQI49"/>
      <c r="IQJ49"/>
      <c r="IQK49"/>
      <c r="IQL49"/>
      <c r="IQM49"/>
      <c r="IQN49"/>
      <c r="IQO49"/>
      <c r="IQP49"/>
      <c r="IQQ49"/>
      <c r="IQR49"/>
      <c r="IQS49"/>
      <c r="IQT49"/>
      <c r="IQU49"/>
      <c r="IQV49"/>
      <c r="IQW49"/>
      <c r="IQX49"/>
      <c r="IQY49"/>
      <c r="IQZ49"/>
      <c r="IRA49"/>
      <c r="IRB49"/>
      <c r="IRC49"/>
      <c r="IRD49"/>
      <c r="IRE49"/>
      <c r="IRF49"/>
      <c r="IRG49"/>
      <c r="IRH49"/>
      <c r="IRI49"/>
      <c r="IRJ49"/>
      <c r="IRK49"/>
      <c r="IRL49"/>
      <c r="IRM49"/>
      <c r="IRN49"/>
      <c r="IRO49"/>
      <c r="IRP49"/>
      <c r="IRQ49"/>
      <c r="IRR49"/>
      <c r="IRS49"/>
      <c r="IRT49"/>
      <c r="IRU49"/>
      <c r="IRV49"/>
      <c r="IRW49"/>
      <c r="IRX49"/>
      <c r="IRY49"/>
      <c r="IRZ49"/>
      <c r="ISA49"/>
      <c r="ISB49"/>
      <c r="ISC49"/>
      <c r="ISD49"/>
      <c r="ISE49"/>
      <c r="ISF49"/>
      <c r="ISG49"/>
      <c r="ISH49"/>
      <c r="ISI49"/>
      <c r="ISJ49"/>
      <c r="ISK49"/>
      <c r="ISL49"/>
      <c r="ISM49"/>
      <c r="ISN49"/>
      <c r="ISO49"/>
      <c r="ISP49"/>
      <c r="ISQ49"/>
      <c r="ISR49"/>
      <c r="ISS49"/>
      <c r="IST49"/>
      <c r="ISU49"/>
      <c r="ISV49"/>
      <c r="ISW49"/>
      <c r="ISX49"/>
      <c r="ISY49"/>
      <c r="ISZ49"/>
      <c r="ITA49"/>
      <c r="ITB49"/>
      <c r="ITC49"/>
      <c r="ITD49"/>
      <c r="ITE49"/>
      <c r="ITF49"/>
      <c r="ITG49"/>
      <c r="ITH49"/>
      <c r="ITI49"/>
      <c r="ITJ49"/>
      <c r="ITK49"/>
      <c r="ITL49"/>
      <c r="ITM49"/>
      <c r="ITN49"/>
      <c r="ITO49"/>
      <c r="ITP49"/>
      <c r="ITQ49"/>
      <c r="ITR49"/>
      <c r="ITS49"/>
      <c r="ITT49"/>
      <c r="ITU49"/>
      <c r="ITV49"/>
      <c r="ITW49"/>
      <c r="ITX49"/>
      <c r="ITY49"/>
      <c r="ITZ49"/>
      <c r="IUA49"/>
      <c r="IUB49"/>
      <c r="IUC49"/>
      <c r="IUD49"/>
      <c r="IUE49"/>
      <c r="IUF49"/>
      <c r="IUG49"/>
      <c r="IUH49"/>
      <c r="IUI49"/>
      <c r="IUJ49"/>
      <c r="IUK49"/>
      <c r="IUL49"/>
      <c r="IUM49"/>
      <c r="IUN49"/>
      <c r="IUO49"/>
      <c r="IUP49"/>
      <c r="IUQ49"/>
      <c r="IUR49"/>
      <c r="IUS49"/>
      <c r="IUT49"/>
      <c r="IUU49"/>
      <c r="IUV49"/>
      <c r="IUW49"/>
      <c r="IUX49"/>
      <c r="IUY49"/>
      <c r="IUZ49"/>
      <c r="IVA49"/>
      <c r="IVB49"/>
      <c r="IVC49"/>
      <c r="IVD49"/>
      <c r="IVE49"/>
      <c r="IVF49"/>
      <c r="IVG49"/>
      <c r="IVH49"/>
      <c r="IVI49"/>
      <c r="IVJ49"/>
      <c r="IVK49"/>
      <c r="IVL49"/>
      <c r="IVM49"/>
      <c r="IVN49"/>
      <c r="IVO49"/>
      <c r="IVP49"/>
      <c r="IVQ49"/>
      <c r="IVR49"/>
      <c r="IVS49"/>
      <c r="IVT49"/>
      <c r="IVU49"/>
      <c r="IVV49"/>
      <c r="IVW49"/>
      <c r="IVX49"/>
      <c r="IVY49"/>
      <c r="IVZ49"/>
      <c r="IWA49"/>
      <c r="IWB49"/>
      <c r="IWC49"/>
      <c r="IWD49"/>
      <c r="IWE49"/>
      <c r="IWF49"/>
      <c r="IWG49"/>
      <c r="IWH49"/>
      <c r="IWI49"/>
      <c r="IWJ49"/>
      <c r="IWK49"/>
      <c r="IWL49"/>
      <c r="IWM49"/>
      <c r="IWN49"/>
      <c r="IWO49"/>
      <c r="IWP49"/>
      <c r="IWQ49"/>
      <c r="IWR49"/>
      <c r="IWS49"/>
      <c r="IWT49"/>
      <c r="IWU49"/>
      <c r="IWV49"/>
      <c r="IWW49"/>
      <c r="IWX49"/>
      <c r="IWY49"/>
      <c r="IWZ49"/>
      <c r="IXA49"/>
      <c r="IXB49"/>
      <c r="IXC49"/>
      <c r="IXD49"/>
      <c r="IXE49"/>
      <c r="IXF49"/>
      <c r="IXG49"/>
      <c r="IXH49"/>
      <c r="IXI49"/>
      <c r="IXJ49"/>
      <c r="IXK49"/>
      <c r="IXL49"/>
      <c r="IXM49"/>
      <c r="IXN49"/>
      <c r="IXO49"/>
      <c r="IXP49"/>
      <c r="IXQ49"/>
      <c r="IXR49"/>
      <c r="IXS49"/>
      <c r="IXT49"/>
      <c r="IXU49"/>
      <c r="IXV49"/>
      <c r="IXW49"/>
      <c r="IXX49"/>
      <c r="IXY49"/>
      <c r="IXZ49"/>
      <c r="IYA49"/>
      <c r="IYB49"/>
      <c r="IYC49"/>
      <c r="IYD49"/>
      <c r="IYE49"/>
      <c r="IYF49"/>
      <c r="IYG49"/>
      <c r="IYH49"/>
      <c r="IYI49"/>
      <c r="IYJ49"/>
      <c r="IYK49"/>
      <c r="IYL49"/>
      <c r="IYM49"/>
      <c r="IYN49"/>
      <c r="IYO49"/>
      <c r="IYP49"/>
      <c r="IYQ49"/>
      <c r="IYR49"/>
      <c r="IYS49"/>
      <c r="IYT49"/>
      <c r="IYU49"/>
      <c r="IYV49"/>
      <c r="IYW49"/>
      <c r="IYX49"/>
      <c r="IYY49"/>
      <c r="IYZ49"/>
      <c r="IZA49"/>
      <c r="IZB49"/>
      <c r="IZC49"/>
      <c r="IZD49"/>
      <c r="IZE49"/>
      <c r="IZF49"/>
      <c r="IZG49"/>
      <c r="IZH49"/>
      <c r="IZI49"/>
      <c r="IZJ49"/>
      <c r="IZK49"/>
      <c r="IZL49"/>
      <c r="IZM49"/>
      <c r="IZN49"/>
      <c r="IZO49"/>
      <c r="IZP49"/>
      <c r="IZQ49"/>
      <c r="IZR49"/>
      <c r="IZS49"/>
      <c r="IZT49"/>
      <c r="IZU49"/>
      <c r="IZV49"/>
      <c r="IZW49"/>
      <c r="IZX49"/>
      <c r="IZY49"/>
      <c r="IZZ49"/>
      <c r="JAA49"/>
      <c r="JAB49"/>
      <c r="JAC49"/>
      <c r="JAD49"/>
      <c r="JAE49"/>
      <c r="JAF49"/>
      <c r="JAG49"/>
      <c r="JAH49"/>
      <c r="JAI49"/>
      <c r="JAJ49"/>
      <c r="JAK49"/>
      <c r="JAL49"/>
      <c r="JAM49"/>
      <c r="JAN49"/>
      <c r="JAO49"/>
      <c r="JAP49"/>
      <c r="JAQ49"/>
      <c r="JAR49"/>
      <c r="JAS49"/>
      <c r="JAT49"/>
      <c r="JAU49"/>
      <c r="JAV49"/>
      <c r="JAW49"/>
      <c r="JAX49"/>
      <c r="JAY49"/>
      <c r="JAZ49"/>
      <c r="JBA49"/>
      <c r="JBB49"/>
      <c r="JBC49"/>
      <c r="JBD49"/>
      <c r="JBE49"/>
      <c r="JBF49"/>
      <c r="JBG49"/>
      <c r="JBH49"/>
      <c r="JBI49"/>
      <c r="JBJ49"/>
      <c r="JBK49"/>
      <c r="JBL49"/>
      <c r="JBM49"/>
      <c r="JBN49"/>
      <c r="JBO49"/>
      <c r="JBP49"/>
      <c r="JBQ49"/>
      <c r="JBR49"/>
      <c r="JBS49"/>
      <c r="JBT49"/>
      <c r="JBU49"/>
      <c r="JBV49"/>
      <c r="JBW49"/>
      <c r="JBX49"/>
      <c r="JBY49"/>
      <c r="JBZ49"/>
      <c r="JCA49"/>
      <c r="JCB49"/>
      <c r="JCC49"/>
      <c r="JCD49"/>
      <c r="JCE49"/>
      <c r="JCF49"/>
      <c r="JCG49"/>
      <c r="JCH49"/>
      <c r="JCI49"/>
      <c r="JCJ49"/>
      <c r="JCK49"/>
      <c r="JCL49"/>
      <c r="JCM49"/>
      <c r="JCN49"/>
      <c r="JCO49"/>
      <c r="JCP49"/>
      <c r="JCQ49"/>
      <c r="JCR49"/>
      <c r="JCS49"/>
      <c r="JCT49"/>
      <c r="JCU49"/>
      <c r="JCV49"/>
      <c r="JCW49"/>
      <c r="JCX49"/>
      <c r="JCY49"/>
      <c r="JCZ49"/>
      <c r="JDA49"/>
      <c r="JDB49"/>
      <c r="JDC49"/>
      <c r="JDD49"/>
      <c r="JDE49"/>
      <c r="JDF49"/>
      <c r="JDG49"/>
      <c r="JDH49"/>
      <c r="JDI49"/>
      <c r="JDJ49"/>
      <c r="JDK49"/>
      <c r="JDL49"/>
      <c r="JDM49"/>
      <c r="JDN49"/>
      <c r="JDO49"/>
      <c r="JDP49"/>
      <c r="JDQ49"/>
      <c r="JDR49"/>
      <c r="JDS49"/>
      <c r="JDT49"/>
      <c r="JDU49"/>
      <c r="JDV49"/>
      <c r="JDW49"/>
      <c r="JDX49"/>
      <c r="JDY49"/>
      <c r="JDZ49"/>
      <c r="JEA49"/>
      <c r="JEB49"/>
      <c r="JEC49"/>
      <c r="JED49"/>
      <c r="JEE49"/>
      <c r="JEF49"/>
      <c r="JEG49"/>
      <c r="JEH49"/>
      <c r="JEI49"/>
      <c r="JEJ49"/>
      <c r="JEK49"/>
      <c r="JEL49"/>
      <c r="JEM49"/>
      <c r="JEN49"/>
      <c r="JEO49"/>
      <c r="JEP49"/>
      <c r="JEQ49"/>
      <c r="JER49"/>
      <c r="JES49"/>
      <c r="JET49"/>
      <c r="JEU49"/>
      <c r="JEV49"/>
      <c r="JEW49"/>
      <c r="JEX49"/>
      <c r="JEY49"/>
      <c r="JEZ49"/>
      <c r="JFA49"/>
      <c r="JFB49"/>
      <c r="JFC49"/>
      <c r="JFD49"/>
      <c r="JFE49"/>
      <c r="JFF49"/>
      <c r="JFG49"/>
      <c r="JFH49"/>
      <c r="JFI49"/>
      <c r="JFJ49"/>
      <c r="JFK49"/>
      <c r="JFL49"/>
      <c r="JFM49"/>
      <c r="JFN49"/>
      <c r="JFO49"/>
      <c r="JFP49"/>
      <c r="JFQ49"/>
      <c r="JFR49"/>
      <c r="JFS49"/>
      <c r="JFT49"/>
      <c r="JFU49"/>
      <c r="JFV49"/>
      <c r="JFW49"/>
      <c r="JFX49"/>
      <c r="JFY49"/>
      <c r="JFZ49"/>
      <c r="JGA49"/>
      <c r="JGB49"/>
      <c r="JGC49"/>
      <c r="JGD49"/>
      <c r="JGE49"/>
      <c r="JGF49"/>
      <c r="JGG49"/>
      <c r="JGH49"/>
      <c r="JGI49"/>
      <c r="JGJ49"/>
      <c r="JGK49"/>
      <c r="JGL49"/>
      <c r="JGM49"/>
      <c r="JGN49"/>
      <c r="JGO49"/>
      <c r="JGP49"/>
      <c r="JGQ49"/>
      <c r="JGR49"/>
      <c r="JGS49"/>
      <c r="JGT49"/>
      <c r="JGU49"/>
      <c r="JGV49"/>
      <c r="JGW49"/>
      <c r="JGX49"/>
      <c r="JGY49"/>
      <c r="JGZ49"/>
      <c r="JHA49"/>
      <c r="JHB49"/>
      <c r="JHC49"/>
      <c r="JHD49"/>
      <c r="JHE49"/>
      <c r="JHF49"/>
      <c r="JHG49"/>
      <c r="JHH49"/>
      <c r="JHI49"/>
      <c r="JHJ49"/>
      <c r="JHK49"/>
      <c r="JHL49"/>
      <c r="JHM49"/>
      <c r="JHN49"/>
      <c r="JHO49"/>
      <c r="JHP49"/>
      <c r="JHQ49"/>
      <c r="JHR49"/>
      <c r="JHS49"/>
      <c r="JHT49"/>
      <c r="JHU49"/>
      <c r="JHV49"/>
      <c r="JHW49"/>
      <c r="JHX49"/>
      <c r="JHY49"/>
      <c r="JHZ49"/>
      <c r="JIA49"/>
      <c r="JIB49"/>
      <c r="JIC49"/>
      <c r="JID49"/>
      <c r="JIE49"/>
      <c r="JIF49"/>
      <c r="JIG49"/>
      <c r="JIH49"/>
      <c r="JII49"/>
      <c r="JIJ49"/>
      <c r="JIK49"/>
      <c r="JIL49"/>
      <c r="JIM49"/>
      <c r="JIN49"/>
      <c r="JIO49"/>
      <c r="JIP49"/>
      <c r="JIQ49"/>
      <c r="JIR49"/>
      <c r="JIS49"/>
      <c r="JIT49"/>
      <c r="JIU49"/>
      <c r="JIV49"/>
      <c r="JIW49"/>
      <c r="JIX49"/>
      <c r="JIY49"/>
      <c r="JIZ49"/>
      <c r="JJA49"/>
      <c r="JJB49"/>
      <c r="JJC49"/>
      <c r="JJD49"/>
      <c r="JJE49"/>
      <c r="JJF49"/>
      <c r="JJG49"/>
      <c r="JJH49"/>
      <c r="JJI49"/>
      <c r="JJJ49"/>
      <c r="JJK49"/>
      <c r="JJL49"/>
      <c r="JJM49"/>
      <c r="JJN49"/>
      <c r="JJO49"/>
      <c r="JJP49"/>
      <c r="JJQ49"/>
      <c r="JJR49"/>
      <c r="JJS49"/>
      <c r="JJT49"/>
      <c r="JJU49"/>
      <c r="JJV49"/>
      <c r="JJW49"/>
      <c r="JJX49"/>
      <c r="JJY49"/>
      <c r="JJZ49"/>
      <c r="JKA49"/>
      <c r="JKB49"/>
      <c r="JKC49"/>
      <c r="JKD49"/>
      <c r="JKE49"/>
      <c r="JKF49"/>
      <c r="JKG49"/>
      <c r="JKH49"/>
      <c r="JKI49"/>
      <c r="JKJ49"/>
      <c r="JKK49"/>
      <c r="JKL49"/>
      <c r="JKM49"/>
      <c r="JKN49"/>
      <c r="JKO49"/>
      <c r="JKP49"/>
      <c r="JKQ49"/>
      <c r="JKR49"/>
      <c r="JKS49"/>
      <c r="JKT49"/>
      <c r="JKU49"/>
      <c r="JKV49"/>
      <c r="JKW49"/>
      <c r="JKX49"/>
      <c r="JKY49"/>
      <c r="JKZ49"/>
      <c r="JLA49"/>
      <c r="JLB49"/>
      <c r="JLC49"/>
      <c r="JLD49"/>
      <c r="JLE49"/>
      <c r="JLF49"/>
      <c r="JLG49"/>
      <c r="JLH49"/>
      <c r="JLI49"/>
      <c r="JLJ49"/>
      <c r="JLK49"/>
      <c r="JLL49"/>
      <c r="JLM49"/>
      <c r="JLN49"/>
      <c r="JLO49"/>
      <c r="JLP49"/>
      <c r="JLQ49"/>
      <c r="JLR49"/>
      <c r="JLS49"/>
      <c r="JLT49"/>
      <c r="JLU49"/>
      <c r="JLV49"/>
      <c r="JLW49"/>
      <c r="JLX49"/>
      <c r="JLY49"/>
      <c r="JLZ49"/>
      <c r="JMA49"/>
      <c r="JMB49"/>
      <c r="JMC49"/>
      <c r="JMD49"/>
      <c r="JME49"/>
      <c r="JMF49"/>
      <c r="JMG49"/>
      <c r="JMH49"/>
      <c r="JMI49"/>
      <c r="JMJ49"/>
      <c r="JMK49"/>
      <c r="JML49"/>
      <c r="JMM49"/>
      <c r="JMN49"/>
      <c r="JMO49"/>
      <c r="JMP49"/>
      <c r="JMQ49"/>
      <c r="JMR49"/>
      <c r="JMS49"/>
      <c r="JMT49"/>
      <c r="JMU49"/>
      <c r="JMV49"/>
      <c r="JMW49"/>
      <c r="JMX49"/>
      <c r="JMY49"/>
      <c r="JMZ49"/>
      <c r="JNA49"/>
      <c r="JNB49"/>
      <c r="JNC49"/>
      <c r="JND49"/>
      <c r="JNE49"/>
      <c r="JNF49"/>
      <c r="JNG49"/>
      <c r="JNH49"/>
      <c r="JNI49"/>
      <c r="JNJ49"/>
      <c r="JNK49"/>
      <c r="JNL49"/>
      <c r="JNM49"/>
      <c r="JNN49"/>
      <c r="JNO49"/>
      <c r="JNP49"/>
      <c r="JNQ49"/>
      <c r="JNR49"/>
      <c r="JNS49"/>
      <c r="JNT49"/>
      <c r="JNU49"/>
      <c r="JNV49"/>
      <c r="JNW49"/>
      <c r="JNX49"/>
      <c r="JNY49"/>
      <c r="JNZ49"/>
      <c r="JOA49"/>
      <c r="JOB49"/>
      <c r="JOC49"/>
      <c r="JOD49"/>
      <c r="JOE49"/>
      <c r="JOF49"/>
      <c r="JOG49"/>
      <c r="JOH49"/>
      <c r="JOI49"/>
      <c r="JOJ49"/>
      <c r="JOK49"/>
      <c r="JOL49"/>
      <c r="JOM49"/>
      <c r="JON49"/>
      <c r="JOO49"/>
      <c r="JOP49"/>
      <c r="JOQ49"/>
      <c r="JOR49"/>
      <c r="JOS49"/>
      <c r="JOT49"/>
      <c r="JOU49"/>
      <c r="JOV49"/>
      <c r="JOW49"/>
      <c r="JOX49"/>
      <c r="JOY49"/>
      <c r="JOZ49"/>
      <c r="JPA49"/>
      <c r="JPB49"/>
      <c r="JPC49"/>
      <c r="JPD49"/>
      <c r="JPE49"/>
      <c r="JPF49"/>
      <c r="JPG49"/>
      <c r="JPH49"/>
      <c r="JPI49"/>
      <c r="JPJ49"/>
      <c r="JPK49"/>
      <c r="JPL49"/>
      <c r="JPM49"/>
      <c r="JPN49"/>
      <c r="JPO49"/>
      <c r="JPP49"/>
      <c r="JPQ49"/>
      <c r="JPR49"/>
      <c r="JPS49"/>
      <c r="JPT49"/>
      <c r="JPU49"/>
      <c r="JPV49"/>
      <c r="JPW49"/>
      <c r="JPX49"/>
      <c r="JPY49"/>
      <c r="JPZ49"/>
      <c r="JQA49"/>
      <c r="JQB49"/>
      <c r="JQC49"/>
      <c r="JQD49"/>
      <c r="JQE49"/>
      <c r="JQF49"/>
      <c r="JQG49"/>
      <c r="JQH49"/>
      <c r="JQI49"/>
      <c r="JQJ49"/>
      <c r="JQK49"/>
      <c r="JQL49"/>
      <c r="JQM49"/>
      <c r="JQN49"/>
      <c r="JQO49"/>
      <c r="JQP49"/>
      <c r="JQQ49"/>
      <c r="JQR49"/>
      <c r="JQS49"/>
      <c r="JQT49"/>
      <c r="JQU49"/>
      <c r="JQV49"/>
      <c r="JQW49"/>
      <c r="JQX49"/>
      <c r="JQY49"/>
      <c r="JQZ49"/>
      <c r="JRA49"/>
      <c r="JRB49"/>
      <c r="JRC49"/>
      <c r="JRD49"/>
      <c r="JRE49"/>
      <c r="JRF49"/>
      <c r="JRG49"/>
      <c r="JRH49"/>
      <c r="JRI49"/>
      <c r="JRJ49"/>
      <c r="JRK49"/>
      <c r="JRL49"/>
      <c r="JRM49"/>
      <c r="JRN49"/>
      <c r="JRO49"/>
      <c r="JRP49"/>
      <c r="JRQ49"/>
      <c r="JRR49"/>
      <c r="JRS49"/>
      <c r="JRT49"/>
      <c r="JRU49"/>
      <c r="JRV49"/>
      <c r="JRW49"/>
      <c r="JRX49"/>
      <c r="JRY49"/>
      <c r="JRZ49"/>
      <c r="JSA49"/>
      <c r="JSB49"/>
      <c r="JSC49"/>
      <c r="JSD49"/>
      <c r="JSE49"/>
      <c r="JSF49"/>
      <c r="JSG49"/>
      <c r="JSH49"/>
      <c r="JSI49"/>
      <c r="JSJ49"/>
      <c r="JSK49"/>
      <c r="JSL49"/>
      <c r="JSM49"/>
      <c r="JSN49"/>
      <c r="JSO49"/>
      <c r="JSP49"/>
      <c r="JSQ49"/>
      <c r="JSR49"/>
      <c r="JSS49"/>
      <c r="JST49"/>
      <c r="JSU49"/>
      <c r="JSV49"/>
      <c r="JSW49"/>
      <c r="JSX49"/>
      <c r="JSY49"/>
      <c r="JSZ49"/>
      <c r="JTA49"/>
      <c r="JTB49"/>
      <c r="JTC49"/>
      <c r="JTD49"/>
      <c r="JTE49"/>
      <c r="JTF49"/>
      <c r="JTG49"/>
      <c r="JTH49"/>
      <c r="JTI49"/>
      <c r="JTJ49"/>
      <c r="JTK49"/>
      <c r="JTL49"/>
      <c r="JTM49"/>
      <c r="JTN49"/>
      <c r="JTO49"/>
      <c r="JTP49"/>
      <c r="JTQ49"/>
      <c r="JTR49"/>
      <c r="JTS49"/>
      <c r="JTT49"/>
      <c r="JTU49"/>
      <c r="JTV49"/>
      <c r="JTW49"/>
      <c r="JTX49"/>
      <c r="JTY49"/>
      <c r="JTZ49"/>
      <c r="JUA49"/>
      <c r="JUB49"/>
      <c r="JUC49"/>
      <c r="JUD49"/>
      <c r="JUE49"/>
      <c r="JUF49"/>
      <c r="JUG49"/>
      <c r="JUH49"/>
      <c r="JUI49"/>
      <c r="JUJ49"/>
      <c r="JUK49"/>
      <c r="JUL49"/>
      <c r="JUM49"/>
      <c r="JUN49"/>
      <c r="JUO49"/>
      <c r="JUP49"/>
      <c r="JUQ49"/>
      <c r="JUR49"/>
      <c r="JUS49"/>
      <c r="JUT49"/>
      <c r="JUU49"/>
      <c r="JUV49"/>
      <c r="JUW49"/>
      <c r="JUX49"/>
      <c r="JUY49"/>
      <c r="JUZ49"/>
      <c r="JVA49"/>
      <c r="JVB49"/>
      <c r="JVC49"/>
      <c r="JVD49"/>
      <c r="JVE49"/>
      <c r="JVF49"/>
      <c r="JVG49"/>
      <c r="JVH49"/>
      <c r="JVI49"/>
      <c r="JVJ49"/>
      <c r="JVK49"/>
      <c r="JVL49"/>
      <c r="JVM49"/>
      <c r="JVN49"/>
      <c r="JVO49"/>
      <c r="JVP49"/>
      <c r="JVQ49"/>
      <c r="JVR49"/>
      <c r="JVS49"/>
      <c r="JVT49"/>
      <c r="JVU49"/>
      <c r="JVV49"/>
      <c r="JVW49"/>
      <c r="JVX49"/>
      <c r="JVY49"/>
      <c r="JVZ49"/>
      <c r="JWA49"/>
      <c r="JWB49"/>
      <c r="JWC49"/>
      <c r="JWD49"/>
      <c r="JWE49"/>
      <c r="JWF49"/>
      <c r="JWG49"/>
      <c r="JWH49"/>
      <c r="JWI49"/>
      <c r="JWJ49"/>
      <c r="JWK49"/>
      <c r="JWL49"/>
      <c r="JWM49"/>
      <c r="JWN49"/>
      <c r="JWO49"/>
      <c r="JWP49"/>
      <c r="JWQ49"/>
      <c r="JWR49"/>
      <c r="JWS49"/>
      <c r="JWT49"/>
      <c r="JWU49"/>
      <c r="JWV49"/>
      <c r="JWW49"/>
      <c r="JWX49"/>
      <c r="JWY49"/>
      <c r="JWZ49"/>
      <c r="JXA49"/>
      <c r="JXB49"/>
      <c r="JXC49"/>
      <c r="JXD49"/>
      <c r="JXE49"/>
      <c r="JXF49"/>
      <c r="JXG49"/>
      <c r="JXH49"/>
      <c r="JXI49"/>
      <c r="JXJ49"/>
      <c r="JXK49"/>
      <c r="JXL49"/>
      <c r="JXM49"/>
      <c r="JXN49"/>
      <c r="JXO49"/>
      <c r="JXP49"/>
      <c r="JXQ49"/>
      <c r="JXR49"/>
      <c r="JXS49"/>
      <c r="JXT49"/>
      <c r="JXU49"/>
      <c r="JXV49"/>
      <c r="JXW49"/>
      <c r="JXX49"/>
      <c r="JXY49"/>
      <c r="JXZ49"/>
      <c r="JYA49"/>
      <c r="JYB49"/>
      <c r="JYC49"/>
      <c r="JYD49"/>
      <c r="JYE49"/>
      <c r="JYF49"/>
      <c r="JYG49"/>
      <c r="JYH49"/>
      <c r="JYI49"/>
      <c r="JYJ49"/>
      <c r="JYK49"/>
      <c r="JYL49"/>
      <c r="JYM49"/>
      <c r="JYN49"/>
      <c r="JYO49"/>
      <c r="JYP49"/>
      <c r="JYQ49"/>
      <c r="JYR49"/>
      <c r="JYS49"/>
      <c r="JYT49"/>
      <c r="JYU49"/>
      <c r="JYV49"/>
      <c r="JYW49"/>
      <c r="JYX49"/>
      <c r="JYY49"/>
      <c r="JYZ49"/>
      <c r="JZA49"/>
      <c r="JZB49"/>
      <c r="JZC49"/>
      <c r="JZD49"/>
      <c r="JZE49"/>
      <c r="JZF49"/>
      <c r="JZG49"/>
      <c r="JZH49"/>
      <c r="JZI49"/>
      <c r="JZJ49"/>
      <c r="JZK49"/>
      <c r="JZL49"/>
      <c r="JZM49"/>
      <c r="JZN49"/>
      <c r="JZO49"/>
      <c r="JZP49"/>
      <c r="JZQ49"/>
      <c r="JZR49"/>
      <c r="JZS49"/>
      <c r="JZT49"/>
      <c r="JZU49"/>
      <c r="JZV49"/>
      <c r="JZW49"/>
      <c r="JZX49"/>
      <c r="JZY49"/>
      <c r="JZZ49"/>
      <c r="KAA49"/>
      <c r="KAB49"/>
      <c r="KAC49"/>
      <c r="KAD49"/>
      <c r="KAE49"/>
      <c r="KAF49"/>
      <c r="KAG49"/>
      <c r="KAH49"/>
      <c r="KAI49"/>
      <c r="KAJ49"/>
      <c r="KAK49"/>
      <c r="KAL49"/>
      <c r="KAM49"/>
      <c r="KAN49"/>
      <c r="KAO49"/>
      <c r="KAP49"/>
      <c r="KAQ49"/>
      <c r="KAR49"/>
      <c r="KAS49"/>
      <c r="KAT49"/>
      <c r="KAU49"/>
      <c r="KAV49"/>
      <c r="KAW49"/>
      <c r="KAX49"/>
      <c r="KAY49"/>
      <c r="KAZ49"/>
      <c r="KBA49"/>
      <c r="KBB49"/>
      <c r="KBC49"/>
      <c r="KBD49"/>
      <c r="KBE49"/>
      <c r="KBF49"/>
      <c r="KBG49"/>
      <c r="KBH49"/>
      <c r="KBI49"/>
      <c r="KBJ49"/>
      <c r="KBK49"/>
      <c r="KBL49"/>
      <c r="KBM49"/>
      <c r="KBN49"/>
      <c r="KBO49"/>
      <c r="KBP49"/>
      <c r="KBQ49"/>
      <c r="KBR49"/>
      <c r="KBS49"/>
      <c r="KBT49"/>
      <c r="KBU49"/>
      <c r="KBV49"/>
      <c r="KBW49"/>
      <c r="KBX49"/>
      <c r="KBY49"/>
      <c r="KBZ49"/>
      <c r="KCA49"/>
      <c r="KCB49"/>
      <c r="KCC49"/>
      <c r="KCD49"/>
      <c r="KCE49"/>
      <c r="KCF49"/>
      <c r="KCG49"/>
      <c r="KCH49"/>
      <c r="KCI49"/>
      <c r="KCJ49"/>
      <c r="KCK49"/>
      <c r="KCL49"/>
      <c r="KCM49"/>
      <c r="KCN49"/>
      <c r="KCO49"/>
      <c r="KCP49"/>
      <c r="KCQ49"/>
      <c r="KCR49"/>
      <c r="KCS49"/>
      <c r="KCT49"/>
      <c r="KCU49"/>
      <c r="KCV49"/>
      <c r="KCW49"/>
      <c r="KCX49"/>
      <c r="KCY49"/>
      <c r="KCZ49"/>
      <c r="KDA49"/>
      <c r="KDB49"/>
      <c r="KDC49"/>
      <c r="KDD49"/>
      <c r="KDE49"/>
      <c r="KDF49"/>
      <c r="KDG49"/>
      <c r="KDH49"/>
      <c r="KDI49"/>
      <c r="KDJ49"/>
      <c r="KDK49"/>
      <c r="KDL49"/>
      <c r="KDM49"/>
      <c r="KDN49"/>
      <c r="KDO49"/>
      <c r="KDP49"/>
      <c r="KDQ49"/>
      <c r="KDR49"/>
      <c r="KDS49"/>
      <c r="KDT49"/>
      <c r="KDU49"/>
      <c r="KDV49"/>
      <c r="KDW49"/>
      <c r="KDX49"/>
      <c r="KDY49"/>
      <c r="KDZ49"/>
      <c r="KEA49"/>
      <c r="KEB49"/>
      <c r="KEC49"/>
      <c r="KED49"/>
      <c r="KEE49"/>
      <c r="KEF49"/>
      <c r="KEG49"/>
      <c r="KEH49"/>
      <c r="KEI49"/>
      <c r="KEJ49"/>
      <c r="KEK49"/>
      <c r="KEL49"/>
      <c r="KEM49"/>
      <c r="KEN49"/>
      <c r="KEO49"/>
      <c r="KEP49"/>
      <c r="KEQ49"/>
      <c r="KER49"/>
      <c r="KES49"/>
      <c r="KET49"/>
      <c r="KEU49"/>
      <c r="KEV49"/>
      <c r="KEW49"/>
      <c r="KEX49"/>
      <c r="KEY49"/>
      <c r="KEZ49"/>
      <c r="KFA49"/>
      <c r="KFB49"/>
      <c r="KFC49"/>
      <c r="KFD49"/>
      <c r="KFE49"/>
      <c r="KFF49"/>
      <c r="KFG49"/>
      <c r="KFH49"/>
      <c r="KFI49"/>
      <c r="KFJ49"/>
      <c r="KFK49"/>
      <c r="KFL49"/>
      <c r="KFM49"/>
      <c r="KFN49"/>
      <c r="KFO49"/>
      <c r="KFP49"/>
      <c r="KFQ49"/>
      <c r="KFR49"/>
      <c r="KFS49"/>
      <c r="KFT49"/>
      <c r="KFU49"/>
      <c r="KFV49"/>
      <c r="KFW49"/>
      <c r="KFX49"/>
      <c r="KFY49"/>
      <c r="KFZ49"/>
      <c r="KGA49"/>
      <c r="KGB49"/>
      <c r="KGC49"/>
      <c r="KGD49"/>
      <c r="KGE49"/>
      <c r="KGF49"/>
      <c r="KGG49"/>
      <c r="KGH49"/>
      <c r="KGI49"/>
      <c r="KGJ49"/>
      <c r="KGK49"/>
      <c r="KGL49"/>
      <c r="KGM49"/>
      <c r="KGN49"/>
      <c r="KGO49"/>
      <c r="KGP49"/>
      <c r="KGQ49"/>
      <c r="KGR49"/>
      <c r="KGS49"/>
      <c r="KGT49"/>
      <c r="KGU49"/>
      <c r="KGV49"/>
      <c r="KGW49"/>
      <c r="KGX49"/>
      <c r="KGY49"/>
      <c r="KGZ49"/>
      <c r="KHA49"/>
      <c r="KHB49"/>
      <c r="KHC49"/>
      <c r="KHD49"/>
      <c r="KHE49"/>
      <c r="KHF49"/>
      <c r="KHG49"/>
      <c r="KHH49"/>
      <c r="KHI49"/>
      <c r="KHJ49"/>
      <c r="KHK49"/>
      <c r="KHL49"/>
      <c r="KHM49"/>
      <c r="KHN49"/>
      <c r="KHO49"/>
      <c r="KHP49"/>
      <c r="KHQ49"/>
      <c r="KHR49"/>
      <c r="KHS49"/>
      <c r="KHT49"/>
      <c r="KHU49"/>
      <c r="KHV49"/>
      <c r="KHW49"/>
      <c r="KHX49"/>
      <c r="KHY49"/>
      <c r="KHZ49"/>
      <c r="KIA49"/>
      <c r="KIB49"/>
      <c r="KIC49"/>
      <c r="KID49"/>
      <c r="KIE49"/>
      <c r="KIF49"/>
      <c r="KIG49"/>
      <c r="KIH49"/>
      <c r="KII49"/>
      <c r="KIJ49"/>
      <c r="KIK49"/>
      <c r="KIL49"/>
      <c r="KIM49"/>
      <c r="KIN49"/>
      <c r="KIO49"/>
      <c r="KIP49"/>
      <c r="KIQ49"/>
      <c r="KIR49"/>
      <c r="KIS49"/>
      <c r="KIT49"/>
      <c r="KIU49"/>
      <c r="KIV49"/>
      <c r="KIW49"/>
      <c r="KIX49"/>
      <c r="KIY49"/>
      <c r="KIZ49"/>
      <c r="KJA49"/>
      <c r="KJB49"/>
      <c r="KJC49"/>
      <c r="KJD49"/>
      <c r="KJE49"/>
      <c r="KJF49"/>
      <c r="KJG49"/>
      <c r="KJH49"/>
      <c r="KJI49"/>
      <c r="KJJ49"/>
      <c r="KJK49"/>
      <c r="KJL49"/>
      <c r="KJM49"/>
      <c r="KJN49"/>
      <c r="KJO49"/>
      <c r="KJP49"/>
      <c r="KJQ49"/>
      <c r="KJR49"/>
      <c r="KJS49"/>
      <c r="KJT49"/>
      <c r="KJU49"/>
      <c r="KJV49"/>
      <c r="KJW49"/>
      <c r="KJX49"/>
      <c r="KJY49"/>
      <c r="KJZ49"/>
      <c r="KKA49"/>
      <c r="KKB49"/>
      <c r="KKC49"/>
      <c r="KKD49"/>
      <c r="KKE49"/>
      <c r="KKF49"/>
      <c r="KKG49"/>
      <c r="KKH49"/>
      <c r="KKI49"/>
      <c r="KKJ49"/>
      <c r="KKK49"/>
      <c r="KKL49"/>
      <c r="KKM49"/>
      <c r="KKN49"/>
      <c r="KKO49"/>
      <c r="KKP49"/>
      <c r="KKQ49"/>
      <c r="KKR49"/>
      <c r="KKS49"/>
      <c r="KKT49"/>
      <c r="KKU49"/>
      <c r="KKV49"/>
      <c r="KKW49"/>
      <c r="KKX49"/>
      <c r="KKY49"/>
      <c r="KKZ49"/>
      <c r="KLA49"/>
      <c r="KLB49"/>
      <c r="KLC49"/>
      <c r="KLD49"/>
      <c r="KLE49"/>
      <c r="KLF49"/>
      <c r="KLG49"/>
      <c r="KLH49"/>
      <c r="KLI49"/>
      <c r="KLJ49"/>
      <c r="KLK49"/>
      <c r="KLL49"/>
      <c r="KLM49"/>
      <c r="KLN49"/>
      <c r="KLO49"/>
      <c r="KLP49"/>
      <c r="KLQ49"/>
      <c r="KLR49"/>
      <c r="KLS49"/>
      <c r="KLT49"/>
      <c r="KLU49"/>
      <c r="KLV49"/>
      <c r="KLW49"/>
      <c r="KLX49"/>
      <c r="KLY49"/>
      <c r="KLZ49"/>
      <c r="KMA49"/>
      <c r="KMB49"/>
      <c r="KMC49"/>
      <c r="KMD49"/>
      <c r="KME49"/>
      <c r="KMF49"/>
      <c r="KMG49"/>
      <c r="KMH49"/>
      <c r="KMI49"/>
      <c r="KMJ49"/>
      <c r="KMK49"/>
      <c r="KML49"/>
      <c r="KMM49"/>
      <c r="KMN49"/>
      <c r="KMO49"/>
      <c r="KMP49"/>
      <c r="KMQ49"/>
      <c r="KMR49"/>
      <c r="KMS49"/>
      <c r="KMT49"/>
      <c r="KMU49"/>
      <c r="KMV49"/>
      <c r="KMW49"/>
      <c r="KMX49"/>
      <c r="KMY49"/>
      <c r="KMZ49"/>
      <c r="KNA49"/>
      <c r="KNB49"/>
      <c r="KNC49"/>
      <c r="KND49"/>
      <c r="KNE49"/>
      <c r="KNF49"/>
      <c r="KNG49"/>
      <c r="KNH49"/>
      <c r="KNI49"/>
      <c r="KNJ49"/>
      <c r="KNK49"/>
      <c r="KNL49"/>
      <c r="KNM49"/>
      <c r="KNN49"/>
      <c r="KNO49"/>
      <c r="KNP49"/>
      <c r="KNQ49"/>
      <c r="KNR49"/>
      <c r="KNS49"/>
      <c r="KNT49"/>
      <c r="KNU49"/>
      <c r="KNV49"/>
      <c r="KNW49"/>
      <c r="KNX49"/>
      <c r="KNY49"/>
      <c r="KNZ49"/>
      <c r="KOA49"/>
      <c r="KOB49"/>
      <c r="KOC49"/>
      <c r="KOD49"/>
      <c r="KOE49"/>
      <c r="KOF49"/>
      <c r="KOG49"/>
      <c r="KOH49"/>
      <c r="KOI49"/>
      <c r="KOJ49"/>
      <c r="KOK49"/>
      <c r="KOL49"/>
      <c r="KOM49"/>
      <c r="KON49"/>
      <c r="KOO49"/>
      <c r="KOP49"/>
      <c r="KOQ49"/>
      <c r="KOR49"/>
      <c r="KOS49"/>
      <c r="KOT49"/>
      <c r="KOU49"/>
      <c r="KOV49"/>
      <c r="KOW49"/>
      <c r="KOX49"/>
      <c r="KOY49"/>
      <c r="KOZ49"/>
      <c r="KPA49"/>
      <c r="KPB49"/>
      <c r="KPC49"/>
      <c r="KPD49"/>
      <c r="KPE49"/>
      <c r="KPF49"/>
      <c r="KPG49"/>
      <c r="KPH49"/>
      <c r="KPI49"/>
      <c r="KPJ49"/>
      <c r="KPK49"/>
      <c r="KPL49"/>
      <c r="KPM49"/>
      <c r="KPN49"/>
      <c r="KPO49"/>
      <c r="KPP49"/>
      <c r="KPQ49"/>
      <c r="KPR49"/>
      <c r="KPS49"/>
      <c r="KPT49"/>
      <c r="KPU49"/>
      <c r="KPV49"/>
      <c r="KPW49"/>
      <c r="KPX49"/>
      <c r="KPY49"/>
      <c r="KPZ49"/>
      <c r="KQA49"/>
      <c r="KQB49"/>
      <c r="KQC49"/>
      <c r="KQD49"/>
      <c r="KQE49"/>
      <c r="KQF49"/>
      <c r="KQG49"/>
      <c r="KQH49"/>
      <c r="KQI49"/>
      <c r="KQJ49"/>
      <c r="KQK49"/>
      <c r="KQL49"/>
      <c r="KQM49"/>
      <c r="KQN49"/>
      <c r="KQO49"/>
      <c r="KQP49"/>
      <c r="KQQ49"/>
      <c r="KQR49"/>
      <c r="KQS49"/>
      <c r="KQT49"/>
      <c r="KQU49"/>
      <c r="KQV49"/>
      <c r="KQW49"/>
      <c r="KQX49"/>
      <c r="KQY49"/>
      <c r="KQZ49"/>
      <c r="KRA49"/>
      <c r="KRB49"/>
      <c r="KRC49"/>
      <c r="KRD49"/>
      <c r="KRE49"/>
      <c r="KRF49"/>
      <c r="KRG49"/>
      <c r="KRH49"/>
      <c r="KRI49"/>
      <c r="KRJ49"/>
      <c r="KRK49"/>
      <c r="KRL49"/>
      <c r="KRM49"/>
      <c r="KRN49"/>
      <c r="KRO49"/>
      <c r="KRP49"/>
      <c r="KRQ49"/>
      <c r="KRR49"/>
      <c r="KRS49"/>
      <c r="KRT49"/>
      <c r="KRU49"/>
      <c r="KRV49"/>
      <c r="KRW49"/>
      <c r="KRX49"/>
      <c r="KRY49"/>
      <c r="KRZ49"/>
      <c r="KSA49"/>
      <c r="KSB49"/>
      <c r="KSC49"/>
      <c r="KSD49"/>
      <c r="KSE49"/>
      <c r="KSF49"/>
      <c r="KSG49"/>
      <c r="KSH49"/>
      <c r="KSI49"/>
      <c r="KSJ49"/>
      <c r="KSK49"/>
      <c r="KSL49"/>
      <c r="KSM49"/>
      <c r="KSN49"/>
      <c r="KSO49"/>
      <c r="KSP49"/>
      <c r="KSQ49"/>
      <c r="KSR49"/>
      <c r="KSS49"/>
      <c r="KST49"/>
      <c r="KSU49"/>
      <c r="KSV49"/>
      <c r="KSW49"/>
      <c r="KSX49"/>
      <c r="KSY49"/>
      <c r="KSZ49"/>
      <c r="KTA49"/>
      <c r="KTB49"/>
      <c r="KTC49"/>
      <c r="KTD49"/>
      <c r="KTE49"/>
      <c r="KTF49"/>
      <c r="KTG49"/>
      <c r="KTH49"/>
      <c r="KTI49"/>
      <c r="KTJ49"/>
      <c r="KTK49"/>
      <c r="KTL49"/>
      <c r="KTM49"/>
      <c r="KTN49"/>
      <c r="KTO49"/>
      <c r="KTP49"/>
      <c r="KTQ49"/>
      <c r="KTR49"/>
      <c r="KTS49"/>
      <c r="KTT49"/>
      <c r="KTU49"/>
      <c r="KTV49"/>
      <c r="KTW49"/>
      <c r="KTX49"/>
      <c r="KTY49"/>
      <c r="KTZ49"/>
      <c r="KUA49"/>
      <c r="KUB49"/>
      <c r="KUC49"/>
      <c r="KUD49"/>
      <c r="KUE49"/>
      <c r="KUF49"/>
      <c r="KUG49"/>
      <c r="KUH49"/>
      <c r="KUI49"/>
      <c r="KUJ49"/>
      <c r="KUK49"/>
      <c r="KUL49"/>
      <c r="KUM49"/>
      <c r="KUN49"/>
      <c r="KUO49"/>
      <c r="KUP49"/>
      <c r="KUQ49"/>
      <c r="KUR49"/>
      <c r="KUS49"/>
      <c r="KUT49"/>
      <c r="KUU49"/>
      <c r="KUV49"/>
      <c r="KUW49"/>
      <c r="KUX49"/>
      <c r="KUY49"/>
      <c r="KUZ49"/>
      <c r="KVA49"/>
      <c r="KVB49"/>
      <c r="KVC49"/>
      <c r="KVD49"/>
      <c r="KVE49"/>
      <c r="KVF49"/>
      <c r="KVG49"/>
      <c r="KVH49"/>
      <c r="KVI49"/>
      <c r="KVJ49"/>
      <c r="KVK49"/>
      <c r="KVL49"/>
      <c r="KVM49"/>
      <c r="KVN49"/>
      <c r="KVO49"/>
      <c r="KVP49"/>
      <c r="KVQ49"/>
      <c r="KVR49"/>
      <c r="KVS49"/>
      <c r="KVT49"/>
      <c r="KVU49"/>
      <c r="KVV49"/>
      <c r="KVW49"/>
      <c r="KVX49"/>
      <c r="KVY49"/>
      <c r="KVZ49"/>
      <c r="KWA49"/>
      <c r="KWB49"/>
      <c r="KWC49"/>
      <c r="KWD49"/>
      <c r="KWE49"/>
      <c r="KWF49"/>
      <c r="KWG49"/>
      <c r="KWH49"/>
      <c r="KWI49"/>
      <c r="KWJ49"/>
      <c r="KWK49"/>
      <c r="KWL49"/>
      <c r="KWM49"/>
      <c r="KWN49"/>
      <c r="KWO49"/>
      <c r="KWP49"/>
      <c r="KWQ49"/>
      <c r="KWR49"/>
      <c r="KWS49"/>
      <c r="KWT49"/>
      <c r="KWU49"/>
      <c r="KWV49"/>
      <c r="KWW49"/>
      <c r="KWX49"/>
      <c r="KWY49"/>
      <c r="KWZ49"/>
      <c r="KXA49"/>
      <c r="KXB49"/>
      <c r="KXC49"/>
      <c r="KXD49"/>
      <c r="KXE49"/>
      <c r="KXF49"/>
      <c r="KXG49"/>
      <c r="KXH49"/>
      <c r="KXI49"/>
      <c r="KXJ49"/>
      <c r="KXK49"/>
      <c r="KXL49"/>
      <c r="KXM49"/>
      <c r="KXN49"/>
      <c r="KXO49"/>
      <c r="KXP49"/>
      <c r="KXQ49"/>
      <c r="KXR49"/>
      <c r="KXS49"/>
      <c r="KXT49"/>
      <c r="KXU49"/>
      <c r="KXV49"/>
      <c r="KXW49"/>
      <c r="KXX49"/>
      <c r="KXY49"/>
      <c r="KXZ49"/>
      <c r="KYA49"/>
      <c r="KYB49"/>
      <c r="KYC49"/>
      <c r="KYD49"/>
      <c r="KYE49"/>
      <c r="KYF49"/>
      <c r="KYG49"/>
      <c r="KYH49"/>
      <c r="KYI49"/>
      <c r="KYJ49"/>
      <c r="KYK49"/>
      <c r="KYL49"/>
      <c r="KYM49"/>
      <c r="KYN49"/>
      <c r="KYO49"/>
      <c r="KYP49"/>
      <c r="KYQ49"/>
      <c r="KYR49"/>
      <c r="KYS49"/>
      <c r="KYT49"/>
      <c r="KYU49"/>
      <c r="KYV49"/>
      <c r="KYW49"/>
      <c r="KYX49"/>
      <c r="KYY49"/>
      <c r="KYZ49"/>
      <c r="KZA49"/>
      <c r="KZB49"/>
      <c r="KZC49"/>
      <c r="KZD49"/>
      <c r="KZE49"/>
      <c r="KZF49"/>
      <c r="KZG49"/>
      <c r="KZH49"/>
      <c r="KZI49"/>
      <c r="KZJ49"/>
      <c r="KZK49"/>
      <c r="KZL49"/>
      <c r="KZM49"/>
      <c r="KZN49"/>
      <c r="KZO49"/>
      <c r="KZP49"/>
      <c r="KZQ49"/>
      <c r="KZR49"/>
      <c r="KZS49"/>
      <c r="KZT49"/>
      <c r="KZU49"/>
      <c r="KZV49"/>
      <c r="KZW49"/>
      <c r="KZX49"/>
      <c r="KZY49"/>
      <c r="KZZ49"/>
      <c r="LAA49"/>
      <c r="LAB49"/>
      <c r="LAC49"/>
      <c r="LAD49"/>
      <c r="LAE49"/>
      <c r="LAF49"/>
      <c r="LAG49"/>
      <c r="LAH49"/>
      <c r="LAI49"/>
      <c r="LAJ49"/>
      <c r="LAK49"/>
      <c r="LAL49"/>
      <c r="LAM49"/>
      <c r="LAN49"/>
      <c r="LAO49"/>
      <c r="LAP49"/>
      <c r="LAQ49"/>
      <c r="LAR49"/>
      <c r="LAS49"/>
      <c r="LAT49"/>
      <c r="LAU49"/>
      <c r="LAV49"/>
      <c r="LAW49"/>
      <c r="LAX49"/>
      <c r="LAY49"/>
      <c r="LAZ49"/>
      <c r="LBA49"/>
      <c r="LBB49"/>
      <c r="LBC49"/>
      <c r="LBD49"/>
      <c r="LBE49"/>
      <c r="LBF49"/>
      <c r="LBG49"/>
      <c r="LBH49"/>
      <c r="LBI49"/>
      <c r="LBJ49"/>
      <c r="LBK49"/>
      <c r="LBL49"/>
      <c r="LBM49"/>
      <c r="LBN49"/>
      <c r="LBO49"/>
      <c r="LBP49"/>
      <c r="LBQ49"/>
      <c r="LBR49"/>
      <c r="LBS49"/>
      <c r="LBT49"/>
      <c r="LBU49"/>
      <c r="LBV49"/>
      <c r="LBW49"/>
      <c r="LBX49"/>
      <c r="LBY49"/>
      <c r="LBZ49"/>
      <c r="LCA49"/>
      <c r="LCB49"/>
      <c r="LCC49"/>
      <c r="LCD49"/>
      <c r="LCE49"/>
      <c r="LCF49"/>
      <c r="LCG49"/>
      <c r="LCH49"/>
      <c r="LCI49"/>
      <c r="LCJ49"/>
      <c r="LCK49"/>
      <c r="LCL49"/>
      <c r="LCM49"/>
      <c r="LCN49"/>
      <c r="LCO49"/>
      <c r="LCP49"/>
      <c r="LCQ49"/>
      <c r="LCR49"/>
      <c r="LCS49"/>
      <c r="LCT49"/>
      <c r="LCU49"/>
      <c r="LCV49"/>
      <c r="LCW49"/>
      <c r="LCX49"/>
      <c r="LCY49"/>
      <c r="LCZ49"/>
      <c r="LDA49"/>
      <c r="LDB49"/>
      <c r="LDC49"/>
      <c r="LDD49"/>
      <c r="LDE49"/>
      <c r="LDF49"/>
      <c r="LDG49"/>
      <c r="LDH49"/>
      <c r="LDI49"/>
      <c r="LDJ49"/>
      <c r="LDK49"/>
      <c r="LDL49"/>
      <c r="LDM49"/>
      <c r="LDN49"/>
      <c r="LDO49"/>
      <c r="LDP49"/>
      <c r="LDQ49"/>
      <c r="LDR49"/>
      <c r="LDS49"/>
      <c r="LDT49"/>
      <c r="LDU49"/>
      <c r="LDV49"/>
      <c r="LDW49"/>
      <c r="LDX49"/>
      <c r="LDY49"/>
      <c r="LDZ49"/>
      <c r="LEA49"/>
      <c r="LEB49"/>
      <c r="LEC49"/>
      <c r="LED49"/>
      <c r="LEE49"/>
      <c r="LEF49"/>
      <c r="LEG49"/>
      <c r="LEH49"/>
      <c r="LEI49"/>
      <c r="LEJ49"/>
      <c r="LEK49"/>
      <c r="LEL49"/>
      <c r="LEM49"/>
      <c r="LEN49"/>
      <c r="LEO49"/>
      <c r="LEP49"/>
      <c r="LEQ49"/>
      <c r="LER49"/>
      <c r="LES49"/>
      <c r="LET49"/>
      <c r="LEU49"/>
      <c r="LEV49"/>
      <c r="LEW49"/>
      <c r="LEX49"/>
      <c r="LEY49"/>
      <c r="LEZ49"/>
      <c r="LFA49"/>
      <c r="LFB49"/>
      <c r="LFC49"/>
      <c r="LFD49"/>
      <c r="LFE49"/>
      <c r="LFF49"/>
      <c r="LFG49"/>
      <c r="LFH49"/>
      <c r="LFI49"/>
      <c r="LFJ49"/>
      <c r="LFK49"/>
      <c r="LFL49"/>
      <c r="LFM49"/>
      <c r="LFN49"/>
      <c r="LFO49"/>
      <c r="LFP49"/>
      <c r="LFQ49"/>
      <c r="LFR49"/>
      <c r="LFS49"/>
      <c r="LFT49"/>
      <c r="LFU49"/>
      <c r="LFV49"/>
      <c r="LFW49"/>
      <c r="LFX49"/>
      <c r="LFY49"/>
      <c r="LFZ49"/>
      <c r="LGA49"/>
      <c r="LGB49"/>
      <c r="LGC49"/>
      <c r="LGD49"/>
      <c r="LGE49"/>
      <c r="LGF49"/>
      <c r="LGG49"/>
      <c r="LGH49"/>
      <c r="LGI49"/>
      <c r="LGJ49"/>
      <c r="LGK49"/>
      <c r="LGL49"/>
      <c r="LGM49"/>
      <c r="LGN49"/>
      <c r="LGO49"/>
      <c r="LGP49"/>
      <c r="LGQ49"/>
      <c r="LGR49"/>
      <c r="LGS49"/>
      <c r="LGT49"/>
      <c r="LGU49"/>
      <c r="LGV49"/>
      <c r="LGW49"/>
      <c r="LGX49"/>
      <c r="LGY49"/>
      <c r="LGZ49"/>
      <c r="LHA49"/>
      <c r="LHB49"/>
      <c r="LHC49"/>
      <c r="LHD49"/>
      <c r="LHE49"/>
      <c r="LHF49"/>
      <c r="LHG49"/>
      <c r="LHH49"/>
      <c r="LHI49"/>
      <c r="LHJ49"/>
      <c r="LHK49"/>
      <c r="LHL49"/>
      <c r="LHM49"/>
      <c r="LHN49"/>
      <c r="LHO49"/>
      <c r="LHP49"/>
      <c r="LHQ49"/>
      <c r="LHR49"/>
      <c r="LHS49"/>
      <c r="LHT49"/>
      <c r="LHU49"/>
      <c r="LHV49"/>
      <c r="LHW49"/>
      <c r="LHX49"/>
      <c r="LHY49"/>
      <c r="LHZ49"/>
      <c r="LIA49"/>
      <c r="LIB49"/>
      <c r="LIC49"/>
      <c r="LID49"/>
      <c r="LIE49"/>
      <c r="LIF49"/>
      <c r="LIG49"/>
      <c r="LIH49"/>
      <c r="LII49"/>
      <c r="LIJ49"/>
      <c r="LIK49"/>
      <c r="LIL49"/>
      <c r="LIM49"/>
      <c r="LIN49"/>
      <c r="LIO49"/>
      <c r="LIP49"/>
      <c r="LIQ49"/>
      <c r="LIR49"/>
      <c r="LIS49"/>
      <c r="LIT49"/>
      <c r="LIU49"/>
      <c r="LIV49"/>
      <c r="LIW49"/>
      <c r="LIX49"/>
      <c r="LIY49"/>
      <c r="LIZ49"/>
      <c r="LJA49"/>
      <c r="LJB49"/>
      <c r="LJC49"/>
      <c r="LJD49"/>
      <c r="LJE49"/>
      <c r="LJF49"/>
      <c r="LJG49"/>
      <c r="LJH49"/>
      <c r="LJI49"/>
      <c r="LJJ49"/>
      <c r="LJK49"/>
      <c r="LJL49"/>
      <c r="LJM49"/>
      <c r="LJN49"/>
      <c r="LJO49"/>
      <c r="LJP49"/>
      <c r="LJQ49"/>
      <c r="LJR49"/>
      <c r="LJS49"/>
      <c r="LJT49"/>
      <c r="LJU49"/>
      <c r="LJV49"/>
      <c r="LJW49"/>
      <c r="LJX49"/>
      <c r="LJY49"/>
      <c r="LJZ49"/>
      <c r="LKA49"/>
      <c r="LKB49"/>
      <c r="LKC49"/>
      <c r="LKD49"/>
      <c r="LKE49"/>
      <c r="LKF49"/>
      <c r="LKG49"/>
      <c r="LKH49"/>
      <c r="LKI49"/>
      <c r="LKJ49"/>
      <c r="LKK49"/>
      <c r="LKL49"/>
      <c r="LKM49"/>
      <c r="LKN49"/>
      <c r="LKO49"/>
      <c r="LKP49"/>
      <c r="LKQ49"/>
      <c r="LKR49"/>
      <c r="LKS49"/>
      <c r="LKT49"/>
      <c r="LKU49"/>
      <c r="LKV49"/>
      <c r="LKW49"/>
      <c r="LKX49"/>
      <c r="LKY49"/>
      <c r="LKZ49"/>
      <c r="LLA49"/>
      <c r="LLB49"/>
      <c r="LLC49"/>
      <c r="LLD49"/>
      <c r="LLE49"/>
      <c r="LLF49"/>
      <c r="LLG49"/>
      <c r="LLH49"/>
      <c r="LLI49"/>
      <c r="LLJ49"/>
      <c r="LLK49"/>
      <c r="LLL49"/>
      <c r="LLM49"/>
      <c r="LLN49"/>
      <c r="LLO49"/>
      <c r="LLP49"/>
      <c r="LLQ49"/>
      <c r="LLR49"/>
      <c r="LLS49"/>
      <c r="LLT49"/>
      <c r="LLU49"/>
      <c r="LLV49"/>
      <c r="LLW49"/>
      <c r="LLX49"/>
      <c r="LLY49"/>
      <c r="LLZ49"/>
      <c r="LMA49"/>
      <c r="LMB49"/>
      <c r="LMC49"/>
      <c r="LMD49"/>
      <c r="LME49"/>
      <c r="LMF49"/>
      <c r="LMG49"/>
      <c r="LMH49"/>
      <c r="LMI49"/>
      <c r="LMJ49"/>
      <c r="LMK49"/>
      <c r="LML49"/>
      <c r="LMM49"/>
      <c r="LMN49"/>
      <c r="LMO49"/>
      <c r="LMP49"/>
      <c r="LMQ49"/>
      <c r="LMR49"/>
      <c r="LMS49"/>
      <c r="LMT49"/>
      <c r="LMU49"/>
      <c r="LMV49"/>
      <c r="LMW49"/>
      <c r="LMX49"/>
      <c r="LMY49"/>
      <c r="LMZ49"/>
      <c r="LNA49"/>
      <c r="LNB49"/>
      <c r="LNC49"/>
      <c r="LND49"/>
      <c r="LNE49"/>
      <c r="LNF49"/>
      <c r="LNG49"/>
      <c r="LNH49"/>
      <c r="LNI49"/>
      <c r="LNJ49"/>
      <c r="LNK49"/>
      <c r="LNL49"/>
      <c r="LNM49"/>
      <c r="LNN49"/>
      <c r="LNO49"/>
      <c r="LNP49"/>
      <c r="LNQ49"/>
      <c r="LNR49"/>
      <c r="LNS49"/>
      <c r="LNT49"/>
      <c r="LNU49"/>
      <c r="LNV49"/>
      <c r="LNW49"/>
      <c r="LNX49"/>
      <c r="LNY49"/>
      <c r="LNZ49"/>
      <c r="LOA49"/>
      <c r="LOB49"/>
      <c r="LOC49"/>
      <c r="LOD49"/>
      <c r="LOE49"/>
      <c r="LOF49"/>
      <c r="LOG49"/>
      <c r="LOH49"/>
      <c r="LOI49"/>
      <c r="LOJ49"/>
      <c r="LOK49"/>
      <c r="LOL49"/>
      <c r="LOM49"/>
      <c r="LON49"/>
      <c r="LOO49"/>
      <c r="LOP49"/>
      <c r="LOQ49"/>
      <c r="LOR49"/>
      <c r="LOS49"/>
      <c r="LOT49"/>
      <c r="LOU49"/>
      <c r="LOV49"/>
      <c r="LOW49"/>
      <c r="LOX49"/>
      <c r="LOY49"/>
      <c r="LOZ49"/>
      <c r="LPA49"/>
      <c r="LPB49"/>
      <c r="LPC49"/>
      <c r="LPD49"/>
      <c r="LPE49"/>
      <c r="LPF49"/>
      <c r="LPG49"/>
      <c r="LPH49"/>
      <c r="LPI49"/>
      <c r="LPJ49"/>
      <c r="LPK49"/>
      <c r="LPL49"/>
      <c r="LPM49"/>
      <c r="LPN49"/>
      <c r="LPO49"/>
      <c r="LPP49"/>
      <c r="LPQ49"/>
      <c r="LPR49"/>
      <c r="LPS49"/>
      <c r="LPT49"/>
      <c r="LPU49"/>
      <c r="LPV49"/>
      <c r="LPW49"/>
      <c r="LPX49"/>
      <c r="LPY49"/>
      <c r="LPZ49"/>
      <c r="LQA49"/>
      <c r="LQB49"/>
      <c r="LQC49"/>
      <c r="LQD49"/>
      <c r="LQE49"/>
      <c r="LQF49"/>
      <c r="LQG49"/>
      <c r="LQH49"/>
      <c r="LQI49"/>
      <c r="LQJ49"/>
      <c r="LQK49"/>
      <c r="LQL49"/>
      <c r="LQM49"/>
      <c r="LQN49"/>
      <c r="LQO49"/>
      <c r="LQP49"/>
      <c r="LQQ49"/>
      <c r="LQR49"/>
      <c r="LQS49"/>
      <c r="LQT49"/>
      <c r="LQU49"/>
      <c r="LQV49"/>
      <c r="LQW49"/>
      <c r="LQX49"/>
      <c r="LQY49"/>
      <c r="LQZ49"/>
      <c r="LRA49"/>
      <c r="LRB49"/>
      <c r="LRC49"/>
      <c r="LRD49"/>
      <c r="LRE49"/>
      <c r="LRF49"/>
      <c r="LRG49"/>
      <c r="LRH49"/>
      <c r="LRI49"/>
      <c r="LRJ49"/>
      <c r="LRK49"/>
      <c r="LRL49"/>
      <c r="LRM49"/>
      <c r="LRN49"/>
      <c r="LRO49"/>
      <c r="LRP49"/>
      <c r="LRQ49"/>
      <c r="LRR49"/>
      <c r="LRS49"/>
      <c r="LRT49"/>
      <c r="LRU49"/>
      <c r="LRV49"/>
      <c r="LRW49"/>
      <c r="LRX49"/>
      <c r="LRY49"/>
      <c r="LRZ49"/>
      <c r="LSA49"/>
      <c r="LSB49"/>
      <c r="LSC49"/>
      <c r="LSD49"/>
      <c r="LSE49"/>
      <c r="LSF49"/>
      <c r="LSG49"/>
      <c r="LSH49"/>
      <c r="LSI49"/>
      <c r="LSJ49"/>
      <c r="LSK49"/>
      <c r="LSL49"/>
      <c r="LSM49"/>
      <c r="LSN49"/>
      <c r="LSO49"/>
      <c r="LSP49"/>
      <c r="LSQ49"/>
      <c r="LSR49"/>
      <c r="LSS49"/>
      <c r="LST49"/>
      <c r="LSU49"/>
      <c r="LSV49"/>
      <c r="LSW49"/>
      <c r="LSX49"/>
      <c r="LSY49"/>
      <c r="LSZ49"/>
      <c r="LTA49"/>
      <c r="LTB49"/>
      <c r="LTC49"/>
      <c r="LTD49"/>
      <c r="LTE49"/>
      <c r="LTF49"/>
      <c r="LTG49"/>
      <c r="LTH49"/>
      <c r="LTI49"/>
      <c r="LTJ49"/>
      <c r="LTK49"/>
      <c r="LTL49"/>
      <c r="LTM49"/>
      <c r="LTN49"/>
      <c r="LTO49"/>
      <c r="LTP49"/>
      <c r="LTQ49"/>
      <c r="LTR49"/>
      <c r="LTS49"/>
      <c r="LTT49"/>
      <c r="LTU49"/>
      <c r="LTV49"/>
      <c r="LTW49"/>
      <c r="LTX49"/>
      <c r="LTY49"/>
      <c r="LTZ49"/>
      <c r="LUA49"/>
      <c r="LUB49"/>
      <c r="LUC49"/>
      <c r="LUD49"/>
      <c r="LUE49"/>
      <c r="LUF49"/>
      <c r="LUG49"/>
      <c r="LUH49"/>
      <c r="LUI49"/>
      <c r="LUJ49"/>
      <c r="LUK49"/>
      <c r="LUL49"/>
      <c r="LUM49"/>
      <c r="LUN49"/>
      <c r="LUO49"/>
      <c r="LUP49"/>
      <c r="LUQ49"/>
      <c r="LUR49"/>
      <c r="LUS49"/>
      <c r="LUT49"/>
      <c r="LUU49"/>
      <c r="LUV49"/>
      <c r="LUW49"/>
      <c r="LUX49"/>
      <c r="LUY49"/>
      <c r="LUZ49"/>
      <c r="LVA49"/>
      <c r="LVB49"/>
      <c r="LVC49"/>
      <c r="LVD49"/>
      <c r="LVE49"/>
      <c r="LVF49"/>
      <c r="LVG49"/>
      <c r="LVH49"/>
      <c r="LVI49"/>
      <c r="LVJ49"/>
      <c r="LVK49"/>
      <c r="LVL49"/>
      <c r="LVM49"/>
      <c r="LVN49"/>
      <c r="LVO49"/>
      <c r="LVP49"/>
      <c r="LVQ49"/>
      <c r="LVR49"/>
      <c r="LVS49"/>
      <c r="LVT49"/>
      <c r="LVU49"/>
      <c r="LVV49"/>
      <c r="LVW49"/>
      <c r="LVX49"/>
      <c r="LVY49"/>
      <c r="LVZ49"/>
      <c r="LWA49"/>
      <c r="LWB49"/>
      <c r="LWC49"/>
      <c r="LWD49"/>
      <c r="LWE49"/>
      <c r="LWF49"/>
      <c r="LWG49"/>
      <c r="LWH49"/>
      <c r="LWI49"/>
      <c r="LWJ49"/>
      <c r="LWK49"/>
      <c r="LWL49"/>
      <c r="LWM49"/>
      <c r="LWN49"/>
      <c r="LWO49"/>
      <c r="LWP49"/>
      <c r="LWQ49"/>
      <c r="LWR49"/>
      <c r="LWS49"/>
      <c r="LWT49"/>
      <c r="LWU49"/>
      <c r="LWV49"/>
      <c r="LWW49"/>
      <c r="LWX49"/>
      <c r="LWY49"/>
      <c r="LWZ49"/>
      <c r="LXA49"/>
      <c r="LXB49"/>
      <c r="LXC49"/>
      <c r="LXD49"/>
      <c r="LXE49"/>
      <c r="LXF49"/>
      <c r="LXG49"/>
      <c r="LXH49"/>
      <c r="LXI49"/>
      <c r="LXJ49"/>
      <c r="LXK49"/>
      <c r="LXL49"/>
      <c r="LXM49"/>
      <c r="LXN49"/>
      <c r="LXO49"/>
      <c r="LXP49"/>
      <c r="LXQ49"/>
      <c r="LXR49"/>
      <c r="LXS49"/>
      <c r="LXT49"/>
      <c r="LXU49"/>
      <c r="LXV49"/>
      <c r="LXW49"/>
      <c r="LXX49"/>
      <c r="LXY49"/>
      <c r="LXZ49"/>
      <c r="LYA49"/>
      <c r="LYB49"/>
      <c r="LYC49"/>
      <c r="LYD49"/>
      <c r="LYE49"/>
      <c r="LYF49"/>
      <c r="LYG49"/>
      <c r="LYH49"/>
      <c r="LYI49"/>
      <c r="LYJ49"/>
      <c r="LYK49"/>
      <c r="LYL49"/>
      <c r="LYM49"/>
      <c r="LYN49"/>
      <c r="LYO49"/>
      <c r="LYP49"/>
      <c r="LYQ49"/>
      <c r="LYR49"/>
      <c r="LYS49"/>
      <c r="LYT49"/>
      <c r="LYU49"/>
      <c r="LYV49"/>
      <c r="LYW49"/>
      <c r="LYX49"/>
      <c r="LYY49"/>
      <c r="LYZ49"/>
      <c r="LZA49"/>
      <c r="LZB49"/>
      <c r="LZC49"/>
      <c r="LZD49"/>
      <c r="LZE49"/>
      <c r="LZF49"/>
      <c r="LZG49"/>
      <c r="LZH49"/>
      <c r="LZI49"/>
      <c r="LZJ49"/>
      <c r="LZK49"/>
      <c r="LZL49"/>
      <c r="LZM49"/>
      <c r="LZN49"/>
      <c r="LZO49"/>
      <c r="LZP49"/>
      <c r="LZQ49"/>
      <c r="LZR49"/>
      <c r="LZS49"/>
      <c r="LZT49"/>
      <c r="LZU49"/>
      <c r="LZV49"/>
      <c r="LZW49"/>
      <c r="LZX49"/>
      <c r="LZY49"/>
      <c r="LZZ49"/>
      <c r="MAA49"/>
      <c r="MAB49"/>
      <c r="MAC49"/>
      <c r="MAD49"/>
      <c r="MAE49"/>
      <c r="MAF49"/>
      <c r="MAG49"/>
      <c r="MAH49"/>
      <c r="MAI49"/>
      <c r="MAJ49"/>
      <c r="MAK49"/>
      <c r="MAL49"/>
      <c r="MAM49"/>
      <c r="MAN49"/>
      <c r="MAO49"/>
      <c r="MAP49"/>
      <c r="MAQ49"/>
      <c r="MAR49"/>
      <c r="MAS49"/>
      <c r="MAT49"/>
      <c r="MAU49"/>
      <c r="MAV49"/>
      <c r="MAW49"/>
      <c r="MAX49"/>
      <c r="MAY49"/>
      <c r="MAZ49"/>
      <c r="MBA49"/>
      <c r="MBB49"/>
      <c r="MBC49"/>
      <c r="MBD49"/>
      <c r="MBE49"/>
      <c r="MBF49"/>
      <c r="MBG49"/>
      <c r="MBH49"/>
      <c r="MBI49"/>
      <c r="MBJ49"/>
      <c r="MBK49"/>
      <c r="MBL49"/>
      <c r="MBM49"/>
      <c r="MBN49"/>
      <c r="MBO49"/>
      <c r="MBP49"/>
      <c r="MBQ49"/>
      <c r="MBR49"/>
      <c r="MBS49"/>
      <c r="MBT49"/>
      <c r="MBU49"/>
      <c r="MBV49"/>
      <c r="MBW49"/>
      <c r="MBX49"/>
      <c r="MBY49"/>
      <c r="MBZ49"/>
      <c r="MCA49"/>
      <c r="MCB49"/>
      <c r="MCC49"/>
      <c r="MCD49"/>
      <c r="MCE49"/>
      <c r="MCF49"/>
      <c r="MCG49"/>
      <c r="MCH49"/>
      <c r="MCI49"/>
      <c r="MCJ49"/>
      <c r="MCK49"/>
      <c r="MCL49"/>
      <c r="MCM49"/>
      <c r="MCN49"/>
      <c r="MCO49"/>
      <c r="MCP49"/>
      <c r="MCQ49"/>
      <c r="MCR49"/>
      <c r="MCS49"/>
      <c r="MCT49"/>
      <c r="MCU49"/>
      <c r="MCV49"/>
      <c r="MCW49"/>
      <c r="MCX49"/>
      <c r="MCY49"/>
      <c r="MCZ49"/>
      <c r="MDA49"/>
      <c r="MDB49"/>
      <c r="MDC49"/>
      <c r="MDD49"/>
      <c r="MDE49"/>
      <c r="MDF49"/>
      <c r="MDG49"/>
      <c r="MDH49"/>
      <c r="MDI49"/>
      <c r="MDJ49"/>
      <c r="MDK49"/>
      <c r="MDL49"/>
      <c r="MDM49"/>
      <c r="MDN49"/>
      <c r="MDO49"/>
      <c r="MDP49"/>
      <c r="MDQ49"/>
      <c r="MDR49"/>
      <c r="MDS49"/>
      <c r="MDT49"/>
      <c r="MDU49"/>
      <c r="MDV49"/>
      <c r="MDW49"/>
      <c r="MDX49"/>
      <c r="MDY49"/>
      <c r="MDZ49"/>
      <c r="MEA49"/>
      <c r="MEB49"/>
      <c r="MEC49"/>
      <c r="MED49"/>
      <c r="MEE49"/>
      <c r="MEF49"/>
      <c r="MEG49"/>
      <c r="MEH49"/>
      <c r="MEI49"/>
      <c r="MEJ49"/>
      <c r="MEK49"/>
      <c r="MEL49"/>
      <c r="MEM49"/>
      <c r="MEN49"/>
      <c r="MEO49"/>
      <c r="MEP49"/>
      <c r="MEQ49"/>
      <c r="MER49"/>
      <c r="MES49"/>
      <c r="MET49"/>
      <c r="MEU49"/>
      <c r="MEV49"/>
      <c r="MEW49"/>
      <c r="MEX49"/>
      <c r="MEY49"/>
      <c r="MEZ49"/>
      <c r="MFA49"/>
      <c r="MFB49"/>
      <c r="MFC49"/>
      <c r="MFD49"/>
      <c r="MFE49"/>
      <c r="MFF49"/>
      <c r="MFG49"/>
      <c r="MFH49"/>
      <c r="MFI49"/>
      <c r="MFJ49"/>
      <c r="MFK49"/>
      <c r="MFL49"/>
      <c r="MFM49"/>
      <c r="MFN49"/>
      <c r="MFO49"/>
      <c r="MFP49"/>
      <c r="MFQ49"/>
      <c r="MFR49"/>
      <c r="MFS49"/>
      <c r="MFT49"/>
      <c r="MFU49"/>
      <c r="MFV49"/>
      <c r="MFW49"/>
      <c r="MFX49"/>
      <c r="MFY49"/>
      <c r="MFZ49"/>
      <c r="MGA49"/>
      <c r="MGB49"/>
      <c r="MGC49"/>
      <c r="MGD49"/>
      <c r="MGE49"/>
      <c r="MGF49"/>
      <c r="MGG49"/>
      <c r="MGH49"/>
      <c r="MGI49"/>
      <c r="MGJ49"/>
      <c r="MGK49"/>
      <c r="MGL49"/>
      <c r="MGM49"/>
      <c r="MGN49"/>
      <c r="MGO49"/>
      <c r="MGP49"/>
      <c r="MGQ49"/>
      <c r="MGR49"/>
      <c r="MGS49"/>
      <c r="MGT49"/>
      <c r="MGU49"/>
      <c r="MGV49"/>
      <c r="MGW49"/>
      <c r="MGX49"/>
      <c r="MGY49"/>
      <c r="MGZ49"/>
      <c r="MHA49"/>
      <c r="MHB49"/>
      <c r="MHC49"/>
      <c r="MHD49"/>
      <c r="MHE49"/>
      <c r="MHF49"/>
      <c r="MHG49"/>
      <c r="MHH49"/>
      <c r="MHI49"/>
      <c r="MHJ49"/>
      <c r="MHK49"/>
      <c r="MHL49"/>
      <c r="MHM49"/>
      <c r="MHN49"/>
      <c r="MHO49"/>
      <c r="MHP49"/>
      <c r="MHQ49"/>
      <c r="MHR49"/>
      <c r="MHS49"/>
      <c r="MHT49"/>
      <c r="MHU49"/>
      <c r="MHV49"/>
      <c r="MHW49"/>
      <c r="MHX49"/>
      <c r="MHY49"/>
      <c r="MHZ49"/>
      <c r="MIA49"/>
      <c r="MIB49"/>
      <c r="MIC49"/>
      <c r="MID49"/>
      <c r="MIE49"/>
      <c r="MIF49"/>
      <c r="MIG49"/>
      <c r="MIH49"/>
      <c r="MII49"/>
      <c r="MIJ49"/>
      <c r="MIK49"/>
      <c r="MIL49"/>
      <c r="MIM49"/>
      <c r="MIN49"/>
      <c r="MIO49"/>
      <c r="MIP49"/>
      <c r="MIQ49"/>
      <c r="MIR49"/>
      <c r="MIS49"/>
      <c r="MIT49"/>
      <c r="MIU49"/>
      <c r="MIV49"/>
      <c r="MIW49"/>
      <c r="MIX49"/>
      <c r="MIY49"/>
      <c r="MIZ49"/>
      <c r="MJA49"/>
      <c r="MJB49"/>
      <c r="MJC49"/>
      <c r="MJD49"/>
      <c r="MJE49"/>
      <c r="MJF49"/>
      <c r="MJG49"/>
      <c r="MJH49"/>
      <c r="MJI49"/>
      <c r="MJJ49"/>
      <c r="MJK49"/>
      <c r="MJL49"/>
      <c r="MJM49"/>
      <c r="MJN49"/>
      <c r="MJO49"/>
      <c r="MJP49"/>
      <c r="MJQ49"/>
      <c r="MJR49"/>
      <c r="MJS49"/>
      <c r="MJT49"/>
      <c r="MJU49"/>
      <c r="MJV49"/>
      <c r="MJW49"/>
      <c r="MJX49"/>
      <c r="MJY49"/>
      <c r="MJZ49"/>
      <c r="MKA49"/>
      <c r="MKB49"/>
      <c r="MKC49"/>
      <c r="MKD49"/>
      <c r="MKE49"/>
      <c r="MKF49"/>
      <c r="MKG49"/>
      <c r="MKH49"/>
      <c r="MKI49"/>
      <c r="MKJ49"/>
      <c r="MKK49"/>
      <c r="MKL49"/>
      <c r="MKM49"/>
      <c r="MKN49"/>
      <c r="MKO49"/>
      <c r="MKP49"/>
      <c r="MKQ49"/>
      <c r="MKR49"/>
      <c r="MKS49"/>
      <c r="MKT49"/>
      <c r="MKU49"/>
      <c r="MKV49"/>
      <c r="MKW49"/>
      <c r="MKX49"/>
      <c r="MKY49"/>
      <c r="MKZ49"/>
      <c r="MLA49"/>
      <c r="MLB49"/>
      <c r="MLC49"/>
      <c r="MLD49"/>
      <c r="MLE49"/>
      <c r="MLF49"/>
      <c r="MLG49"/>
      <c r="MLH49"/>
      <c r="MLI49"/>
      <c r="MLJ49"/>
      <c r="MLK49"/>
      <c r="MLL49"/>
      <c r="MLM49"/>
      <c r="MLN49"/>
      <c r="MLO49"/>
      <c r="MLP49"/>
      <c r="MLQ49"/>
      <c r="MLR49"/>
      <c r="MLS49"/>
      <c r="MLT49"/>
      <c r="MLU49"/>
      <c r="MLV49"/>
      <c r="MLW49"/>
      <c r="MLX49"/>
      <c r="MLY49"/>
      <c r="MLZ49"/>
      <c r="MMA49"/>
      <c r="MMB49"/>
      <c r="MMC49"/>
      <c r="MMD49"/>
      <c r="MME49"/>
      <c r="MMF49"/>
      <c r="MMG49"/>
      <c r="MMH49"/>
      <c r="MMI49"/>
      <c r="MMJ49"/>
      <c r="MMK49"/>
      <c r="MML49"/>
      <c r="MMM49"/>
      <c r="MMN49"/>
      <c r="MMO49"/>
      <c r="MMP49"/>
      <c r="MMQ49"/>
      <c r="MMR49"/>
      <c r="MMS49"/>
      <c r="MMT49"/>
      <c r="MMU49"/>
      <c r="MMV49"/>
      <c r="MMW49"/>
      <c r="MMX49"/>
      <c r="MMY49"/>
      <c r="MMZ49"/>
      <c r="MNA49"/>
      <c r="MNB49"/>
      <c r="MNC49"/>
      <c r="MND49"/>
      <c r="MNE49"/>
      <c r="MNF49"/>
      <c r="MNG49"/>
      <c r="MNH49"/>
      <c r="MNI49"/>
      <c r="MNJ49"/>
      <c r="MNK49"/>
      <c r="MNL49"/>
      <c r="MNM49"/>
      <c r="MNN49"/>
      <c r="MNO49"/>
      <c r="MNP49"/>
      <c r="MNQ49"/>
      <c r="MNR49"/>
      <c r="MNS49"/>
      <c r="MNT49"/>
      <c r="MNU49"/>
      <c r="MNV49"/>
      <c r="MNW49"/>
      <c r="MNX49"/>
      <c r="MNY49"/>
      <c r="MNZ49"/>
      <c r="MOA49"/>
      <c r="MOB49"/>
      <c r="MOC49"/>
      <c r="MOD49"/>
      <c r="MOE49"/>
      <c r="MOF49"/>
      <c r="MOG49"/>
      <c r="MOH49"/>
      <c r="MOI49"/>
      <c r="MOJ49"/>
      <c r="MOK49"/>
      <c r="MOL49"/>
      <c r="MOM49"/>
      <c r="MON49"/>
      <c r="MOO49"/>
      <c r="MOP49"/>
      <c r="MOQ49"/>
      <c r="MOR49"/>
      <c r="MOS49"/>
      <c r="MOT49"/>
      <c r="MOU49"/>
      <c r="MOV49"/>
      <c r="MOW49"/>
      <c r="MOX49"/>
      <c r="MOY49"/>
      <c r="MOZ49"/>
      <c r="MPA49"/>
      <c r="MPB49"/>
      <c r="MPC49"/>
      <c r="MPD49"/>
      <c r="MPE49"/>
      <c r="MPF49"/>
      <c r="MPG49"/>
      <c r="MPH49"/>
      <c r="MPI49"/>
      <c r="MPJ49"/>
      <c r="MPK49"/>
      <c r="MPL49"/>
      <c r="MPM49"/>
      <c r="MPN49"/>
      <c r="MPO49"/>
      <c r="MPP49"/>
      <c r="MPQ49"/>
      <c r="MPR49"/>
      <c r="MPS49"/>
      <c r="MPT49"/>
      <c r="MPU49"/>
      <c r="MPV49"/>
      <c r="MPW49"/>
      <c r="MPX49"/>
      <c r="MPY49"/>
      <c r="MPZ49"/>
      <c r="MQA49"/>
      <c r="MQB49"/>
      <c r="MQC49"/>
      <c r="MQD49"/>
      <c r="MQE49"/>
      <c r="MQF49"/>
      <c r="MQG49"/>
      <c r="MQH49"/>
      <c r="MQI49"/>
      <c r="MQJ49"/>
      <c r="MQK49"/>
      <c r="MQL49"/>
      <c r="MQM49"/>
      <c r="MQN49"/>
      <c r="MQO49"/>
      <c r="MQP49"/>
      <c r="MQQ49"/>
      <c r="MQR49"/>
      <c r="MQS49"/>
      <c r="MQT49"/>
      <c r="MQU49"/>
      <c r="MQV49"/>
      <c r="MQW49"/>
      <c r="MQX49"/>
      <c r="MQY49"/>
      <c r="MQZ49"/>
      <c r="MRA49"/>
      <c r="MRB49"/>
      <c r="MRC49"/>
      <c r="MRD49"/>
      <c r="MRE49"/>
      <c r="MRF49"/>
      <c r="MRG49"/>
      <c r="MRH49"/>
      <c r="MRI49"/>
      <c r="MRJ49"/>
      <c r="MRK49"/>
      <c r="MRL49"/>
      <c r="MRM49"/>
      <c r="MRN49"/>
      <c r="MRO49"/>
      <c r="MRP49"/>
      <c r="MRQ49"/>
      <c r="MRR49"/>
      <c r="MRS49"/>
      <c r="MRT49"/>
      <c r="MRU49"/>
      <c r="MRV49"/>
      <c r="MRW49"/>
      <c r="MRX49"/>
      <c r="MRY49"/>
      <c r="MRZ49"/>
      <c r="MSA49"/>
      <c r="MSB49"/>
      <c r="MSC49"/>
      <c r="MSD49"/>
      <c r="MSE49"/>
      <c r="MSF49"/>
      <c r="MSG49"/>
      <c r="MSH49"/>
      <c r="MSI49"/>
      <c r="MSJ49"/>
      <c r="MSK49"/>
      <c r="MSL49"/>
      <c r="MSM49"/>
      <c r="MSN49"/>
      <c r="MSO49"/>
      <c r="MSP49"/>
      <c r="MSQ49"/>
      <c r="MSR49"/>
      <c r="MSS49"/>
      <c r="MST49"/>
      <c r="MSU49"/>
      <c r="MSV49"/>
      <c r="MSW49"/>
      <c r="MSX49"/>
      <c r="MSY49"/>
      <c r="MSZ49"/>
      <c r="MTA49"/>
      <c r="MTB49"/>
      <c r="MTC49"/>
      <c r="MTD49"/>
      <c r="MTE49"/>
      <c r="MTF49"/>
      <c r="MTG49"/>
      <c r="MTH49"/>
      <c r="MTI49"/>
      <c r="MTJ49"/>
      <c r="MTK49"/>
      <c r="MTL49"/>
      <c r="MTM49"/>
      <c r="MTN49"/>
      <c r="MTO49"/>
      <c r="MTP49"/>
      <c r="MTQ49"/>
      <c r="MTR49"/>
      <c r="MTS49"/>
      <c r="MTT49"/>
      <c r="MTU49"/>
      <c r="MTV49"/>
      <c r="MTW49"/>
      <c r="MTX49"/>
      <c r="MTY49"/>
      <c r="MTZ49"/>
      <c r="MUA49"/>
      <c r="MUB49"/>
      <c r="MUC49"/>
      <c r="MUD49"/>
      <c r="MUE49"/>
      <c r="MUF49"/>
      <c r="MUG49"/>
      <c r="MUH49"/>
      <c r="MUI49"/>
      <c r="MUJ49"/>
      <c r="MUK49"/>
      <c r="MUL49"/>
      <c r="MUM49"/>
      <c r="MUN49"/>
      <c r="MUO49"/>
      <c r="MUP49"/>
      <c r="MUQ49"/>
      <c r="MUR49"/>
      <c r="MUS49"/>
      <c r="MUT49"/>
      <c r="MUU49"/>
      <c r="MUV49"/>
      <c r="MUW49"/>
      <c r="MUX49"/>
      <c r="MUY49"/>
      <c r="MUZ49"/>
      <c r="MVA49"/>
      <c r="MVB49"/>
      <c r="MVC49"/>
      <c r="MVD49"/>
      <c r="MVE49"/>
      <c r="MVF49"/>
      <c r="MVG49"/>
      <c r="MVH49"/>
      <c r="MVI49"/>
      <c r="MVJ49"/>
      <c r="MVK49"/>
      <c r="MVL49"/>
      <c r="MVM49"/>
      <c r="MVN49"/>
      <c r="MVO49"/>
      <c r="MVP49"/>
      <c r="MVQ49"/>
      <c r="MVR49"/>
      <c r="MVS49"/>
      <c r="MVT49"/>
      <c r="MVU49"/>
      <c r="MVV49"/>
      <c r="MVW49"/>
      <c r="MVX49"/>
      <c r="MVY49"/>
      <c r="MVZ49"/>
      <c r="MWA49"/>
      <c r="MWB49"/>
      <c r="MWC49"/>
      <c r="MWD49"/>
      <c r="MWE49"/>
      <c r="MWF49"/>
      <c r="MWG49"/>
      <c r="MWH49"/>
      <c r="MWI49"/>
      <c r="MWJ49"/>
      <c r="MWK49"/>
      <c r="MWL49"/>
      <c r="MWM49"/>
      <c r="MWN49"/>
      <c r="MWO49"/>
      <c r="MWP49"/>
      <c r="MWQ49"/>
      <c r="MWR49"/>
      <c r="MWS49"/>
      <c r="MWT49"/>
      <c r="MWU49"/>
      <c r="MWV49"/>
      <c r="MWW49"/>
      <c r="MWX49"/>
      <c r="MWY49"/>
      <c r="MWZ49"/>
      <c r="MXA49"/>
      <c r="MXB49"/>
      <c r="MXC49"/>
      <c r="MXD49"/>
      <c r="MXE49"/>
      <c r="MXF49"/>
      <c r="MXG49"/>
      <c r="MXH49"/>
      <c r="MXI49"/>
      <c r="MXJ49"/>
      <c r="MXK49"/>
      <c r="MXL49"/>
      <c r="MXM49"/>
      <c r="MXN49"/>
      <c r="MXO49"/>
      <c r="MXP49"/>
      <c r="MXQ49"/>
      <c r="MXR49"/>
      <c r="MXS49"/>
      <c r="MXT49"/>
      <c r="MXU49"/>
      <c r="MXV49"/>
      <c r="MXW49"/>
      <c r="MXX49"/>
      <c r="MXY49"/>
      <c r="MXZ49"/>
      <c r="MYA49"/>
      <c r="MYB49"/>
      <c r="MYC49"/>
      <c r="MYD49"/>
      <c r="MYE49"/>
      <c r="MYF49"/>
      <c r="MYG49"/>
      <c r="MYH49"/>
      <c r="MYI49"/>
      <c r="MYJ49"/>
      <c r="MYK49"/>
      <c r="MYL49"/>
      <c r="MYM49"/>
      <c r="MYN49"/>
      <c r="MYO49"/>
      <c r="MYP49"/>
      <c r="MYQ49"/>
      <c r="MYR49"/>
      <c r="MYS49"/>
      <c r="MYT49"/>
      <c r="MYU49"/>
      <c r="MYV49"/>
      <c r="MYW49"/>
      <c r="MYX49"/>
      <c r="MYY49"/>
      <c r="MYZ49"/>
      <c r="MZA49"/>
      <c r="MZB49"/>
      <c r="MZC49"/>
      <c r="MZD49"/>
      <c r="MZE49"/>
      <c r="MZF49"/>
      <c r="MZG49"/>
      <c r="MZH49"/>
      <c r="MZI49"/>
      <c r="MZJ49"/>
      <c r="MZK49"/>
      <c r="MZL49"/>
      <c r="MZM49"/>
      <c r="MZN49"/>
      <c r="MZO49"/>
      <c r="MZP49"/>
      <c r="MZQ49"/>
      <c r="MZR49"/>
      <c r="MZS49"/>
      <c r="MZT49"/>
      <c r="MZU49"/>
      <c r="MZV49"/>
      <c r="MZW49"/>
      <c r="MZX49"/>
      <c r="MZY49"/>
      <c r="MZZ49"/>
      <c r="NAA49"/>
      <c r="NAB49"/>
      <c r="NAC49"/>
      <c r="NAD49"/>
      <c r="NAE49"/>
      <c r="NAF49"/>
      <c r="NAG49"/>
      <c r="NAH49"/>
      <c r="NAI49"/>
      <c r="NAJ49"/>
      <c r="NAK49"/>
      <c r="NAL49"/>
      <c r="NAM49"/>
      <c r="NAN49"/>
      <c r="NAO49"/>
      <c r="NAP49"/>
      <c r="NAQ49"/>
      <c r="NAR49"/>
      <c r="NAS49"/>
      <c r="NAT49"/>
      <c r="NAU49"/>
      <c r="NAV49"/>
      <c r="NAW49"/>
      <c r="NAX49"/>
      <c r="NAY49"/>
      <c r="NAZ49"/>
      <c r="NBA49"/>
      <c r="NBB49"/>
      <c r="NBC49"/>
      <c r="NBD49"/>
      <c r="NBE49"/>
      <c r="NBF49"/>
      <c r="NBG49"/>
      <c r="NBH49"/>
      <c r="NBI49"/>
      <c r="NBJ49"/>
      <c r="NBK49"/>
      <c r="NBL49"/>
      <c r="NBM49"/>
      <c r="NBN49"/>
      <c r="NBO49"/>
      <c r="NBP49"/>
      <c r="NBQ49"/>
      <c r="NBR49"/>
      <c r="NBS49"/>
      <c r="NBT49"/>
      <c r="NBU49"/>
      <c r="NBV49"/>
      <c r="NBW49"/>
      <c r="NBX49"/>
      <c r="NBY49"/>
      <c r="NBZ49"/>
      <c r="NCA49"/>
      <c r="NCB49"/>
      <c r="NCC49"/>
      <c r="NCD49"/>
      <c r="NCE49"/>
      <c r="NCF49"/>
      <c r="NCG49"/>
      <c r="NCH49"/>
      <c r="NCI49"/>
      <c r="NCJ49"/>
      <c r="NCK49"/>
      <c r="NCL49"/>
      <c r="NCM49"/>
      <c r="NCN49"/>
      <c r="NCO49"/>
      <c r="NCP49"/>
      <c r="NCQ49"/>
      <c r="NCR49"/>
      <c r="NCS49"/>
      <c r="NCT49"/>
      <c r="NCU49"/>
      <c r="NCV49"/>
      <c r="NCW49"/>
      <c r="NCX49"/>
      <c r="NCY49"/>
      <c r="NCZ49"/>
      <c r="NDA49"/>
      <c r="NDB49"/>
      <c r="NDC49"/>
      <c r="NDD49"/>
      <c r="NDE49"/>
      <c r="NDF49"/>
      <c r="NDG49"/>
      <c r="NDH49"/>
      <c r="NDI49"/>
      <c r="NDJ49"/>
      <c r="NDK49"/>
      <c r="NDL49"/>
      <c r="NDM49"/>
      <c r="NDN49"/>
      <c r="NDO49"/>
      <c r="NDP49"/>
      <c r="NDQ49"/>
      <c r="NDR49"/>
      <c r="NDS49"/>
      <c r="NDT49"/>
      <c r="NDU49"/>
      <c r="NDV49"/>
      <c r="NDW49"/>
      <c r="NDX49"/>
      <c r="NDY49"/>
      <c r="NDZ49"/>
      <c r="NEA49"/>
      <c r="NEB49"/>
      <c r="NEC49"/>
      <c r="NED49"/>
      <c r="NEE49"/>
      <c r="NEF49"/>
      <c r="NEG49"/>
      <c r="NEH49"/>
      <c r="NEI49"/>
      <c r="NEJ49"/>
      <c r="NEK49"/>
      <c r="NEL49"/>
      <c r="NEM49"/>
      <c r="NEN49"/>
      <c r="NEO49"/>
      <c r="NEP49"/>
      <c r="NEQ49"/>
      <c r="NER49"/>
      <c r="NES49"/>
      <c r="NET49"/>
      <c r="NEU49"/>
      <c r="NEV49"/>
      <c r="NEW49"/>
      <c r="NEX49"/>
      <c r="NEY49"/>
      <c r="NEZ49"/>
      <c r="NFA49"/>
      <c r="NFB49"/>
      <c r="NFC49"/>
      <c r="NFD49"/>
      <c r="NFE49"/>
      <c r="NFF49"/>
      <c r="NFG49"/>
      <c r="NFH49"/>
      <c r="NFI49"/>
      <c r="NFJ49"/>
      <c r="NFK49"/>
      <c r="NFL49"/>
      <c r="NFM49"/>
      <c r="NFN49"/>
      <c r="NFO49"/>
      <c r="NFP49"/>
      <c r="NFQ49"/>
      <c r="NFR49"/>
      <c r="NFS49"/>
      <c r="NFT49"/>
      <c r="NFU49"/>
      <c r="NFV49"/>
      <c r="NFW49"/>
      <c r="NFX49"/>
      <c r="NFY49"/>
      <c r="NFZ49"/>
      <c r="NGA49"/>
      <c r="NGB49"/>
      <c r="NGC49"/>
      <c r="NGD49"/>
      <c r="NGE49"/>
      <c r="NGF49"/>
      <c r="NGG49"/>
      <c r="NGH49"/>
      <c r="NGI49"/>
      <c r="NGJ49"/>
      <c r="NGK49"/>
      <c r="NGL49"/>
      <c r="NGM49"/>
      <c r="NGN49"/>
      <c r="NGO49"/>
      <c r="NGP49"/>
      <c r="NGQ49"/>
      <c r="NGR49"/>
      <c r="NGS49"/>
      <c r="NGT49"/>
      <c r="NGU49"/>
      <c r="NGV49"/>
      <c r="NGW49"/>
      <c r="NGX49"/>
      <c r="NGY49"/>
      <c r="NGZ49"/>
      <c r="NHA49"/>
      <c r="NHB49"/>
      <c r="NHC49"/>
      <c r="NHD49"/>
      <c r="NHE49"/>
      <c r="NHF49"/>
      <c r="NHG49"/>
      <c r="NHH49"/>
      <c r="NHI49"/>
      <c r="NHJ49"/>
      <c r="NHK49"/>
      <c r="NHL49"/>
      <c r="NHM49"/>
      <c r="NHN49"/>
      <c r="NHO49"/>
      <c r="NHP49"/>
      <c r="NHQ49"/>
      <c r="NHR49"/>
      <c r="NHS49"/>
      <c r="NHT49"/>
      <c r="NHU49"/>
      <c r="NHV49"/>
      <c r="NHW49"/>
      <c r="NHX49"/>
      <c r="NHY49"/>
      <c r="NHZ49"/>
      <c r="NIA49"/>
      <c r="NIB49"/>
      <c r="NIC49"/>
      <c r="NID49"/>
      <c r="NIE49"/>
      <c r="NIF49"/>
      <c r="NIG49"/>
      <c r="NIH49"/>
      <c r="NII49"/>
      <c r="NIJ49"/>
      <c r="NIK49"/>
      <c r="NIL49"/>
      <c r="NIM49"/>
      <c r="NIN49"/>
      <c r="NIO49"/>
      <c r="NIP49"/>
      <c r="NIQ49"/>
      <c r="NIR49"/>
      <c r="NIS49"/>
      <c r="NIT49"/>
      <c r="NIU49"/>
      <c r="NIV49"/>
      <c r="NIW49"/>
      <c r="NIX49"/>
      <c r="NIY49"/>
      <c r="NIZ49"/>
      <c r="NJA49"/>
      <c r="NJB49"/>
      <c r="NJC49"/>
      <c r="NJD49"/>
      <c r="NJE49"/>
      <c r="NJF49"/>
      <c r="NJG49"/>
      <c r="NJH49"/>
      <c r="NJI49"/>
      <c r="NJJ49"/>
      <c r="NJK49"/>
      <c r="NJL49"/>
      <c r="NJM49"/>
      <c r="NJN49"/>
      <c r="NJO49"/>
      <c r="NJP49"/>
      <c r="NJQ49"/>
      <c r="NJR49"/>
      <c r="NJS49"/>
      <c r="NJT49"/>
      <c r="NJU49"/>
      <c r="NJV49"/>
      <c r="NJW49"/>
      <c r="NJX49"/>
      <c r="NJY49"/>
      <c r="NJZ49"/>
      <c r="NKA49"/>
      <c r="NKB49"/>
      <c r="NKC49"/>
      <c r="NKD49"/>
      <c r="NKE49"/>
      <c r="NKF49"/>
      <c r="NKG49"/>
      <c r="NKH49"/>
      <c r="NKI49"/>
      <c r="NKJ49"/>
      <c r="NKK49"/>
      <c r="NKL49"/>
      <c r="NKM49"/>
      <c r="NKN49"/>
      <c r="NKO49"/>
      <c r="NKP49"/>
      <c r="NKQ49"/>
      <c r="NKR49"/>
      <c r="NKS49"/>
      <c r="NKT49"/>
      <c r="NKU49"/>
      <c r="NKV49"/>
      <c r="NKW49"/>
      <c r="NKX49"/>
      <c r="NKY49"/>
      <c r="NKZ49"/>
      <c r="NLA49"/>
      <c r="NLB49"/>
      <c r="NLC49"/>
      <c r="NLD49"/>
      <c r="NLE49"/>
      <c r="NLF49"/>
      <c r="NLG49"/>
      <c r="NLH49"/>
      <c r="NLI49"/>
      <c r="NLJ49"/>
      <c r="NLK49"/>
      <c r="NLL49"/>
      <c r="NLM49"/>
      <c r="NLN49"/>
      <c r="NLO49"/>
      <c r="NLP49"/>
      <c r="NLQ49"/>
      <c r="NLR49"/>
      <c r="NLS49"/>
      <c r="NLT49"/>
      <c r="NLU49"/>
      <c r="NLV49"/>
      <c r="NLW49"/>
      <c r="NLX49"/>
      <c r="NLY49"/>
      <c r="NLZ49"/>
      <c r="NMA49"/>
      <c r="NMB49"/>
      <c r="NMC49"/>
      <c r="NMD49"/>
      <c r="NME49"/>
      <c r="NMF49"/>
      <c r="NMG49"/>
      <c r="NMH49"/>
      <c r="NMI49"/>
      <c r="NMJ49"/>
      <c r="NMK49"/>
      <c r="NML49"/>
      <c r="NMM49"/>
      <c r="NMN49"/>
      <c r="NMO49"/>
      <c r="NMP49"/>
      <c r="NMQ49"/>
      <c r="NMR49"/>
      <c r="NMS49"/>
      <c r="NMT49"/>
      <c r="NMU49"/>
      <c r="NMV49"/>
      <c r="NMW49"/>
      <c r="NMX49"/>
      <c r="NMY49"/>
      <c r="NMZ49"/>
      <c r="NNA49"/>
      <c r="NNB49"/>
      <c r="NNC49"/>
      <c r="NND49"/>
      <c r="NNE49"/>
      <c r="NNF49"/>
      <c r="NNG49"/>
      <c r="NNH49"/>
      <c r="NNI49"/>
      <c r="NNJ49"/>
      <c r="NNK49"/>
      <c r="NNL49"/>
      <c r="NNM49"/>
      <c r="NNN49"/>
      <c r="NNO49"/>
      <c r="NNP49"/>
      <c r="NNQ49"/>
      <c r="NNR49"/>
      <c r="NNS49"/>
      <c r="NNT49"/>
      <c r="NNU49"/>
      <c r="NNV49"/>
      <c r="NNW49"/>
      <c r="NNX49"/>
      <c r="NNY49"/>
      <c r="NNZ49"/>
      <c r="NOA49"/>
      <c r="NOB49"/>
      <c r="NOC49"/>
      <c r="NOD49"/>
      <c r="NOE49"/>
      <c r="NOF49"/>
      <c r="NOG49"/>
      <c r="NOH49"/>
      <c r="NOI49"/>
      <c r="NOJ49"/>
      <c r="NOK49"/>
      <c r="NOL49"/>
      <c r="NOM49"/>
      <c r="NON49"/>
      <c r="NOO49"/>
      <c r="NOP49"/>
      <c r="NOQ49"/>
      <c r="NOR49"/>
      <c r="NOS49"/>
      <c r="NOT49"/>
      <c r="NOU49"/>
      <c r="NOV49"/>
      <c r="NOW49"/>
      <c r="NOX49"/>
      <c r="NOY49"/>
      <c r="NOZ49"/>
      <c r="NPA49"/>
      <c r="NPB49"/>
      <c r="NPC49"/>
      <c r="NPD49"/>
      <c r="NPE49"/>
      <c r="NPF49"/>
      <c r="NPG49"/>
      <c r="NPH49"/>
      <c r="NPI49"/>
      <c r="NPJ49"/>
      <c r="NPK49"/>
      <c r="NPL49"/>
      <c r="NPM49"/>
      <c r="NPN49"/>
      <c r="NPO49"/>
      <c r="NPP49"/>
      <c r="NPQ49"/>
      <c r="NPR49"/>
      <c r="NPS49"/>
      <c r="NPT49"/>
      <c r="NPU49"/>
      <c r="NPV49"/>
      <c r="NPW49"/>
      <c r="NPX49"/>
      <c r="NPY49"/>
      <c r="NPZ49"/>
      <c r="NQA49"/>
      <c r="NQB49"/>
      <c r="NQC49"/>
      <c r="NQD49"/>
      <c r="NQE49"/>
      <c r="NQF49"/>
      <c r="NQG49"/>
      <c r="NQH49"/>
      <c r="NQI49"/>
      <c r="NQJ49"/>
      <c r="NQK49"/>
      <c r="NQL49"/>
      <c r="NQM49"/>
      <c r="NQN49"/>
      <c r="NQO49"/>
      <c r="NQP49"/>
      <c r="NQQ49"/>
      <c r="NQR49"/>
      <c r="NQS49"/>
      <c r="NQT49"/>
      <c r="NQU49"/>
      <c r="NQV49"/>
      <c r="NQW49"/>
      <c r="NQX49"/>
      <c r="NQY49"/>
      <c r="NQZ49"/>
      <c r="NRA49"/>
      <c r="NRB49"/>
      <c r="NRC49"/>
      <c r="NRD49"/>
      <c r="NRE49"/>
      <c r="NRF49"/>
      <c r="NRG49"/>
      <c r="NRH49"/>
      <c r="NRI49"/>
      <c r="NRJ49"/>
      <c r="NRK49"/>
      <c r="NRL49"/>
      <c r="NRM49"/>
      <c r="NRN49"/>
      <c r="NRO49"/>
      <c r="NRP49"/>
      <c r="NRQ49"/>
      <c r="NRR49"/>
      <c r="NRS49"/>
      <c r="NRT49"/>
      <c r="NRU49"/>
      <c r="NRV49"/>
      <c r="NRW49"/>
      <c r="NRX49"/>
      <c r="NRY49"/>
      <c r="NRZ49"/>
      <c r="NSA49"/>
      <c r="NSB49"/>
      <c r="NSC49"/>
      <c r="NSD49"/>
      <c r="NSE49"/>
      <c r="NSF49"/>
      <c r="NSG49"/>
      <c r="NSH49"/>
      <c r="NSI49"/>
      <c r="NSJ49"/>
      <c r="NSK49"/>
      <c r="NSL49"/>
      <c r="NSM49"/>
      <c r="NSN49"/>
      <c r="NSO49"/>
      <c r="NSP49"/>
      <c r="NSQ49"/>
      <c r="NSR49"/>
      <c r="NSS49"/>
      <c r="NST49"/>
      <c r="NSU49"/>
      <c r="NSV49"/>
      <c r="NSW49"/>
      <c r="NSX49"/>
      <c r="NSY49"/>
      <c r="NSZ49"/>
      <c r="NTA49"/>
      <c r="NTB49"/>
      <c r="NTC49"/>
      <c r="NTD49"/>
      <c r="NTE49"/>
      <c r="NTF49"/>
      <c r="NTG49"/>
      <c r="NTH49"/>
      <c r="NTI49"/>
      <c r="NTJ49"/>
      <c r="NTK49"/>
      <c r="NTL49"/>
      <c r="NTM49"/>
      <c r="NTN49"/>
      <c r="NTO49"/>
      <c r="NTP49"/>
      <c r="NTQ49"/>
      <c r="NTR49"/>
      <c r="NTS49"/>
      <c r="NTT49"/>
      <c r="NTU49"/>
      <c r="NTV49"/>
      <c r="NTW49"/>
      <c r="NTX49"/>
      <c r="NTY49"/>
      <c r="NTZ49"/>
      <c r="NUA49"/>
      <c r="NUB49"/>
      <c r="NUC49"/>
      <c r="NUD49"/>
      <c r="NUE49"/>
      <c r="NUF49"/>
      <c r="NUG49"/>
      <c r="NUH49"/>
      <c r="NUI49"/>
      <c r="NUJ49"/>
      <c r="NUK49"/>
      <c r="NUL49"/>
      <c r="NUM49"/>
      <c r="NUN49"/>
      <c r="NUO49"/>
      <c r="NUP49"/>
      <c r="NUQ49"/>
      <c r="NUR49"/>
      <c r="NUS49"/>
      <c r="NUT49"/>
      <c r="NUU49"/>
      <c r="NUV49"/>
      <c r="NUW49"/>
      <c r="NUX49"/>
      <c r="NUY49"/>
      <c r="NUZ49"/>
      <c r="NVA49"/>
      <c r="NVB49"/>
      <c r="NVC49"/>
      <c r="NVD49"/>
      <c r="NVE49"/>
      <c r="NVF49"/>
      <c r="NVG49"/>
      <c r="NVH49"/>
      <c r="NVI49"/>
      <c r="NVJ49"/>
      <c r="NVK49"/>
      <c r="NVL49"/>
      <c r="NVM49"/>
      <c r="NVN49"/>
      <c r="NVO49"/>
      <c r="NVP49"/>
      <c r="NVQ49"/>
      <c r="NVR49"/>
      <c r="NVS49"/>
      <c r="NVT49"/>
      <c r="NVU49"/>
      <c r="NVV49"/>
      <c r="NVW49"/>
      <c r="NVX49"/>
      <c r="NVY49"/>
      <c r="NVZ49"/>
      <c r="NWA49"/>
      <c r="NWB49"/>
      <c r="NWC49"/>
      <c r="NWD49"/>
      <c r="NWE49"/>
      <c r="NWF49"/>
      <c r="NWG49"/>
      <c r="NWH49"/>
      <c r="NWI49"/>
      <c r="NWJ49"/>
      <c r="NWK49"/>
      <c r="NWL49"/>
      <c r="NWM49"/>
      <c r="NWN49"/>
      <c r="NWO49"/>
      <c r="NWP49"/>
      <c r="NWQ49"/>
      <c r="NWR49"/>
      <c r="NWS49"/>
      <c r="NWT49"/>
      <c r="NWU49"/>
      <c r="NWV49"/>
      <c r="NWW49"/>
      <c r="NWX49"/>
      <c r="NWY49"/>
      <c r="NWZ49"/>
      <c r="NXA49"/>
      <c r="NXB49"/>
      <c r="NXC49"/>
      <c r="NXD49"/>
      <c r="NXE49"/>
      <c r="NXF49"/>
      <c r="NXG49"/>
      <c r="NXH49"/>
      <c r="NXI49"/>
      <c r="NXJ49"/>
      <c r="NXK49"/>
      <c r="NXL49"/>
      <c r="NXM49"/>
      <c r="NXN49"/>
      <c r="NXO49"/>
      <c r="NXP49"/>
      <c r="NXQ49"/>
      <c r="NXR49"/>
      <c r="NXS49"/>
      <c r="NXT49"/>
      <c r="NXU49"/>
      <c r="NXV49"/>
      <c r="NXW49"/>
      <c r="NXX49"/>
      <c r="NXY49"/>
      <c r="NXZ49"/>
      <c r="NYA49"/>
      <c r="NYB49"/>
      <c r="NYC49"/>
      <c r="NYD49"/>
      <c r="NYE49"/>
      <c r="NYF49"/>
      <c r="NYG49"/>
      <c r="NYH49"/>
      <c r="NYI49"/>
      <c r="NYJ49"/>
      <c r="NYK49"/>
      <c r="NYL49"/>
      <c r="NYM49"/>
      <c r="NYN49"/>
      <c r="NYO49"/>
      <c r="NYP49"/>
      <c r="NYQ49"/>
      <c r="NYR49"/>
      <c r="NYS49"/>
      <c r="NYT49"/>
      <c r="NYU49"/>
      <c r="NYV49"/>
      <c r="NYW49"/>
      <c r="NYX49"/>
      <c r="NYY49"/>
      <c r="NYZ49"/>
      <c r="NZA49"/>
      <c r="NZB49"/>
      <c r="NZC49"/>
      <c r="NZD49"/>
      <c r="NZE49"/>
      <c r="NZF49"/>
      <c r="NZG49"/>
      <c r="NZH49"/>
      <c r="NZI49"/>
      <c r="NZJ49"/>
      <c r="NZK49"/>
      <c r="NZL49"/>
      <c r="NZM49"/>
      <c r="NZN49"/>
      <c r="NZO49"/>
      <c r="NZP49"/>
      <c r="NZQ49"/>
      <c r="NZR49"/>
      <c r="NZS49"/>
      <c r="NZT49"/>
      <c r="NZU49"/>
      <c r="NZV49"/>
      <c r="NZW49"/>
      <c r="NZX49"/>
      <c r="NZY49"/>
      <c r="NZZ49"/>
      <c r="OAA49"/>
      <c r="OAB49"/>
      <c r="OAC49"/>
      <c r="OAD49"/>
      <c r="OAE49"/>
      <c r="OAF49"/>
      <c r="OAG49"/>
      <c r="OAH49"/>
      <c r="OAI49"/>
      <c r="OAJ49"/>
      <c r="OAK49"/>
      <c r="OAL49"/>
      <c r="OAM49"/>
      <c r="OAN49"/>
      <c r="OAO49"/>
      <c r="OAP49"/>
      <c r="OAQ49"/>
      <c r="OAR49"/>
      <c r="OAS49"/>
      <c r="OAT49"/>
      <c r="OAU49"/>
      <c r="OAV49"/>
      <c r="OAW49"/>
      <c r="OAX49"/>
      <c r="OAY49"/>
      <c r="OAZ49"/>
      <c r="OBA49"/>
      <c r="OBB49"/>
      <c r="OBC49"/>
      <c r="OBD49"/>
      <c r="OBE49"/>
      <c r="OBF49"/>
      <c r="OBG49"/>
      <c r="OBH49"/>
      <c r="OBI49"/>
      <c r="OBJ49"/>
      <c r="OBK49"/>
      <c r="OBL49"/>
      <c r="OBM49"/>
      <c r="OBN49"/>
      <c r="OBO49"/>
      <c r="OBP49"/>
      <c r="OBQ49"/>
      <c r="OBR49"/>
      <c r="OBS49"/>
      <c r="OBT49"/>
      <c r="OBU49"/>
      <c r="OBV49"/>
      <c r="OBW49"/>
      <c r="OBX49"/>
      <c r="OBY49"/>
      <c r="OBZ49"/>
      <c r="OCA49"/>
      <c r="OCB49"/>
      <c r="OCC49"/>
      <c r="OCD49"/>
      <c r="OCE49"/>
      <c r="OCF49"/>
      <c r="OCG49"/>
      <c r="OCH49"/>
      <c r="OCI49"/>
      <c r="OCJ49"/>
      <c r="OCK49"/>
      <c r="OCL49"/>
      <c r="OCM49"/>
      <c r="OCN49"/>
      <c r="OCO49"/>
      <c r="OCP49"/>
      <c r="OCQ49"/>
      <c r="OCR49"/>
      <c r="OCS49"/>
      <c r="OCT49"/>
      <c r="OCU49"/>
      <c r="OCV49"/>
      <c r="OCW49"/>
      <c r="OCX49"/>
      <c r="OCY49"/>
      <c r="OCZ49"/>
      <c r="ODA49"/>
      <c r="ODB49"/>
      <c r="ODC49"/>
      <c r="ODD49"/>
      <c r="ODE49"/>
      <c r="ODF49"/>
      <c r="ODG49"/>
      <c r="ODH49"/>
      <c r="ODI49"/>
      <c r="ODJ49"/>
      <c r="ODK49"/>
      <c r="ODL49"/>
      <c r="ODM49"/>
      <c r="ODN49"/>
      <c r="ODO49"/>
      <c r="ODP49"/>
      <c r="ODQ49"/>
      <c r="ODR49"/>
      <c r="ODS49"/>
      <c r="ODT49"/>
      <c r="ODU49"/>
      <c r="ODV49"/>
      <c r="ODW49"/>
      <c r="ODX49"/>
      <c r="ODY49"/>
      <c r="ODZ49"/>
      <c r="OEA49"/>
      <c r="OEB49"/>
      <c r="OEC49"/>
      <c r="OED49"/>
      <c r="OEE49"/>
      <c r="OEF49"/>
      <c r="OEG49"/>
      <c r="OEH49"/>
      <c r="OEI49"/>
      <c r="OEJ49"/>
      <c r="OEK49"/>
      <c r="OEL49"/>
      <c r="OEM49"/>
      <c r="OEN49"/>
      <c r="OEO49"/>
      <c r="OEP49"/>
      <c r="OEQ49"/>
      <c r="OER49"/>
      <c r="OES49"/>
      <c r="OET49"/>
      <c r="OEU49"/>
      <c r="OEV49"/>
      <c r="OEW49"/>
      <c r="OEX49"/>
      <c r="OEY49"/>
      <c r="OEZ49"/>
      <c r="OFA49"/>
      <c r="OFB49"/>
      <c r="OFC49"/>
      <c r="OFD49"/>
      <c r="OFE49"/>
      <c r="OFF49"/>
      <c r="OFG49"/>
      <c r="OFH49"/>
      <c r="OFI49"/>
      <c r="OFJ49"/>
      <c r="OFK49"/>
      <c r="OFL49"/>
      <c r="OFM49"/>
      <c r="OFN49"/>
      <c r="OFO49"/>
      <c r="OFP49"/>
      <c r="OFQ49"/>
      <c r="OFR49"/>
      <c r="OFS49"/>
      <c r="OFT49"/>
      <c r="OFU49"/>
      <c r="OFV49"/>
      <c r="OFW49"/>
      <c r="OFX49"/>
      <c r="OFY49"/>
      <c r="OFZ49"/>
      <c r="OGA49"/>
      <c r="OGB49"/>
      <c r="OGC49"/>
      <c r="OGD49"/>
      <c r="OGE49"/>
      <c r="OGF49"/>
      <c r="OGG49"/>
      <c r="OGH49"/>
      <c r="OGI49"/>
      <c r="OGJ49"/>
      <c r="OGK49"/>
      <c r="OGL49"/>
      <c r="OGM49"/>
      <c r="OGN49"/>
      <c r="OGO49"/>
      <c r="OGP49"/>
      <c r="OGQ49"/>
      <c r="OGR49"/>
      <c r="OGS49"/>
      <c r="OGT49"/>
      <c r="OGU49"/>
      <c r="OGV49"/>
      <c r="OGW49"/>
      <c r="OGX49"/>
      <c r="OGY49"/>
      <c r="OGZ49"/>
      <c r="OHA49"/>
      <c r="OHB49"/>
      <c r="OHC49"/>
      <c r="OHD49"/>
      <c r="OHE49"/>
      <c r="OHF49"/>
      <c r="OHG49"/>
      <c r="OHH49"/>
      <c r="OHI49"/>
      <c r="OHJ49"/>
      <c r="OHK49"/>
      <c r="OHL49"/>
      <c r="OHM49"/>
      <c r="OHN49"/>
      <c r="OHO49"/>
      <c r="OHP49"/>
      <c r="OHQ49"/>
      <c r="OHR49"/>
      <c r="OHS49"/>
      <c r="OHT49"/>
      <c r="OHU49"/>
      <c r="OHV49"/>
      <c r="OHW49"/>
      <c r="OHX49"/>
      <c r="OHY49"/>
      <c r="OHZ49"/>
      <c r="OIA49"/>
      <c r="OIB49"/>
      <c r="OIC49"/>
      <c r="OID49"/>
      <c r="OIE49"/>
      <c r="OIF49"/>
      <c r="OIG49"/>
      <c r="OIH49"/>
      <c r="OII49"/>
      <c r="OIJ49"/>
      <c r="OIK49"/>
      <c r="OIL49"/>
      <c r="OIM49"/>
      <c r="OIN49"/>
      <c r="OIO49"/>
      <c r="OIP49"/>
      <c r="OIQ49"/>
      <c r="OIR49"/>
      <c r="OIS49"/>
      <c r="OIT49"/>
      <c r="OIU49"/>
      <c r="OIV49"/>
      <c r="OIW49"/>
      <c r="OIX49"/>
      <c r="OIY49"/>
      <c r="OIZ49"/>
      <c r="OJA49"/>
      <c r="OJB49"/>
      <c r="OJC49"/>
      <c r="OJD49"/>
      <c r="OJE49"/>
      <c r="OJF49"/>
      <c r="OJG49"/>
      <c r="OJH49"/>
      <c r="OJI49"/>
      <c r="OJJ49"/>
      <c r="OJK49"/>
      <c r="OJL49"/>
      <c r="OJM49"/>
      <c r="OJN49"/>
      <c r="OJO49"/>
      <c r="OJP49"/>
      <c r="OJQ49"/>
      <c r="OJR49"/>
      <c r="OJS49"/>
      <c r="OJT49"/>
      <c r="OJU49"/>
      <c r="OJV49"/>
      <c r="OJW49"/>
      <c r="OJX49"/>
      <c r="OJY49"/>
      <c r="OJZ49"/>
      <c r="OKA49"/>
      <c r="OKB49"/>
      <c r="OKC49"/>
      <c r="OKD49"/>
      <c r="OKE49"/>
      <c r="OKF49"/>
      <c r="OKG49"/>
      <c r="OKH49"/>
      <c r="OKI49"/>
      <c r="OKJ49"/>
      <c r="OKK49"/>
      <c r="OKL49"/>
      <c r="OKM49"/>
      <c r="OKN49"/>
      <c r="OKO49"/>
      <c r="OKP49"/>
      <c r="OKQ49"/>
      <c r="OKR49"/>
      <c r="OKS49"/>
      <c r="OKT49"/>
      <c r="OKU49"/>
      <c r="OKV49"/>
      <c r="OKW49"/>
      <c r="OKX49"/>
      <c r="OKY49"/>
      <c r="OKZ49"/>
      <c r="OLA49"/>
      <c r="OLB49"/>
      <c r="OLC49"/>
      <c r="OLD49"/>
      <c r="OLE49"/>
      <c r="OLF49"/>
      <c r="OLG49"/>
      <c r="OLH49"/>
      <c r="OLI49"/>
      <c r="OLJ49"/>
      <c r="OLK49"/>
      <c r="OLL49"/>
      <c r="OLM49"/>
      <c r="OLN49"/>
      <c r="OLO49"/>
      <c r="OLP49"/>
      <c r="OLQ49"/>
      <c r="OLR49"/>
      <c r="OLS49"/>
      <c r="OLT49"/>
      <c r="OLU49"/>
      <c r="OLV49"/>
      <c r="OLW49"/>
      <c r="OLX49"/>
      <c r="OLY49"/>
      <c r="OLZ49"/>
      <c r="OMA49"/>
      <c r="OMB49"/>
      <c r="OMC49"/>
      <c r="OMD49"/>
      <c r="OME49"/>
      <c r="OMF49"/>
      <c r="OMG49"/>
      <c r="OMH49"/>
      <c r="OMI49"/>
      <c r="OMJ49"/>
      <c r="OMK49"/>
      <c r="OML49"/>
      <c r="OMM49"/>
      <c r="OMN49"/>
      <c r="OMO49"/>
      <c r="OMP49"/>
      <c r="OMQ49"/>
      <c r="OMR49"/>
      <c r="OMS49"/>
      <c r="OMT49"/>
      <c r="OMU49"/>
      <c r="OMV49"/>
      <c r="OMW49"/>
      <c r="OMX49"/>
      <c r="OMY49"/>
      <c r="OMZ49"/>
      <c r="ONA49"/>
      <c r="ONB49"/>
      <c r="ONC49"/>
      <c r="OND49"/>
      <c r="ONE49"/>
      <c r="ONF49"/>
      <c r="ONG49"/>
      <c r="ONH49"/>
      <c r="ONI49"/>
      <c r="ONJ49"/>
      <c r="ONK49"/>
      <c r="ONL49"/>
      <c r="ONM49"/>
      <c r="ONN49"/>
      <c r="ONO49"/>
      <c r="ONP49"/>
      <c r="ONQ49"/>
      <c r="ONR49"/>
      <c r="ONS49"/>
      <c r="ONT49"/>
      <c r="ONU49"/>
      <c r="ONV49"/>
      <c r="ONW49"/>
      <c r="ONX49"/>
      <c r="ONY49"/>
      <c r="ONZ49"/>
      <c r="OOA49"/>
      <c r="OOB49"/>
      <c r="OOC49"/>
      <c r="OOD49"/>
      <c r="OOE49"/>
      <c r="OOF49"/>
      <c r="OOG49"/>
      <c r="OOH49"/>
      <c r="OOI49"/>
      <c r="OOJ49"/>
      <c r="OOK49"/>
      <c r="OOL49"/>
      <c r="OOM49"/>
      <c r="OON49"/>
      <c r="OOO49"/>
      <c r="OOP49"/>
      <c r="OOQ49"/>
      <c r="OOR49"/>
      <c r="OOS49"/>
      <c r="OOT49"/>
      <c r="OOU49"/>
      <c r="OOV49"/>
      <c r="OOW49"/>
      <c r="OOX49"/>
      <c r="OOY49"/>
      <c r="OOZ49"/>
      <c r="OPA49"/>
      <c r="OPB49"/>
      <c r="OPC49"/>
      <c r="OPD49"/>
      <c r="OPE49"/>
      <c r="OPF49"/>
      <c r="OPG49"/>
      <c r="OPH49"/>
      <c r="OPI49"/>
      <c r="OPJ49"/>
      <c r="OPK49"/>
      <c r="OPL49"/>
      <c r="OPM49"/>
      <c r="OPN49"/>
      <c r="OPO49"/>
      <c r="OPP49"/>
      <c r="OPQ49"/>
      <c r="OPR49"/>
      <c r="OPS49"/>
      <c r="OPT49"/>
      <c r="OPU49"/>
      <c r="OPV49"/>
      <c r="OPW49"/>
      <c r="OPX49"/>
      <c r="OPY49"/>
      <c r="OPZ49"/>
      <c r="OQA49"/>
      <c r="OQB49"/>
      <c r="OQC49"/>
      <c r="OQD49"/>
      <c r="OQE49"/>
      <c r="OQF49"/>
      <c r="OQG49"/>
      <c r="OQH49"/>
      <c r="OQI49"/>
      <c r="OQJ49"/>
      <c r="OQK49"/>
      <c r="OQL49"/>
      <c r="OQM49"/>
      <c r="OQN49"/>
      <c r="OQO49"/>
      <c r="OQP49"/>
      <c r="OQQ49"/>
      <c r="OQR49"/>
      <c r="OQS49"/>
      <c r="OQT49"/>
      <c r="OQU49"/>
      <c r="OQV49"/>
      <c r="OQW49"/>
      <c r="OQX49"/>
      <c r="OQY49"/>
      <c r="OQZ49"/>
      <c r="ORA49"/>
      <c r="ORB49"/>
      <c r="ORC49"/>
      <c r="ORD49"/>
      <c r="ORE49"/>
      <c r="ORF49"/>
      <c r="ORG49"/>
      <c r="ORH49"/>
      <c r="ORI49"/>
      <c r="ORJ49"/>
      <c r="ORK49"/>
      <c r="ORL49"/>
      <c r="ORM49"/>
      <c r="ORN49"/>
      <c r="ORO49"/>
      <c r="ORP49"/>
      <c r="ORQ49"/>
      <c r="ORR49"/>
      <c r="ORS49"/>
      <c r="ORT49"/>
      <c r="ORU49"/>
      <c r="ORV49"/>
      <c r="ORW49"/>
      <c r="ORX49"/>
      <c r="ORY49"/>
      <c r="ORZ49"/>
      <c r="OSA49"/>
      <c r="OSB49"/>
      <c r="OSC49"/>
      <c r="OSD49"/>
      <c r="OSE49"/>
      <c r="OSF49"/>
      <c r="OSG49"/>
      <c r="OSH49"/>
      <c r="OSI49"/>
      <c r="OSJ49"/>
      <c r="OSK49"/>
      <c r="OSL49"/>
      <c r="OSM49"/>
      <c r="OSN49"/>
      <c r="OSO49"/>
      <c r="OSP49"/>
      <c r="OSQ49"/>
      <c r="OSR49"/>
      <c r="OSS49"/>
      <c r="OST49"/>
      <c r="OSU49"/>
      <c r="OSV49"/>
      <c r="OSW49"/>
      <c r="OSX49"/>
      <c r="OSY49"/>
      <c r="OSZ49"/>
      <c r="OTA49"/>
      <c r="OTB49"/>
      <c r="OTC49"/>
      <c r="OTD49"/>
      <c r="OTE49"/>
      <c r="OTF49"/>
      <c r="OTG49"/>
      <c r="OTH49"/>
      <c r="OTI49"/>
      <c r="OTJ49"/>
      <c r="OTK49"/>
      <c r="OTL49"/>
      <c r="OTM49"/>
      <c r="OTN49"/>
      <c r="OTO49"/>
      <c r="OTP49"/>
      <c r="OTQ49"/>
      <c r="OTR49"/>
      <c r="OTS49"/>
      <c r="OTT49"/>
      <c r="OTU49"/>
      <c r="OTV49"/>
      <c r="OTW49"/>
      <c r="OTX49"/>
      <c r="OTY49"/>
      <c r="OTZ49"/>
      <c r="OUA49"/>
      <c r="OUB49"/>
      <c r="OUC49"/>
      <c r="OUD49"/>
      <c r="OUE49"/>
      <c r="OUF49"/>
      <c r="OUG49"/>
      <c r="OUH49"/>
      <c r="OUI49"/>
      <c r="OUJ49"/>
      <c r="OUK49"/>
      <c r="OUL49"/>
      <c r="OUM49"/>
      <c r="OUN49"/>
      <c r="OUO49"/>
      <c r="OUP49"/>
      <c r="OUQ49"/>
      <c r="OUR49"/>
      <c r="OUS49"/>
      <c r="OUT49"/>
      <c r="OUU49"/>
      <c r="OUV49"/>
      <c r="OUW49"/>
      <c r="OUX49"/>
      <c r="OUY49"/>
      <c r="OUZ49"/>
      <c r="OVA49"/>
      <c r="OVB49"/>
      <c r="OVC49"/>
      <c r="OVD49"/>
      <c r="OVE49"/>
      <c r="OVF49"/>
      <c r="OVG49"/>
      <c r="OVH49"/>
      <c r="OVI49"/>
      <c r="OVJ49"/>
      <c r="OVK49"/>
      <c r="OVL49"/>
      <c r="OVM49"/>
      <c r="OVN49"/>
      <c r="OVO49"/>
      <c r="OVP49"/>
      <c r="OVQ49"/>
      <c r="OVR49"/>
      <c r="OVS49"/>
      <c r="OVT49"/>
      <c r="OVU49"/>
      <c r="OVV49"/>
      <c r="OVW49"/>
      <c r="OVX49"/>
      <c r="OVY49"/>
      <c r="OVZ49"/>
      <c r="OWA49"/>
      <c r="OWB49"/>
      <c r="OWC49"/>
      <c r="OWD49"/>
      <c r="OWE49"/>
      <c r="OWF49"/>
      <c r="OWG49"/>
      <c r="OWH49"/>
      <c r="OWI49"/>
      <c r="OWJ49"/>
      <c r="OWK49"/>
      <c r="OWL49"/>
      <c r="OWM49"/>
      <c r="OWN49"/>
      <c r="OWO49"/>
      <c r="OWP49"/>
      <c r="OWQ49"/>
      <c r="OWR49"/>
      <c r="OWS49"/>
      <c r="OWT49"/>
      <c r="OWU49"/>
      <c r="OWV49"/>
      <c r="OWW49"/>
      <c r="OWX49"/>
      <c r="OWY49"/>
      <c r="OWZ49"/>
      <c r="OXA49"/>
      <c r="OXB49"/>
      <c r="OXC49"/>
      <c r="OXD49"/>
      <c r="OXE49"/>
      <c r="OXF49"/>
      <c r="OXG49"/>
      <c r="OXH49"/>
      <c r="OXI49"/>
      <c r="OXJ49"/>
      <c r="OXK49"/>
      <c r="OXL49"/>
      <c r="OXM49"/>
      <c r="OXN49"/>
      <c r="OXO49"/>
      <c r="OXP49"/>
      <c r="OXQ49"/>
      <c r="OXR49"/>
      <c r="OXS49"/>
      <c r="OXT49"/>
      <c r="OXU49"/>
      <c r="OXV49"/>
      <c r="OXW49"/>
      <c r="OXX49"/>
      <c r="OXY49"/>
      <c r="OXZ49"/>
      <c r="OYA49"/>
      <c r="OYB49"/>
      <c r="OYC49"/>
      <c r="OYD49"/>
      <c r="OYE49"/>
      <c r="OYF49"/>
      <c r="OYG49"/>
      <c r="OYH49"/>
      <c r="OYI49"/>
      <c r="OYJ49"/>
      <c r="OYK49"/>
      <c r="OYL49"/>
      <c r="OYM49"/>
      <c r="OYN49"/>
      <c r="OYO49"/>
      <c r="OYP49"/>
      <c r="OYQ49"/>
      <c r="OYR49"/>
      <c r="OYS49"/>
      <c r="OYT49"/>
      <c r="OYU49"/>
      <c r="OYV49"/>
      <c r="OYW49"/>
      <c r="OYX49"/>
      <c r="OYY49"/>
      <c r="OYZ49"/>
      <c r="OZA49"/>
      <c r="OZB49"/>
      <c r="OZC49"/>
      <c r="OZD49"/>
      <c r="OZE49"/>
      <c r="OZF49"/>
      <c r="OZG49"/>
      <c r="OZH49"/>
      <c r="OZI49"/>
      <c r="OZJ49"/>
      <c r="OZK49"/>
      <c r="OZL49"/>
      <c r="OZM49"/>
      <c r="OZN49"/>
      <c r="OZO49"/>
      <c r="OZP49"/>
      <c r="OZQ49"/>
      <c r="OZR49"/>
      <c r="OZS49"/>
      <c r="OZT49"/>
      <c r="OZU49"/>
      <c r="OZV49"/>
      <c r="OZW49"/>
      <c r="OZX49"/>
      <c r="OZY49"/>
      <c r="OZZ49"/>
      <c r="PAA49"/>
      <c r="PAB49"/>
      <c r="PAC49"/>
      <c r="PAD49"/>
      <c r="PAE49"/>
      <c r="PAF49"/>
      <c r="PAG49"/>
      <c r="PAH49"/>
      <c r="PAI49"/>
      <c r="PAJ49"/>
      <c r="PAK49"/>
      <c r="PAL49"/>
      <c r="PAM49"/>
      <c r="PAN49"/>
      <c r="PAO49"/>
      <c r="PAP49"/>
      <c r="PAQ49"/>
      <c r="PAR49"/>
      <c r="PAS49"/>
      <c r="PAT49"/>
      <c r="PAU49"/>
      <c r="PAV49"/>
      <c r="PAW49"/>
      <c r="PAX49"/>
      <c r="PAY49"/>
      <c r="PAZ49"/>
      <c r="PBA49"/>
      <c r="PBB49"/>
      <c r="PBC49"/>
      <c r="PBD49"/>
      <c r="PBE49"/>
      <c r="PBF49"/>
      <c r="PBG49"/>
      <c r="PBH49"/>
      <c r="PBI49"/>
      <c r="PBJ49"/>
      <c r="PBK49"/>
      <c r="PBL49"/>
      <c r="PBM49"/>
      <c r="PBN49"/>
      <c r="PBO49"/>
      <c r="PBP49"/>
      <c r="PBQ49"/>
      <c r="PBR49"/>
      <c r="PBS49"/>
      <c r="PBT49"/>
      <c r="PBU49"/>
      <c r="PBV49"/>
      <c r="PBW49"/>
      <c r="PBX49"/>
      <c r="PBY49"/>
      <c r="PBZ49"/>
      <c r="PCA49"/>
      <c r="PCB49"/>
      <c r="PCC49"/>
      <c r="PCD49"/>
      <c r="PCE49"/>
      <c r="PCF49"/>
      <c r="PCG49"/>
      <c r="PCH49"/>
      <c r="PCI49"/>
      <c r="PCJ49"/>
      <c r="PCK49"/>
      <c r="PCL49"/>
      <c r="PCM49"/>
      <c r="PCN49"/>
      <c r="PCO49"/>
      <c r="PCP49"/>
      <c r="PCQ49"/>
      <c r="PCR49"/>
      <c r="PCS49"/>
      <c r="PCT49"/>
      <c r="PCU49"/>
      <c r="PCV49"/>
      <c r="PCW49"/>
      <c r="PCX49"/>
      <c r="PCY49"/>
      <c r="PCZ49"/>
      <c r="PDA49"/>
      <c r="PDB49"/>
      <c r="PDC49"/>
      <c r="PDD49"/>
      <c r="PDE49"/>
      <c r="PDF49"/>
      <c r="PDG49"/>
      <c r="PDH49"/>
      <c r="PDI49"/>
      <c r="PDJ49"/>
      <c r="PDK49"/>
      <c r="PDL49"/>
      <c r="PDM49"/>
      <c r="PDN49"/>
      <c r="PDO49"/>
      <c r="PDP49"/>
      <c r="PDQ49"/>
      <c r="PDR49"/>
      <c r="PDS49"/>
      <c r="PDT49"/>
      <c r="PDU49"/>
      <c r="PDV49"/>
      <c r="PDW49"/>
      <c r="PDX49"/>
      <c r="PDY49"/>
      <c r="PDZ49"/>
      <c r="PEA49"/>
      <c r="PEB49"/>
      <c r="PEC49"/>
      <c r="PED49"/>
      <c r="PEE49"/>
      <c r="PEF49"/>
      <c r="PEG49"/>
      <c r="PEH49"/>
      <c r="PEI49"/>
      <c r="PEJ49"/>
      <c r="PEK49"/>
      <c r="PEL49"/>
      <c r="PEM49"/>
      <c r="PEN49"/>
      <c r="PEO49"/>
      <c r="PEP49"/>
      <c r="PEQ49"/>
      <c r="PER49"/>
      <c r="PES49"/>
      <c r="PET49"/>
      <c r="PEU49"/>
      <c r="PEV49"/>
      <c r="PEW49"/>
      <c r="PEX49"/>
      <c r="PEY49"/>
      <c r="PEZ49"/>
      <c r="PFA49"/>
      <c r="PFB49"/>
      <c r="PFC49"/>
      <c r="PFD49"/>
      <c r="PFE49"/>
      <c r="PFF49"/>
      <c r="PFG49"/>
      <c r="PFH49"/>
      <c r="PFI49"/>
      <c r="PFJ49"/>
      <c r="PFK49"/>
      <c r="PFL49"/>
      <c r="PFM49"/>
      <c r="PFN49"/>
      <c r="PFO49"/>
      <c r="PFP49"/>
      <c r="PFQ49"/>
      <c r="PFR49"/>
      <c r="PFS49"/>
      <c r="PFT49"/>
      <c r="PFU49"/>
      <c r="PFV49"/>
      <c r="PFW49"/>
      <c r="PFX49"/>
      <c r="PFY49"/>
      <c r="PFZ49"/>
      <c r="PGA49"/>
      <c r="PGB49"/>
      <c r="PGC49"/>
      <c r="PGD49"/>
      <c r="PGE49"/>
      <c r="PGF49"/>
      <c r="PGG49"/>
      <c r="PGH49"/>
      <c r="PGI49"/>
      <c r="PGJ49"/>
      <c r="PGK49"/>
      <c r="PGL49"/>
      <c r="PGM49"/>
      <c r="PGN49"/>
      <c r="PGO49"/>
      <c r="PGP49"/>
      <c r="PGQ49"/>
      <c r="PGR49"/>
      <c r="PGS49"/>
      <c r="PGT49"/>
      <c r="PGU49"/>
      <c r="PGV49"/>
      <c r="PGW49"/>
      <c r="PGX49"/>
      <c r="PGY49"/>
      <c r="PGZ49"/>
      <c r="PHA49"/>
      <c r="PHB49"/>
      <c r="PHC49"/>
      <c r="PHD49"/>
      <c r="PHE49"/>
      <c r="PHF49"/>
      <c r="PHG49"/>
      <c r="PHH49"/>
      <c r="PHI49"/>
      <c r="PHJ49"/>
      <c r="PHK49"/>
      <c r="PHL49"/>
      <c r="PHM49"/>
      <c r="PHN49"/>
      <c r="PHO49"/>
      <c r="PHP49"/>
      <c r="PHQ49"/>
      <c r="PHR49"/>
      <c r="PHS49"/>
      <c r="PHT49"/>
      <c r="PHU49"/>
      <c r="PHV49"/>
      <c r="PHW49"/>
      <c r="PHX49"/>
      <c r="PHY49"/>
      <c r="PHZ49"/>
      <c r="PIA49"/>
      <c r="PIB49"/>
      <c r="PIC49"/>
      <c r="PID49"/>
      <c r="PIE49"/>
      <c r="PIF49"/>
      <c r="PIG49"/>
      <c r="PIH49"/>
      <c r="PII49"/>
      <c r="PIJ49"/>
      <c r="PIK49"/>
      <c r="PIL49"/>
      <c r="PIM49"/>
      <c r="PIN49"/>
      <c r="PIO49"/>
      <c r="PIP49"/>
      <c r="PIQ49"/>
      <c r="PIR49"/>
      <c r="PIS49"/>
      <c r="PIT49"/>
      <c r="PIU49"/>
      <c r="PIV49"/>
      <c r="PIW49"/>
      <c r="PIX49"/>
      <c r="PIY49"/>
      <c r="PIZ49"/>
      <c r="PJA49"/>
      <c r="PJB49"/>
      <c r="PJC49"/>
      <c r="PJD49"/>
      <c r="PJE49"/>
      <c r="PJF49"/>
      <c r="PJG49"/>
      <c r="PJH49"/>
      <c r="PJI49"/>
      <c r="PJJ49"/>
      <c r="PJK49"/>
      <c r="PJL49"/>
      <c r="PJM49"/>
      <c r="PJN49"/>
      <c r="PJO49"/>
      <c r="PJP49"/>
      <c r="PJQ49"/>
      <c r="PJR49"/>
      <c r="PJS49"/>
      <c r="PJT49"/>
      <c r="PJU49"/>
      <c r="PJV49"/>
      <c r="PJW49"/>
      <c r="PJX49"/>
      <c r="PJY49"/>
      <c r="PJZ49"/>
      <c r="PKA49"/>
      <c r="PKB49"/>
      <c r="PKC49"/>
      <c r="PKD49"/>
      <c r="PKE49"/>
      <c r="PKF49"/>
      <c r="PKG49"/>
      <c r="PKH49"/>
      <c r="PKI49"/>
      <c r="PKJ49"/>
      <c r="PKK49"/>
      <c r="PKL49"/>
      <c r="PKM49"/>
      <c r="PKN49"/>
      <c r="PKO49"/>
      <c r="PKP49"/>
      <c r="PKQ49"/>
      <c r="PKR49"/>
      <c r="PKS49"/>
      <c r="PKT49"/>
      <c r="PKU49"/>
      <c r="PKV49"/>
      <c r="PKW49"/>
      <c r="PKX49"/>
      <c r="PKY49"/>
      <c r="PKZ49"/>
      <c r="PLA49"/>
      <c r="PLB49"/>
      <c r="PLC49"/>
      <c r="PLD49"/>
      <c r="PLE49"/>
      <c r="PLF49"/>
      <c r="PLG49"/>
      <c r="PLH49"/>
      <c r="PLI49"/>
      <c r="PLJ49"/>
      <c r="PLK49"/>
      <c r="PLL49"/>
      <c r="PLM49"/>
      <c r="PLN49"/>
      <c r="PLO49"/>
      <c r="PLP49"/>
      <c r="PLQ49"/>
      <c r="PLR49"/>
      <c r="PLS49"/>
      <c r="PLT49"/>
      <c r="PLU49"/>
      <c r="PLV49"/>
      <c r="PLW49"/>
      <c r="PLX49"/>
      <c r="PLY49"/>
      <c r="PLZ49"/>
      <c r="PMA49"/>
      <c r="PMB49"/>
      <c r="PMC49"/>
      <c r="PMD49"/>
      <c r="PME49"/>
      <c r="PMF49"/>
      <c r="PMG49"/>
      <c r="PMH49"/>
      <c r="PMI49"/>
      <c r="PMJ49"/>
      <c r="PMK49"/>
      <c r="PML49"/>
      <c r="PMM49"/>
      <c r="PMN49"/>
      <c r="PMO49"/>
      <c r="PMP49"/>
      <c r="PMQ49"/>
      <c r="PMR49"/>
      <c r="PMS49"/>
      <c r="PMT49"/>
      <c r="PMU49"/>
      <c r="PMV49"/>
      <c r="PMW49"/>
      <c r="PMX49"/>
      <c r="PMY49"/>
      <c r="PMZ49"/>
      <c r="PNA49"/>
      <c r="PNB49"/>
      <c r="PNC49"/>
      <c r="PND49"/>
      <c r="PNE49"/>
      <c r="PNF49"/>
      <c r="PNG49"/>
      <c r="PNH49"/>
      <c r="PNI49"/>
      <c r="PNJ49"/>
      <c r="PNK49"/>
      <c r="PNL49"/>
      <c r="PNM49"/>
      <c r="PNN49"/>
      <c r="PNO49"/>
      <c r="PNP49"/>
      <c r="PNQ49"/>
      <c r="PNR49"/>
      <c r="PNS49"/>
      <c r="PNT49"/>
      <c r="PNU49"/>
      <c r="PNV49"/>
      <c r="PNW49"/>
      <c r="PNX49"/>
      <c r="PNY49"/>
      <c r="PNZ49"/>
      <c r="POA49"/>
      <c r="POB49"/>
      <c r="POC49"/>
      <c r="POD49"/>
      <c r="POE49"/>
      <c r="POF49"/>
      <c r="POG49"/>
      <c r="POH49"/>
      <c r="POI49"/>
      <c r="POJ49"/>
      <c r="POK49"/>
      <c r="POL49"/>
      <c r="POM49"/>
      <c r="PON49"/>
      <c r="POO49"/>
      <c r="POP49"/>
      <c r="POQ49"/>
      <c r="POR49"/>
      <c r="POS49"/>
      <c r="POT49"/>
      <c r="POU49"/>
      <c r="POV49"/>
      <c r="POW49"/>
      <c r="POX49"/>
      <c r="POY49"/>
      <c r="POZ49"/>
      <c r="PPA49"/>
      <c r="PPB49"/>
      <c r="PPC49"/>
      <c r="PPD49"/>
      <c r="PPE49"/>
      <c r="PPF49"/>
      <c r="PPG49"/>
      <c r="PPH49"/>
      <c r="PPI49"/>
      <c r="PPJ49"/>
      <c r="PPK49"/>
      <c r="PPL49"/>
      <c r="PPM49"/>
      <c r="PPN49"/>
      <c r="PPO49"/>
      <c r="PPP49"/>
      <c r="PPQ49"/>
      <c r="PPR49"/>
      <c r="PPS49"/>
      <c r="PPT49"/>
      <c r="PPU49"/>
      <c r="PPV49"/>
      <c r="PPW49"/>
      <c r="PPX49"/>
      <c r="PPY49"/>
      <c r="PPZ49"/>
      <c r="PQA49"/>
      <c r="PQB49"/>
      <c r="PQC49"/>
      <c r="PQD49"/>
      <c r="PQE49"/>
      <c r="PQF49"/>
      <c r="PQG49"/>
      <c r="PQH49"/>
      <c r="PQI49"/>
      <c r="PQJ49"/>
      <c r="PQK49"/>
      <c r="PQL49"/>
      <c r="PQM49"/>
      <c r="PQN49"/>
      <c r="PQO49"/>
      <c r="PQP49"/>
      <c r="PQQ49"/>
      <c r="PQR49"/>
      <c r="PQS49"/>
      <c r="PQT49"/>
      <c r="PQU49"/>
      <c r="PQV49"/>
      <c r="PQW49"/>
      <c r="PQX49"/>
      <c r="PQY49"/>
      <c r="PQZ49"/>
      <c r="PRA49"/>
      <c r="PRB49"/>
      <c r="PRC49"/>
      <c r="PRD49"/>
      <c r="PRE49"/>
      <c r="PRF49"/>
      <c r="PRG49"/>
      <c r="PRH49"/>
      <c r="PRI49"/>
      <c r="PRJ49"/>
      <c r="PRK49"/>
      <c r="PRL49"/>
      <c r="PRM49"/>
      <c r="PRN49"/>
      <c r="PRO49"/>
      <c r="PRP49"/>
      <c r="PRQ49"/>
      <c r="PRR49"/>
      <c r="PRS49"/>
      <c r="PRT49"/>
      <c r="PRU49"/>
      <c r="PRV49"/>
      <c r="PRW49"/>
      <c r="PRX49"/>
      <c r="PRY49"/>
      <c r="PRZ49"/>
      <c r="PSA49"/>
      <c r="PSB49"/>
      <c r="PSC49"/>
      <c r="PSD49"/>
      <c r="PSE49"/>
      <c r="PSF49"/>
      <c r="PSG49"/>
      <c r="PSH49"/>
      <c r="PSI49"/>
      <c r="PSJ49"/>
      <c r="PSK49"/>
      <c r="PSL49"/>
      <c r="PSM49"/>
      <c r="PSN49"/>
      <c r="PSO49"/>
      <c r="PSP49"/>
      <c r="PSQ49"/>
      <c r="PSR49"/>
      <c r="PSS49"/>
      <c r="PST49"/>
      <c r="PSU49"/>
      <c r="PSV49"/>
      <c r="PSW49"/>
      <c r="PSX49"/>
      <c r="PSY49"/>
      <c r="PSZ49"/>
      <c r="PTA49"/>
      <c r="PTB49"/>
      <c r="PTC49"/>
      <c r="PTD49"/>
      <c r="PTE49"/>
      <c r="PTF49"/>
      <c r="PTG49"/>
      <c r="PTH49"/>
      <c r="PTI49"/>
      <c r="PTJ49"/>
      <c r="PTK49"/>
      <c r="PTL49"/>
      <c r="PTM49"/>
      <c r="PTN49"/>
      <c r="PTO49"/>
      <c r="PTP49"/>
      <c r="PTQ49"/>
      <c r="PTR49"/>
      <c r="PTS49"/>
      <c r="PTT49"/>
      <c r="PTU49"/>
      <c r="PTV49"/>
      <c r="PTW49"/>
      <c r="PTX49"/>
      <c r="PTY49"/>
      <c r="PTZ49"/>
      <c r="PUA49"/>
      <c r="PUB49"/>
      <c r="PUC49"/>
      <c r="PUD49"/>
      <c r="PUE49"/>
      <c r="PUF49"/>
      <c r="PUG49"/>
      <c r="PUH49"/>
      <c r="PUI49"/>
      <c r="PUJ49"/>
      <c r="PUK49"/>
      <c r="PUL49"/>
      <c r="PUM49"/>
      <c r="PUN49"/>
      <c r="PUO49"/>
      <c r="PUP49"/>
      <c r="PUQ49"/>
      <c r="PUR49"/>
      <c r="PUS49"/>
      <c r="PUT49"/>
      <c r="PUU49"/>
      <c r="PUV49"/>
      <c r="PUW49"/>
      <c r="PUX49"/>
      <c r="PUY49"/>
      <c r="PUZ49"/>
      <c r="PVA49"/>
      <c r="PVB49"/>
      <c r="PVC49"/>
      <c r="PVD49"/>
      <c r="PVE49"/>
      <c r="PVF49"/>
      <c r="PVG49"/>
      <c r="PVH49"/>
      <c r="PVI49"/>
      <c r="PVJ49"/>
      <c r="PVK49"/>
      <c r="PVL49"/>
      <c r="PVM49"/>
      <c r="PVN49"/>
      <c r="PVO49"/>
      <c r="PVP49"/>
      <c r="PVQ49"/>
      <c r="PVR49"/>
      <c r="PVS49"/>
      <c r="PVT49"/>
      <c r="PVU49"/>
      <c r="PVV49"/>
      <c r="PVW49"/>
      <c r="PVX49"/>
      <c r="PVY49"/>
      <c r="PVZ49"/>
      <c r="PWA49"/>
      <c r="PWB49"/>
      <c r="PWC49"/>
      <c r="PWD49"/>
      <c r="PWE49"/>
      <c r="PWF49"/>
      <c r="PWG49"/>
      <c r="PWH49"/>
      <c r="PWI49"/>
      <c r="PWJ49"/>
      <c r="PWK49"/>
      <c r="PWL49"/>
      <c r="PWM49"/>
      <c r="PWN49"/>
      <c r="PWO49"/>
      <c r="PWP49"/>
      <c r="PWQ49"/>
      <c r="PWR49"/>
      <c r="PWS49"/>
      <c r="PWT49"/>
      <c r="PWU49"/>
      <c r="PWV49"/>
      <c r="PWW49"/>
      <c r="PWX49"/>
      <c r="PWY49"/>
      <c r="PWZ49"/>
      <c r="PXA49"/>
      <c r="PXB49"/>
      <c r="PXC49"/>
      <c r="PXD49"/>
      <c r="PXE49"/>
      <c r="PXF49"/>
      <c r="PXG49"/>
      <c r="PXH49"/>
      <c r="PXI49"/>
      <c r="PXJ49"/>
      <c r="PXK49"/>
      <c r="PXL49"/>
      <c r="PXM49"/>
      <c r="PXN49"/>
      <c r="PXO49"/>
      <c r="PXP49"/>
      <c r="PXQ49"/>
      <c r="PXR49"/>
      <c r="PXS49"/>
      <c r="PXT49"/>
      <c r="PXU49"/>
      <c r="PXV49"/>
      <c r="PXW49"/>
      <c r="PXX49"/>
      <c r="PXY49"/>
      <c r="PXZ49"/>
      <c r="PYA49"/>
      <c r="PYB49"/>
      <c r="PYC49"/>
      <c r="PYD49"/>
      <c r="PYE49"/>
      <c r="PYF49"/>
      <c r="PYG49"/>
      <c r="PYH49"/>
      <c r="PYI49"/>
      <c r="PYJ49"/>
      <c r="PYK49"/>
      <c r="PYL49"/>
      <c r="PYM49"/>
      <c r="PYN49"/>
      <c r="PYO49"/>
      <c r="PYP49"/>
      <c r="PYQ49"/>
      <c r="PYR49"/>
      <c r="PYS49"/>
      <c r="PYT49"/>
      <c r="PYU49"/>
      <c r="PYV49"/>
      <c r="PYW49"/>
      <c r="PYX49"/>
      <c r="PYY49"/>
      <c r="PYZ49"/>
      <c r="PZA49"/>
      <c r="PZB49"/>
      <c r="PZC49"/>
      <c r="PZD49"/>
      <c r="PZE49"/>
      <c r="PZF49"/>
      <c r="PZG49"/>
      <c r="PZH49"/>
      <c r="PZI49"/>
      <c r="PZJ49"/>
      <c r="PZK49"/>
      <c r="PZL49"/>
      <c r="PZM49"/>
      <c r="PZN49"/>
      <c r="PZO49"/>
      <c r="PZP49"/>
      <c r="PZQ49"/>
      <c r="PZR49"/>
      <c r="PZS49"/>
      <c r="PZT49"/>
      <c r="PZU49"/>
      <c r="PZV49"/>
      <c r="PZW49"/>
      <c r="PZX49"/>
      <c r="PZY49"/>
      <c r="PZZ49"/>
      <c r="QAA49"/>
      <c r="QAB49"/>
      <c r="QAC49"/>
      <c r="QAD49"/>
      <c r="QAE49"/>
      <c r="QAF49"/>
      <c r="QAG49"/>
      <c r="QAH49"/>
      <c r="QAI49"/>
      <c r="QAJ49"/>
      <c r="QAK49"/>
      <c r="QAL49"/>
      <c r="QAM49"/>
      <c r="QAN49"/>
      <c r="QAO49"/>
      <c r="QAP49"/>
      <c r="QAQ49"/>
      <c r="QAR49"/>
      <c r="QAS49"/>
      <c r="QAT49"/>
      <c r="QAU49"/>
      <c r="QAV49"/>
      <c r="QAW49"/>
      <c r="QAX49"/>
      <c r="QAY49"/>
      <c r="QAZ49"/>
      <c r="QBA49"/>
      <c r="QBB49"/>
      <c r="QBC49"/>
      <c r="QBD49"/>
      <c r="QBE49"/>
      <c r="QBF49"/>
      <c r="QBG49"/>
      <c r="QBH49"/>
      <c r="QBI49"/>
      <c r="QBJ49"/>
      <c r="QBK49"/>
      <c r="QBL49"/>
      <c r="QBM49"/>
      <c r="QBN49"/>
      <c r="QBO49"/>
      <c r="QBP49"/>
      <c r="QBQ49"/>
      <c r="QBR49"/>
      <c r="QBS49"/>
      <c r="QBT49"/>
      <c r="QBU49"/>
      <c r="QBV49"/>
      <c r="QBW49"/>
      <c r="QBX49"/>
      <c r="QBY49"/>
      <c r="QBZ49"/>
      <c r="QCA49"/>
      <c r="QCB49"/>
      <c r="QCC49"/>
      <c r="QCD49"/>
      <c r="QCE49"/>
      <c r="QCF49"/>
      <c r="QCG49"/>
      <c r="QCH49"/>
      <c r="QCI49"/>
      <c r="QCJ49"/>
      <c r="QCK49"/>
      <c r="QCL49"/>
      <c r="QCM49"/>
      <c r="QCN49"/>
      <c r="QCO49"/>
      <c r="QCP49"/>
      <c r="QCQ49"/>
      <c r="QCR49"/>
      <c r="QCS49"/>
      <c r="QCT49"/>
      <c r="QCU49"/>
      <c r="QCV49"/>
      <c r="QCW49"/>
      <c r="QCX49"/>
      <c r="QCY49"/>
      <c r="QCZ49"/>
      <c r="QDA49"/>
      <c r="QDB49"/>
      <c r="QDC49"/>
      <c r="QDD49"/>
      <c r="QDE49"/>
      <c r="QDF49"/>
      <c r="QDG49"/>
      <c r="QDH49"/>
      <c r="QDI49"/>
      <c r="QDJ49"/>
      <c r="QDK49"/>
      <c r="QDL49"/>
      <c r="QDM49"/>
      <c r="QDN49"/>
      <c r="QDO49"/>
      <c r="QDP49"/>
      <c r="QDQ49"/>
      <c r="QDR49"/>
      <c r="QDS49"/>
      <c r="QDT49"/>
      <c r="QDU49"/>
      <c r="QDV49"/>
      <c r="QDW49"/>
      <c r="QDX49"/>
      <c r="QDY49"/>
      <c r="QDZ49"/>
      <c r="QEA49"/>
      <c r="QEB49"/>
      <c r="QEC49"/>
      <c r="QED49"/>
      <c r="QEE49"/>
      <c r="QEF49"/>
      <c r="QEG49"/>
      <c r="QEH49"/>
      <c r="QEI49"/>
      <c r="QEJ49"/>
      <c r="QEK49"/>
      <c r="QEL49"/>
      <c r="QEM49"/>
      <c r="QEN49"/>
      <c r="QEO49"/>
      <c r="QEP49"/>
      <c r="QEQ49"/>
      <c r="QER49"/>
      <c r="QES49"/>
      <c r="QET49"/>
      <c r="QEU49"/>
      <c r="QEV49"/>
      <c r="QEW49"/>
      <c r="QEX49"/>
      <c r="QEY49"/>
      <c r="QEZ49"/>
      <c r="QFA49"/>
      <c r="QFB49"/>
      <c r="QFC49"/>
      <c r="QFD49"/>
      <c r="QFE49"/>
      <c r="QFF49"/>
      <c r="QFG49"/>
      <c r="QFH49"/>
      <c r="QFI49"/>
      <c r="QFJ49"/>
      <c r="QFK49"/>
      <c r="QFL49"/>
      <c r="QFM49"/>
      <c r="QFN49"/>
      <c r="QFO49"/>
      <c r="QFP49"/>
      <c r="QFQ49"/>
      <c r="QFR49"/>
      <c r="QFS49"/>
      <c r="QFT49"/>
      <c r="QFU49"/>
      <c r="QFV49"/>
      <c r="QFW49"/>
      <c r="QFX49"/>
      <c r="QFY49"/>
      <c r="QFZ49"/>
      <c r="QGA49"/>
      <c r="QGB49"/>
      <c r="QGC49"/>
      <c r="QGD49"/>
      <c r="QGE49"/>
      <c r="QGF49"/>
      <c r="QGG49"/>
      <c r="QGH49"/>
      <c r="QGI49"/>
      <c r="QGJ49"/>
      <c r="QGK49"/>
      <c r="QGL49"/>
      <c r="QGM49"/>
      <c r="QGN49"/>
      <c r="QGO49"/>
      <c r="QGP49"/>
      <c r="QGQ49"/>
      <c r="QGR49"/>
      <c r="QGS49"/>
      <c r="QGT49"/>
      <c r="QGU49"/>
      <c r="QGV49"/>
      <c r="QGW49"/>
      <c r="QGX49"/>
      <c r="QGY49"/>
      <c r="QGZ49"/>
      <c r="QHA49"/>
      <c r="QHB49"/>
      <c r="QHC49"/>
      <c r="QHD49"/>
      <c r="QHE49"/>
      <c r="QHF49"/>
      <c r="QHG49"/>
      <c r="QHH49"/>
      <c r="QHI49"/>
      <c r="QHJ49"/>
      <c r="QHK49"/>
      <c r="QHL49"/>
      <c r="QHM49"/>
      <c r="QHN49"/>
      <c r="QHO49"/>
      <c r="QHP49"/>
      <c r="QHQ49"/>
      <c r="QHR49"/>
      <c r="QHS49"/>
      <c r="QHT49"/>
      <c r="QHU49"/>
      <c r="QHV49"/>
      <c r="QHW49"/>
      <c r="QHX49"/>
      <c r="QHY49"/>
      <c r="QHZ49"/>
      <c r="QIA49"/>
      <c r="QIB49"/>
      <c r="QIC49"/>
      <c r="QID49"/>
      <c r="QIE49"/>
      <c r="QIF49"/>
      <c r="QIG49"/>
      <c r="QIH49"/>
      <c r="QII49"/>
      <c r="QIJ49"/>
      <c r="QIK49"/>
      <c r="QIL49"/>
      <c r="QIM49"/>
      <c r="QIN49"/>
      <c r="QIO49"/>
      <c r="QIP49"/>
      <c r="QIQ49"/>
      <c r="QIR49"/>
      <c r="QIS49"/>
      <c r="QIT49"/>
      <c r="QIU49"/>
      <c r="QIV49"/>
      <c r="QIW49"/>
      <c r="QIX49"/>
      <c r="QIY49"/>
      <c r="QIZ49"/>
      <c r="QJA49"/>
      <c r="QJB49"/>
      <c r="QJC49"/>
      <c r="QJD49"/>
      <c r="QJE49"/>
      <c r="QJF49"/>
      <c r="QJG49"/>
      <c r="QJH49"/>
      <c r="QJI49"/>
      <c r="QJJ49"/>
      <c r="QJK49"/>
      <c r="QJL49"/>
      <c r="QJM49"/>
      <c r="QJN49"/>
      <c r="QJO49"/>
      <c r="QJP49"/>
      <c r="QJQ49"/>
      <c r="QJR49"/>
      <c r="QJS49"/>
      <c r="QJT49"/>
      <c r="QJU49"/>
      <c r="QJV49"/>
      <c r="QJW49"/>
      <c r="QJX49"/>
      <c r="QJY49"/>
      <c r="QJZ49"/>
      <c r="QKA49"/>
      <c r="QKB49"/>
      <c r="QKC49"/>
      <c r="QKD49"/>
      <c r="QKE49"/>
      <c r="QKF49"/>
      <c r="QKG49"/>
      <c r="QKH49"/>
      <c r="QKI49"/>
      <c r="QKJ49"/>
      <c r="QKK49"/>
      <c r="QKL49"/>
      <c r="QKM49"/>
      <c r="QKN49"/>
      <c r="QKO49"/>
      <c r="QKP49"/>
      <c r="QKQ49"/>
      <c r="QKR49"/>
      <c r="QKS49"/>
      <c r="QKT49"/>
      <c r="QKU49"/>
      <c r="QKV49"/>
      <c r="QKW49"/>
      <c r="QKX49"/>
      <c r="QKY49"/>
      <c r="QKZ49"/>
      <c r="QLA49"/>
      <c r="QLB49"/>
      <c r="QLC49"/>
      <c r="QLD49"/>
      <c r="QLE49"/>
      <c r="QLF49"/>
      <c r="QLG49"/>
      <c r="QLH49"/>
      <c r="QLI49"/>
      <c r="QLJ49"/>
      <c r="QLK49"/>
      <c r="QLL49"/>
      <c r="QLM49"/>
      <c r="QLN49"/>
      <c r="QLO49"/>
      <c r="QLP49"/>
      <c r="QLQ49"/>
      <c r="QLR49"/>
      <c r="QLS49"/>
      <c r="QLT49"/>
      <c r="QLU49"/>
      <c r="QLV49"/>
      <c r="QLW49"/>
      <c r="QLX49"/>
      <c r="QLY49"/>
      <c r="QLZ49"/>
      <c r="QMA49"/>
      <c r="QMB49"/>
      <c r="QMC49"/>
      <c r="QMD49"/>
      <c r="QME49"/>
      <c r="QMF49"/>
      <c r="QMG49"/>
      <c r="QMH49"/>
      <c r="QMI49"/>
      <c r="QMJ49"/>
      <c r="QMK49"/>
      <c r="QML49"/>
      <c r="QMM49"/>
      <c r="QMN49"/>
      <c r="QMO49"/>
      <c r="QMP49"/>
      <c r="QMQ49"/>
      <c r="QMR49"/>
      <c r="QMS49"/>
      <c r="QMT49"/>
      <c r="QMU49"/>
      <c r="QMV49"/>
      <c r="QMW49"/>
      <c r="QMX49"/>
      <c r="QMY49"/>
      <c r="QMZ49"/>
      <c r="QNA49"/>
      <c r="QNB49"/>
      <c r="QNC49"/>
      <c r="QND49"/>
      <c r="QNE49"/>
      <c r="QNF49"/>
      <c r="QNG49"/>
      <c r="QNH49"/>
      <c r="QNI49"/>
      <c r="QNJ49"/>
      <c r="QNK49"/>
      <c r="QNL49"/>
      <c r="QNM49"/>
      <c r="QNN49"/>
      <c r="QNO49"/>
      <c r="QNP49"/>
      <c r="QNQ49"/>
      <c r="QNR49"/>
      <c r="QNS49"/>
      <c r="QNT49"/>
      <c r="QNU49"/>
      <c r="QNV49"/>
      <c r="QNW49"/>
      <c r="QNX49"/>
      <c r="QNY49"/>
      <c r="QNZ49"/>
      <c r="QOA49"/>
      <c r="QOB49"/>
      <c r="QOC49"/>
      <c r="QOD49"/>
      <c r="QOE49"/>
      <c r="QOF49"/>
      <c r="QOG49"/>
      <c r="QOH49"/>
      <c r="QOI49"/>
      <c r="QOJ49"/>
      <c r="QOK49"/>
      <c r="QOL49"/>
      <c r="QOM49"/>
      <c r="QON49"/>
      <c r="QOO49"/>
      <c r="QOP49"/>
      <c r="QOQ49"/>
      <c r="QOR49"/>
      <c r="QOS49"/>
      <c r="QOT49"/>
      <c r="QOU49"/>
      <c r="QOV49"/>
      <c r="QOW49"/>
      <c r="QOX49"/>
      <c r="QOY49"/>
      <c r="QOZ49"/>
      <c r="QPA49"/>
      <c r="QPB49"/>
      <c r="QPC49"/>
      <c r="QPD49"/>
      <c r="QPE49"/>
      <c r="QPF49"/>
      <c r="QPG49"/>
      <c r="QPH49"/>
      <c r="QPI49"/>
      <c r="QPJ49"/>
      <c r="QPK49"/>
      <c r="QPL49"/>
      <c r="QPM49"/>
      <c r="QPN49"/>
      <c r="QPO49"/>
      <c r="QPP49"/>
      <c r="QPQ49"/>
      <c r="QPR49"/>
      <c r="QPS49"/>
      <c r="QPT49"/>
      <c r="QPU49"/>
      <c r="QPV49"/>
      <c r="QPW49"/>
      <c r="QPX49"/>
      <c r="QPY49"/>
      <c r="QPZ49"/>
      <c r="QQA49"/>
      <c r="QQB49"/>
      <c r="QQC49"/>
      <c r="QQD49"/>
      <c r="QQE49"/>
      <c r="QQF49"/>
      <c r="QQG49"/>
      <c r="QQH49"/>
      <c r="QQI49"/>
      <c r="QQJ49"/>
      <c r="QQK49"/>
      <c r="QQL49"/>
      <c r="QQM49"/>
      <c r="QQN49"/>
      <c r="QQO49"/>
      <c r="QQP49"/>
      <c r="QQQ49"/>
      <c r="QQR49"/>
      <c r="QQS49"/>
      <c r="QQT49"/>
      <c r="QQU49"/>
      <c r="QQV49"/>
      <c r="QQW49"/>
      <c r="QQX49"/>
      <c r="QQY49"/>
      <c r="QQZ49"/>
      <c r="QRA49"/>
      <c r="QRB49"/>
      <c r="QRC49"/>
      <c r="QRD49"/>
      <c r="QRE49"/>
      <c r="QRF49"/>
      <c r="QRG49"/>
      <c r="QRH49"/>
      <c r="QRI49"/>
      <c r="QRJ49"/>
      <c r="QRK49"/>
      <c r="QRL49"/>
      <c r="QRM49"/>
      <c r="QRN49"/>
      <c r="QRO49"/>
      <c r="QRP49"/>
      <c r="QRQ49"/>
      <c r="QRR49"/>
      <c r="QRS49"/>
      <c r="QRT49"/>
      <c r="QRU49"/>
      <c r="QRV49"/>
      <c r="QRW49"/>
      <c r="QRX49"/>
      <c r="QRY49"/>
      <c r="QRZ49"/>
      <c r="QSA49"/>
      <c r="QSB49"/>
      <c r="QSC49"/>
      <c r="QSD49"/>
      <c r="QSE49"/>
      <c r="QSF49"/>
      <c r="QSG49"/>
      <c r="QSH49"/>
      <c r="QSI49"/>
      <c r="QSJ49"/>
      <c r="QSK49"/>
      <c r="QSL49"/>
      <c r="QSM49"/>
      <c r="QSN49"/>
      <c r="QSO49"/>
      <c r="QSP49"/>
      <c r="QSQ49"/>
      <c r="QSR49"/>
      <c r="QSS49"/>
      <c r="QST49"/>
      <c r="QSU49"/>
      <c r="QSV49"/>
      <c r="QSW49"/>
      <c r="QSX49"/>
      <c r="QSY49"/>
      <c r="QSZ49"/>
      <c r="QTA49"/>
      <c r="QTB49"/>
      <c r="QTC49"/>
      <c r="QTD49"/>
      <c r="QTE49"/>
      <c r="QTF49"/>
      <c r="QTG49"/>
      <c r="QTH49"/>
      <c r="QTI49"/>
      <c r="QTJ49"/>
      <c r="QTK49"/>
      <c r="QTL49"/>
      <c r="QTM49"/>
      <c r="QTN49"/>
      <c r="QTO49"/>
      <c r="QTP49"/>
      <c r="QTQ49"/>
      <c r="QTR49"/>
      <c r="QTS49"/>
      <c r="QTT49"/>
      <c r="QTU49"/>
      <c r="QTV49"/>
      <c r="QTW49"/>
      <c r="QTX49"/>
      <c r="QTY49"/>
      <c r="QTZ49"/>
      <c r="QUA49"/>
      <c r="QUB49"/>
      <c r="QUC49"/>
      <c r="QUD49"/>
      <c r="QUE49"/>
      <c r="QUF49"/>
      <c r="QUG49"/>
      <c r="QUH49"/>
      <c r="QUI49"/>
      <c r="QUJ49"/>
      <c r="QUK49"/>
      <c r="QUL49"/>
      <c r="QUM49"/>
      <c r="QUN49"/>
      <c r="QUO49"/>
      <c r="QUP49"/>
      <c r="QUQ49"/>
      <c r="QUR49"/>
      <c r="QUS49"/>
      <c r="QUT49"/>
      <c r="QUU49"/>
      <c r="QUV49"/>
      <c r="QUW49"/>
      <c r="QUX49"/>
      <c r="QUY49"/>
      <c r="QUZ49"/>
      <c r="QVA49"/>
      <c r="QVB49"/>
      <c r="QVC49"/>
      <c r="QVD49"/>
      <c r="QVE49"/>
      <c r="QVF49"/>
      <c r="QVG49"/>
      <c r="QVH49"/>
      <c r="QVI49"/>
      <c r="QVJ49"/>
      <c r="QVK49"/>
      <c r="QVL49"/>
      <c r="QVM49"/>
      <c r="QVN49"/>
      <c r="QVO49"/>
      <c r="QVP49"/>
      <c r="QVQ49"/>
      <c r="QVR49"/>
      <c r="QVS49"/>
      <c r="QVT49"/>
      <c r="QVU49"/>
      <c r="QVV49"/>
      <c r="QVW49"/>
      <c r="QVX49"/>
      <c r="QVY49"/>
      <c r="QVZ49"/>
      <c r="QWA49"/>
      <c r="QWB49"/>
      <c r="QWC49"/>
      <c r="QWD49"/>
      <c r="QWE49"/>
      <c r="QWF49"/>
      <c r="QWG49"/>
      <c r="QWH49"/>
      <c r="QWI49"/>
      <c r="QWJ49"/>
      <c r="QWK49"/>
      <c r="QWL49"/>
      <c r="QWM49"/>
      <c r="QWN49"/>
      <c r="QWO49"/>
      <c r="QWP49"/>
      <c r="QWQ49"/>
      <c r="QWR49"/>
      <c r="QWS49"/>
      <c r="QWT49"/>
      <c r="QWU49"/>
      <c r="QWV49"/>
      <c r="QWW49"/>
      <c r="QWX49"/>
      <c r="QWY49"/>
      <c r="QWZ49"/>
      <c r="QXA49"/>
      <c r="QXB49"/>
      <c r="QXC49"/>
      <c r="QXD49"/>
      <c r="QXE49"/>
      <c r="QXF49"/>
      <c r="QXG49"/>
      <c r="QXH49"/>
      <c r="QXI49"/>
      <c r="QXJ49"/>
      <c r="QXK49"/>
      <c r="QXL49"/>
      <c r="QXM49"/>
      <c r="QXN49"/>
      <c r="QXO49"/>
      <c r="QXP49"/>
      <c r="QXQ49"/>
      <c r="QXR49"/>
      <c r="QXS49"/>
      <c r="QXT49"/>
      <c r="QXU49"/>
      <c r="QXV49"/>
      <c r="QXW49"/>
      <c r="QXX49"/>
      <c r="QXY49"/>
      <c r="QXZ49"/>
      <c r="QYA49"/>
      <c r="QYB49"/>
      <c r="QYC49"/>
      <c r="QYD49"/>
      <c r="QYE49"/>
      <c r="QYF49"/>
      <c r="QYG49"/>
      <c r="QYH49"/>
      <c r="QYI49"/>
      <c r="QYJ49"/>
      <c r="QYK49"/>
      <c r="QYL49"/>
      <c r="QYM49"/>
      <c r="QYN49"/>
      <c r="QYO49"/>
      <c r="QYP49"/>
      <c r="QYQ49"/>
      <c r="QYR49"/>
      <c r="QYS49"/>
      <c r="QYT49"/>
      <c r="QYU49"/>
      <c r="QYV49"/>
      <c r="QYW49"/>
      <c r="QYX49"/>
      <c r="QYY49"/>
      <c r="QYZ49"/>
      <c r="QZA49"/>
      <c r="QZB49"/>
      <c r="QZC49"/>
      <c r="QZD49"/>
      <c r="QZE49"/>
      <c r="QZF49"/>
      <c r="QZG49"/>
      <c r="QZH49"/>
      <c r="QZI49"/>
      <c r="QZJ49"/>
      <c r="QZK49"/>
      <c r="QZL49"/>
      <c r="QZM49"/>
      <c r="QZN49"/>
      <c r="QZO49"/>
      <c r="QZP49"/>
      <c r="QZQ49"/>
      <c r="QZR49"/>
      <c r="QZS49"/>
      <c r="QZT49"/>
      <c r="QZU49"/>
      <c r="QZV49"/>
      <c r="QZW49"/>
      <c r="QZX49"/>
      <c r="QZY49"/>
      <c r="QZZ49"/>
      <c r="RAA49"/>
      <c r="RAB49"/>
      <c r="RAC49"/>
      <c r="RAD49"/>
      <c r="RAE49"/>
      <c r="RAF49"/>
      <c r="RAG49"/>
      <c r="RAH49"/>
      <c r="RAI49"/>
      <c r="RAJ49"/>
      <c r="RAK49"/>
      <c r="RAL49"/>
      <c r="RAM49"/>
      <c r="RAN49"/>
      <c r="RAO49"/>
      <c r="RAP49"/>
      <c r="RAQ49"/>
      <c r="RAR49"/>
      <c r="RAS49"/>
      <c r="RAT49"/>
      <c r="RAU49"/>
      <c r="RAV49"/>
      <c r="RAW49"/>
      <c r="RAX49"/>
      <c r="RAY49"/>
      <c r="RAZ49"/>
      <c r="RBA49"/>
      <c r="RBB49"/>
      <c r="RBC49"/>
      <c r="RBD49"/>
      <c r="RBE49"/>
      <c r="RBF49"/>
      <c r="RBG49"/>
      <c r="RBH49"/>
      <c r="RBI49"/>
      <c r="RBJ49"/>
      <c r="RBK49"/>
      <c r="RBL49"/>
      <c r="RBM49"/>
      <c r="RBN49"/>
      <c r="RBO49"/>
      <c r="RBP49"/>
      <c r="RBQ49"/>
      <c r="RBR49"/>
      <c r="RBS49"/>
      <c r="RBT49"/>
      <c r="RBU49"/>
      <c r="RBV49"/>
      <c r="RBW49"/>
      <c r="RBX49"/>
      <c r="RBY49"/>
      <c r="RBZ49"/>
      <c r="RCA49"/>
      <c r="RCB49"/>
      <c r="RCC49"/>
      <c r="RCD49"/>
      <c r="RCE49"/>
      <c r="RCF49"/>
      <c r="RCG49"/>
      <c r="RCH49"/>
      <c r="RCI49"/>
      <c r="RCJ49"/>
      <c r="RCK49"/>
      <c r="RCL49"/>
      <c r="RCM49"/>
      <c r="RCN49"/>
      <c r="RCO49"/>
      <c r="RCP49"/>
      <c r="RCQ49"/>
      <c r="RCR49"/>
      <c r="RCS49"/>
      <c r="RCT49"/>
      <c r="RCU49"/>
      <c r="RCV49"/>
      <c r="RCW49"/>
      <c r="RCX49"/>
      <c r="RCY49"/>
      <c r="RCZ49"/>
      <c r="RDA49"/>
      <c r="RDB49"/>
      <c r="RDC49"/>
      <c r="RDD49"/>
      <c r="RDE49"/>
      <c r="RDF49"/>
      <c r="RDG49"/>
      <c r="RDH49"/>
      <c r="RDI49"/>
      <c r="RDJ49"/>
      <c r="RDK49"/>
      <c r="RDL49"/>
      <c r="RDM49"/>
      <c r="RDN49"/>
      <c r="RDO49"/>
      <c r="RDP49"/>
      <c r="RDQ49"/>
      <c r="RDR49"/>
      <c r="RDS49"/>
      <c r="RDT49"/>
      <c r="RDU49"/>
      <c r="RDV49"/>
      <c r="RDW49"/>
      <c r="RDX49"/>
      <c r="RDY49"/>
      <c r="RDZ49"/>
      <c r="REA49"/>
      <c r="REB49"/>
      <c r="REC49"/>
      <c r="RED49"/>
      <c r="REE49"/>
      <c r="REF49"/>
      <c r="REG49"/>
      <c r="REH49"/>
      <c r="REI49"/>
      <c r="REJ49"/>
      <c r="REK49"/>
      <c r="REL49"/>
      <c r="REM49"/>
      <c r="REN49"/>
      <c r="REO49"/>
      <c r="REP49"/>
      <c r="REQ49"/>
      <c r="RER49"/>
      <c r="RES49"/>
      <c r="RET49"/>
      <c r="REU49"/>
      <c r="REV49"/>
      <c r="REW49"/>
      <c r="REX49"/>
      <c r="REY49"/>
      <c r="REZ49"/>
      <c r="RFA49"/>
      <c r="RFB49"/>
      <c r="RFC49"/>
      <c r="RFD49"/>
      <c r="RFE49"/>
      <c r="RFF49"/>
      <c r="RFG49"/>
      <c r="RFH49"/>
      <c r="RFI49"/>
      <c r="RFJ49"/>
      <c r="RFK49"/>
      <c r="RFL49"/>
      <c r="RFM49"/>
      <c r="RFN49"/>
      <c r="RFO49"/>
      <c r="RFP49"/>
      <c r="RFQ49"/>
      <c r="RFR49"/>
      <c r="RFS49"/>
      <c r="RFT49"/>
      <c r="RFU49"/>
      <c r="RFV49"/>
      <c r="RFW49"/>
      <c r="RFX49"/>
      <c r="RFY49"/>
      <c r="RFZ49"/>
      <c r="RGA49"/>
      <c r="RGB49"/>
      <c r="RGC49"/>
      <c r="RGD49"/>
      <c r="RGE49"/>
      <c r="RGF49"/>
      <c r="RGG49"/>
      <c r="RGH49"/>
      <c r="RGI49"/>
      <c r="RGJ49"/>
      <c r="RGK49"/>
      <c r="RGL49"/>
      <c r="RGM49"/>
      <c r="RGN49"/>
      <c r="RGO49"/>
      <c r="RGP49"/>
      <c r="RGQ49"/>
      <c r="RGR49"/>
      <c r="RGS49"/>
      <c r="RGT49"/>
      <c r="RGU49"/>
      <c r="RGV49"/>
      <c r="RGW49"/>
      <c r="RGX49"/>
      <c r="RGY49"/>
      <c r="RGZ49"/>
      <c r="RHA49"/>
      <c r="RHB49"/>
      <c r="RHC49"/>
      <c r="RHD49"/>
      <c r="RHE49"/>
      <c r="RHF49"/>
      <c r="RHG49"/>
      <c r="RHH49"/>
      <c r="RHI49"/>
      <c r="RHJ49"/>
      <c r="RHK49"/>
      <c r="RHL49"/>
      <c r="RHM49"/>
      <c r="RHN49"/>
      <c r="RHO49"/>
      <c r="RHP49"/>
      <c r="RHQ49"/>
      <c r="RHR49"/>
      <c r="RHS49"/>
      <c r="RHT49"/>
      <c r="RHU49"/>
      <c r="RHV49"/>
      <c r="RHW49"/>
      <c r="RHX49"/>
      <c r="RHY49"/>
      <c r="RHZ49"/>
      <c r="RIA49"/>
      <c r="RIB49"/>
      <c r="RIC49"/>
      <c r="RID49"/>
      <c r="RIE49"/>
      <c r="RIF49"/>
      <c r="RIG49"/>
      <c r="RIH49"/>
      <c r="RII49"/>
      <c r="RIJ49"/>
      <c r="RIK49"/>
      <c r="RIL49"/>
      <c r="RIM49"/>
      <c r="RIN49"/>
      <c r="RIO49"/>
      <c r="RIP49"/>
      <c r="RIQ49"/>
      <c r="RIR49"/>
      <c r="RIS49"/>
      <c r="RIT49"/>
      <c r="RIU49"/>
      <c r="RIV49"/>
      <c r="RIW49"/>
      <c r="RIX49"/>
      <c r="RIY49"/>
      <c r="RIZ49"/>
      <c r="RJA49"/>
      <c r="RJB49"/>
      <c r="RJC49"/>
      <c r="RJD49"/>
      <c r="RJE49"/>
      <c r="RJF49"/>
      <c r="RJG49"/>
      <c r="RJH49"/>
      <c r="RJI49"/>
      <c r="RJJ49"/>
      <c r="RJK49"/>
      <c r="RJL49"/>
      <c r="RJM49"/>
      <c r="RJN49"/>
      <c r="RJO49"/>
      <c r="RJP49"/>
      <c r="RJQ49"/>
      <c r="RJR49"/>
      <c r="RJS49"/>
      <c r="RJT49"/>
      <c r="RJU49"/>
      <c r="RJV49"/>
      <c r="RJW49"/>
      <c r="RJX49"/>
      <c r="RJY49"/>
      <c r="RJZ49"/>
      <c r="RKA49"/>
      <c r="RKB49"/>
      <c r="RKC49"/>
      <c r="RKD49"/>
      <c r="RKE49"/>
      <c r="RKF49"/>
      <c r="RKG49"/>
      <c r="RKH49"/>
      <c r="RKI49"/>
      <c r="RKJ49"/>
      <c r="RKK49"/>
      <c r="RKL49"/>
      <c r="RKM49"/>
      <c r="RKN49"/>
      <c r="RKO49"/>
      <c r="RKP49"/>
      <c r="RKQ49"/>
      <c r="RKR49"/>
      <c r="RKS49"/>
      <c r="RKT49"/>
      <c r="RKU49"/>
      <c r="RKV49"/>
      <c r="RKW49"/>
      <c r="RKX49"/>
      <c r="RKY49"/>
      <c r="RKZ49"/>
      <c r="RLA49"/>
      <c r="RLB49"/>
      <c r="RLC49"/>
      <c r="RLD49"/>
      <c r="RLE49"/>
      <c r="RLF49"/>
      <c r="RLG49"/>
      <c r="RLH49"/>
      <c r="RLI49"/>
      <c r="RLJ49"/>
      <c r="RLK49"/>
      <c r="RLL49"/>
      <c r="RLM49"/>
      <c r="RLN49"/>
      <c r="RLO49"/>
      <c r="RLP49"/>
      <c r="RLQ49"/>
      <c r="RLR49"/>
      <c r="RLS49"/>
      <c r="RLT49"/>
      <c r="RLU49"/>
      <c r="RLV49"/>
      <c r="RLW49"/>
      <c r="RLX49"/>
      <c r="RLY49"/>
      <c r="RLZ49"/>
      <c r="RMA49"/>
      <c r="RMB49"/>
      <c r="RMC49"/>
      <c r="RMD49"/>
      <c r="RME49"/>
      <c r="RMF49"/>
      <c r="RMG49"/>
      <c r="RMH49"/>
      <c r="RMI49"/>
      <c r="RMJ49"/>
      <c r="RMK49"/>
      <c r="RML49"/>
      <c r="RMM49"/>
      <c r="RMN49"/>
      <c r="RMO49"/>
      <c r="RMP49"/>
      <c r="RMQ49"/>
      <c r="RMR49"/>
      <c r="RMS49"/>
      <c r="RMT49"/>
      <c r="RMU49"/>
      <c r="RMV49"/>
      <c r="RMW49"/>
      <c r="RMX49"/>
      <c r="RMY49"/>
      <c r="RMZ49"/>
      <c r="RNA49"/>
      <c r="RNB49"/>
      <c r="RNC49"/>
      <c r="RND49"/>
      <c r="RNE49"/>
      <c r="RNF49"/>
      <c r="RNG49"/>
      <c r="RNH49"/>
      <c r="RNI49"/>
      <c r="RNJ49"/>
      <c r="RNK49"/>
      <c r="RNL49"/>
      <c r="RNM49"/>
      <c r="RNN49"/>
      <c r="RNO49"/>
      <c r="RNP49"/>
      <c r="RNQ49"/>
      <c r="RNR49"/>
      <c r="RNS49"/>
      <c r="RNT49"/>
      <c r="RNU49"/>
      <c r="RNV49"/>
      <c r="RNW49"/>
      <c r="RNX49"/>
      <c r="RNY49"/>
      <c r="RNZ49"/>
      <c r="ROA49"/>
      <c r="ROB49"/>
      <c r="ROC49"/>
      <c r="ROD49"/>
      <c r="ROE49"/>
      <c r="ROF49"/>
      <c r="ROG49"/>
      <c r="ROH49"/>
      <c r="ROI49"/>
      <c r="ROJ49"/>
      <c r="ROK49"/>
      <c r="ROL49"/>
      <c r="ROM49"/>
      <c r="RON49"/>
      <c r="ROO49"/>
      <c r="ROP49"/>
      <c r="ROQ49"/>
      <c r="ROR49"/>
      <c r="ROS49"/>
      <c r="ROT49"/>
      <c r="ROU49"/>
      <c r="ROV49"/>
      <c r="ROW49"/>
      <c r="ROX49"/>
      <c r="ROY49"/>
      <c r="ROZ49"/>
      <c r="RPA49"/>
      <c r="RPB49"/>
      <c r="RPC49"/>
      <c r="RPD49"/>
      <c r="RPE49"/>
      <c r="RPF49"/>
      <c r="RPG49"/>
      <c r="RPH49"/>
      <c r="RPI49"/>
      <c r="RPJ49"/>
      <c r="RPK49"/>
      <c r="RPL49"/>
      <c r="RPM49"/>
      <c r="RPN49"/>
      <c r="RPO49"/>
      <c r="RPP49"/>
      <c r="RPQ49"/>
      <c r="RPR49"/>
      <c r="RPS49"/>
      <c r="RPT49"/>
      <c r="RPU49"/>
      <c r="RPV49"/>
      <c r="RPW49"/>
      <c r="RPX49"/>
      <c r="RPY49"/>
      <c r="RPZ49"/>
      <c r="RQA49"/>
      <c r="RQB49"/>
      <c r="RQC49"/>
      <c r="RQD49"/>
      <c r="RQE49"/>
      <c r="RQF49"/>
      <c r="RQG49"/>
      <c r="RQH49"/>
      <c r="RQI49"/>
      <c r="RQJ49"/>
      <c r="RQK49"/>
      <c r="RQL49"/>
      <c r="RQM49"/>
      <c r="RQN49"/>
      <c r="RQO49"/>
      <c r="RQP49"/>
      <c r="RQQ49"/>
      <c r="RQR49"/>
      <c r="RQS49"/>
      <c r="RQT49"/>
      <c r="RQU49"/>
      <c r="RQV49"/>
      <c r="RQW49"/>
      <c r="RQX49"/>
      <c r="RQY49"/>
      <c r="RQZ49"/>
      <c r="RRA49"/>
      <c r="RRB49"/>
      <c r="RRC49"/>
      <c r="RRD49"/>
      <c r="RRE49"/>
      <c r="RRF49"/>
      <c r="RRG49"/>
      <c r="RRH49"/>
      <c r="RRI49"/>
      <c r="RRJ49"/>
      <c r="RRK49"/>
      <c r="RRL49"/>
      <c r="RRM49"/>
      <c r="RRN49"/>
      <c r="RRO49"/>
      <c r="RRP49"/>
      <c r="RRQ49"/>
      <c r="RRR49"/>
      <c r="RRS49"/>
      <c r="RRT49"/>
      <c r="RRU49"/>
      <c r="RRV49"/>
      <c r="RRW49"/>
      <c r="RRX49"/>
      <c r="RRY49"/>
      <c r="RRZ49"/>
      <c r="RSA49"/>
      <c r="RSB49"/>
      <c r="RSC49"/>
      <c r="RSD49"/>
      <c r="RSE49"/>
      <c r="RSF49"/>
      <c r="RSG49"/>
      <c r="RSH49"/>
      <c r="RSI49"/>
      <c r="RSJ49"/>
      <c r="RSK49"/>
      <c r="RSL49"/>
      <c r="RSM49"/>
      <c r="RSN49"/>
      <c r="RSO49"/>
      <c r="RSP49"/>
      <c r="RSQ49"/>
      <c r="RSR49"/>
      <c r="RSS49"/>
      <c r="RST49"/>
      <c r="RSU49"/>
      <c r="RSV49"/>
      <c r="RSW49"/>
      <c r="RSX49"/>
      <c r="RSY49"/>
      <c r="RSZ49"/>
      <c r="RTA49"/>
      <c r="RTB49"/>
      <c r="RTC49"/>
      <c r="RTD49"/>
      <c r="RTE49"/>
      <c r="RTF49"/>
      <c r="RTG49"/>
      <c r="RTH49"/>
      <c r="RTI49"/>
      <c r="RTJ49"/>
      <c r="RTK49"/>
      <c r="RTL49"/>
      <c r="RTM49"/>
      <c r="RTN49"/>
      <c r="RTO49"/>
      <c r="RTP49"/>
      <c r="RTQ49"/>
      <c r="RTR49"/>
      <c r="RTS49"/>
      <c r="RTT49"/>
      <c r="RTU49"/>
      <c r="RTV49"/>
      <c r="RTW49"/>
      <c r="RTX49"/>
      <c r="RTY49"/>
      <c r="RTZ49"/>
      <c r="RUA49"/>
      <c r="RUB49"/>
      <c r="RUC49"/>
      <c r="RUD49"/>
      <c r="RUE49"/>
      <c r="RUF49"/>
      <c r="RUG49"/>
      <c r="RUH49"/>
      <c r="RUI49"/>
      <c r="RUJ49"/>
      <c r="RUK49"/>
      <c r="RUL49"/>
      <c r="RUM49"/>
      <c r="RUN49"/>
      <c r="RUO49"/>
      <c r="RUP49"/>
      <c r="RUQ49"/>
      <c r="RUR49"/>
      <c r="RUS49"/>
      <c r="RUT49"/>
      <c r="RUU49"/>
      <c r="RUV49"/>
      <c r="RUW49"/>
      <c r="RUX49"/>
      <c r="RUY49"/>
      <c r="RUZ49"/>
      <c r="RVA49"/>
      <c r="RVB49"/>
      <c r="RVC49"/>
      <c r="RVD49"/>
      <c r="RVE49"/>
      <c r="RVF49"/>
      <c r="RVG49"/>
      <c r="RVH49"/>
      <c r="RVI49"/>
      <c r="RVJ49"/>
      <c r="RVK49"/>
      <c r="RVL49"/>
      <c r="RVM49"/>
      <c r="RVN49"/>
      <c r="RVO49"/>
      <c r="RVP49"/>
      <c r="RVQ49"/>
      <c r="RVR49"/>
      <c r="RVS49"/>
      <c r="RVT49"/>
      <c r="RVU49"/>
      <c r="RVV49"/>
      <c r="RVW49"/>
      <c r="RVX49"/>
      <c r="RVY49"/>
      <c r="RVZ49"/>
      <c r="RWA49"/>
      <c r="RWB49"/>
      <c r="RWC49"/>
      <c r="RWD49"/>
      <c r="RWE49"/>
      <c r="RWF49"/>
      <c r="RWG49"/>
      <c r="RWH49"/>
      <c r="RWI49"/>
      <c r="RWJ49"/>
      <c r="RWK49"/>
      <c r="RWL49"/>
      <c r="RWM49"/>
      <c r="RWN49"/>
      <c r="RWO49"/>
      <c r="RWP49"/>
      <c r="RWQ49"/>
      <c r="RWR49"/>
      <c r="RWS49"/>
      <c r="RWT49"/>
      <c r="RWU49"/>
      <c r="RWV49"/>
      <c r="RWW49"/>
      <c r="RWX49"/>
      <c r="RWY49"/>
      <c r="RWZ49"/>
      <c r="RXA49"/>
      <c r="RXB49"/>
      <c r="RXC49"/>
      <c r="RXD49"/>
      <c r="RXE49"/>
      <c r="RXF49"/>
      <c r="RXG49"/>
      <c r="RXH49"/>
      <c r="RXI49"/>
      <c r="RXJ49"/>
      <c r="RXK49"/>
      <c r="RXL49"/>
      <c r="RXM49"/>
      <c r="RXN49"/>
      <c r="RXO49"/>
      <c r="RXP49"/>
      <c r="RXQ49"/>
      <c r="RXR49"/>
      <c r="RXS49"/>
      <c r="RXT49"/>
      <c r="RXU49"/>
      <c r="RXV49"/>
      <c r="RXW49"/>
      <c r="RXX49"/>
      <c r="RXY49"/>
      <c r="RXZ49"/>
      <c r="RYA49"/>
      <c r="RYB49"/>
      <c r="RYC49"/>
      <c r="RYD49"/>
      <c r="RYE49"/>
      <c r="RYF49"/>
      <c r="RYG49"/>
      <c r="RYH49"/>
      <c r="RYI49"/>
      <c r="RYJ49"/>
      <c r="RYK49"/>
      <c r="RYL49"/>
      <c r="RYM49"/>
      <c r="RYN49"/>
      <c r="RYO49"/>
      <c r="RYP49"/>
      <c r="RYQ49"/>
      <c r="RYR49"/>
      <c r="RYS49"/>
      <c r="RYT49"/>
      <c r="RYU49"/>
      <c r="RYV49"/>
      <c r="RYW49"/>
      <c r="RYX49"/>
      <c r="RYY49"/>
      <c r="RYZ49"/>
      <c r="RZA49"/>
      <c r="RZB49"/>
      <c r="RZC49"/>
      <c r="RZD49"/>
      <c r="RZE49"/>
      <c r="RZF49"/>
      <c r="RZG49"/>
      <c r="RZH49"/>
      <c r="RZI49"/>
      <c r="RZJ49"/>
      <c r="RZK49"/>
      <c r="RZL49"/>
      <c r="RZM49"/>
      <c r="RZN49"/>
      <c r="RZO49"/>
      <c r="RZP49"/>
      <c r="RZQ49"/>
      <c r="RZR49"/>
      <c r="RZS49"/>
      <c r="RZT49"/>
      <c r="RZU49"/>
      <c r="RZV49"/>
      <c r="RZW49"/>
      <c r="RZX49"/>
      <c r="RZY49"/>
      <c r="RZZ49"/>
      <c r="SAA49"/>
      <c r="SAB49"/>
      <c r="SAC49"/>
      <c r="SAD49"/>
      <c r="SAE49"/>
      <c r="SAF49"/>
      <c r="SAG49"/>
      <c r="SAH49"/>
      <c r="SAI49"/>
      <c r="SAJ49"/>
      <c r="SAK49"/>
      <c r="SAL49"/>
      <c r="SAM49"/>
      <c r="SAN49"/>
      <c r="SAO49"/>
      <c r="SAP49"/>
      <c r="SAQ49"/>
      <c r="SAR49"/>
      <c r="SAS49"/>
      <c r="SAT49"/>
      <c r="SAU49"/>
      <c r="SAV49"/>
      <c r="SAW49"/>
      <c r="SAX49"/>
      <c r="SAY49"/>
      <c r="SAZ49"/>
      <c r="SBA49"/>
      <c r="SBB49"/>
      <c r="SBC49"/>
      <c r="SBD49"/>
      <c r="SBE49"/>
      <c r="SBF49"/>
      <c r="SBG49"/>
      <c r="SBH49"/>
      <c r="SBI49"/>
      <c r="SBJ49"/>
      <c r="SBK49"/>
      <c r="SBL49"/>
      <c r="SBM49"/>
      <c r="SBN49"/>
      <c r="SBO49"/>
      <c r="SBP49"/>
      <c r="SBQ49"/>
      <c r="SBR49"/>
      <c r="SBS49"/>
      <c r="SBT49"/>
      <c r="SBU49"/>
      <c r="SBV49"/>
      <c r="SBW49"/>
      <c r="SBX49"/>
      <c r="SBY49"/>
      <c r="SBZ49"/>
      <c r="SCA49"/>
      <c r="SCB49"/>
      <c r="SCC49"/>
      <c r="SCD49"/>
      <c r="SCE49"/>
      <c r="SCF49"/>
      <c r="SCG49"/>
      <c r="SCH49"/>
      <c r="SCI49"/>
      <c r="SCJ49"/>
      <c r="SCK49"/>
      <c r="SCL49"/>
      <c r="SCM49"/>
      <c r="SCN49"/>
      <c r="SCO49"/>
      <c r="SCP49"/>
      <c r="SCQ49"/>
      <c r="SCR49"/>
      <c r="SCS49"/>
      <c r="SCT49"/>
      <c r="SCU49"/>
      <c r="SCV49"/>
      <c r="SCW49"/>
      <c r="SCX49"/>
      <c r="SCY49"/>
      <c r="SCZ49"/>
      <c r="SDA49"/>
      <c r="SDB49"/>
      <c r="SDC49"/>
      <c r="SDD49"/>
      <c r="SDE49"/>
      <c r="SDF49"/>
      <c r="SDG49"/>
      <c r="SDH49"/>
      <c r="SDI49"/>
      <c r="SDJ49"/>
      <c r="SDK49"/>
      <c r="SDL49"/>
      <c r="SDM49"/>
      <c r="SDN49"/>
      <c r="SDO49"/>
      <c r="SDP49"/>
      <c r="SDQ49"/>
      <c r="SDR49"/>
      <c r="SDS49"/>
      <c r="SDT49"/>
      <c r="SDU49"/>
      <c r="SDV49"/>
      <c r="SDW49"/>
      <c r="SDX49"/>
      <c r="SDY49"/>
      <c r="SDZ49"/>
      <c r="SEA49"/>
      <c r="SEB49"/>
      <c r="SEC49"/>
      <c r="SED49"/>
      <c r="SEE49"/>
      <c r="SEF49"/>
      <c r="SEG49"/>
      <c r="SEH49"/>
      <c r="SEI49"/>
      <c r="SEJ49"/>
      <c r="SEK49"/>
      <c r="SEL49"/>
      <c r="SEM49"/>
      <c r="SEN49"/>
      <c r="SEO49"/>
      <c r="SEP49"/>
      <c r="SEQ49"/>
      <c r="SER49"/>
      <c r="SES49"/>
      <c r="SET49"/>
      <c r="SEU49"/>
      <c r="SEV49"/>
      <c r="SEW49"/>
      <c r="SEX49"/>
      <c r="SEY49"/>
      <c r="SEZ49"/>
      <c r="SFA49"/>
      <c r="SFB49"/>
      <c r="SFC49"/>
      <c r="SFD49"/>
      <c r="SFE49"/>
      <c r="SFF49"/>
      <c r="SFG49"/>
      <c r="SFH49"/>
      <c r="SFI49"/>
      <c r="SFJ49"/>
      <c r="SFK49"/>
      <c r="SFL49"/>
      <c r="SFM49"/>
      <c r="SFN49"/>
      <c r="SFO49"/>
      <c r="SFP49"/>
      <c r="SFQ49"/>
      <c r="SFR49"/>
      <c r="SFS49"/>
      <c r="SFT49"/>
      <c r="SFU49"/>
      <c r="SFV49"/>
      <c r="SFW49"/>
      <c r="SFX49"/>
      <c r="SFY49"/>
      <c r="SFZ49"/>
      <c r="SGA49"/>
      <c r="SGB49"/>
      <c r="SGC49"/>
      <c r="SGD49"/>
      <c r="SGE49"/>
      <c r="SGF49"/>
      <c r="SGG49"/>
      <c r="SGH49"/>
      <c r="SGI49"/>
      <c r="SGJ49"/>
      <c r="SGK49"/>
      <c r="SGL49"/>
      <c r="SGM49"/>
      <c r="SGN49"/>
      <c r="SGO49"/>
      <c r="SGP49"/>
      <c r="SGQ49"/>
      <c r="SGR49"/>
      <c r="SGS49"/>
      <c r="SGT49"/>
      <c r="SGU49"/>
      <c r="SGV49"/>
      <c r="SGW49"/>
      <c r="SGX49"/>
      <c r="SGY49"/>
      <c r="SGZ49"/>
      <c r="SHA49"/>
      <c r="SHB49"/>
      <c r="SHC49"/>
      <c r="SHD49"/>
      <c r="SHE49"/>
      <c r="SHF49"/>
      <c r="SHG49"/>
      <c r="SHH49"/>
      <c r="SHI49"/>
      <c r="SHJ49"/>
      <c r="SHK49"/>
      <c r="SHL49"/>
      <c r="SHM49"/>
      <c r="SHN49"/>
      <c r="SHO49"/>
      <c r="SHP49"/>
      <c r="SHQ49"/>
      <c r="SHR49"/>
      <c r="SHS49"/>
      <c r="SHT49"/>
      <c r="SHU49"/>
      <c r="SHV49"/>
      <c r="SHW49"/>
      <c r="SHX49"/>
      <c r="SHY49"/>
      <c r="SHZ49"/>
      <c r="SIA49"/>
      <c r="SIB49"/>
      <c r="SIC49"/>
      <c r="SID49"/>
      <c r="SIE49"/>
      <c r="SIF49"/>
      <c r="SIG49"/>
      <c r="SIH49"/>
      <c r="SII49"/>
      <c r="SIJ49"/>
      <c r="SIK49"/>
      <c r="SIL49"/>
      <c r="SIM49"/>
      <c r="SIN49"/>
      <c r="SIO49"/>
      <c r="SIP49"/>
      <c r="SIQ49"/>
      <c r="SIR49"/>
      <c r="SIS49"/>
      <c r="SIT49"/>
      <c r="SIU49"/>
      <c r="SIV49"/>
      <c r="SIW49"/>
      <c r="SIX49"/>
      <c r="SIY49"/>
      <c r="SIZ49"/>
      <c r="SJA49"/>
      <c r="SJB49"/>
      <c r="SJC49"/>
      <c r="SJD49"/>
      <c r="SJE49"/>
      <c r="SJF49"/>
      <c r="SJG49"/>
      <c r="SJH49"/>
      <c r="SJI49"/>
      <c r="SJJ49"/>
      <c r="SJK49"/>
      <c r="SJL49"/>
      <c r="SJM49"/>
      <c r="SJN49"/>
      <c r="SJO49"/>
      <c r="SJP49"/>
      <c r="SJQ49"/>
      <c r="SJR49"/>
      <c r="SJS49"/>
      <c r="SJT49"/>
      <c r="SJU49"/>
      <c r="SJV49"/>
      <c r="SJW49"/>
      <c r="SJX49"/>
      <c r="SJY49"/>
      <c r="SJZ49"/>
      <c r="SKA49"/>
      <c r="SKB49"/>
      <c r="SKC49"/>
      <c r="SKD49"/>
      <c r="SKE49"/>
      <c r="SKF49"/>
      <c r="SKG49"/>
      <c r="SKH49"/>
      <c r="SKI49"/>
      <c r="SKJ49"/>
      <c r="SKK49"/>
      <c r="SKL49"/>
      <c r="SKM49"/>
      <c r="SKN49"/>
      <c r="SKO49"/>
      <c r="SKP49"/>
      <c r="SKQ49"/>
      <c r="SKR49"/>
      <c r="SKS49"/>
      <c r="SKT49"/>
      <c r="SKU49"/>
      <c r="SKV49"/>
      <c r="SKW49"/>
      <c r="SKX49"/>
      <c r="SKY49"/>
      <c r="SKZ49"/>
      <c r="SLA49"/>
      <c r="SLB49"/>
      <c r="SLC49"/>
      <c r="SLD49"/>
      <c r="SLE49"/>
      <c r="SLF49"/>
      <c r="SLG49"/>
      <c r="SLH49"/>
      <c r="SLI49"/>
      <c r="SLJ49"/>
      <c r="SLK49"/>
      <c r="SLL49"/>
      <c r="SLM49"/>
      <c r="SLN49"/>
      <c r="SLO49"/>
      <c r="SLP49"/>
      <c r="SLQ49"/>
      <c r="SLR49"/>
      <c r="SLS49"/>
      <c r="SLT49"/>
      <c r="SLU49"/>
      <c r="SLV49"/>
      <c r="SLW49"/>
      <c r="SLX49"/>
      <c r="SLY49"/>
      <c r="SLZ49"/>
      <c r="SMA49"/>
      <c r="SMB49"/>
      <c r="SMC49"/>
      <c r="SMD49"/>
      <c r="SME49"/>
      <c r="SMF49"/>
      <c r="SMG49"/>
      <c r="SMH49"/>
      <c r="SMI49"/>
      <c r="SMJ49"/>
      <c r="SMK49"/>
      <c r="SML49"/>
      <c r="SMM49"/>
      <c r="SMN49"/>
      <c r="SMO49"/>
      <c r="SMP49"/>
      <c r="SMQ49"/>
      <c r="SMR49"/>
      <c r="SMS49"/>
      <c r="SMT49"/>
      <c r="SMU49"/>
      <c r="SMV49"/>
      <c r="SMW49"/>
      <c r="SMX49"/>
      <c r="SMY49"/>
      <c r="SMZ49"/>
      <c r="SNA49"/>
      <c r="SNB49"/>
      <c r="SNC49"/>
      <c r="SND49"/>
      <c r="SNE49"/>
      <c r="SNF49"/>
      <c r="SNG49"/>
      <c r="SNH49"/>
      <c r="SNI49"/>
      <c r="SNJ49"/>
      <c r="SNK49"/>
      <c r="SNL49"/>
      <c r="SNM49"/>
      <c r="SNN49"/>
      <c r="SNO49"/>
      <c r="SNP49"/>
      <c r="SNQ49"/>
      <c r="SNR49"/>
      <c r="SNS49"/>
      <c r="SNT49"/>
      <c r="SNU49"/>
      <c r="SNV49"/>
      <c r="SNW49"/>
      <c r="SNX49"/>
      <c r="SNY49"/>
      <c r="SNZ49"/>
      <c r="SOA49"/>
      <c r="SOB49"/>
      <c r="SOC49"/>
      <c r="SOD49"/>
      <c r="SOE49"/>
      <c r="SOF49"/>
      <c r="SOG49"/>
      <c r="SOH49"/>
      <c r="SOI49"/>
      <c r="SOJ49"/>
      <c r="SOK49"/>
      <c r="SOL49"/>
      <c r="SOM49"/>
      <c r="SON49"/>
      <c r="SOO49"/>
      <c r="SOP49"/>
      <c r="SOQ49"/>
      <c r="SOR49"/>
      <c r="SOS49"/>
      <c r="SOT49"/>
      <c r="SOU49"/>
      <c r="SOV49"/>
      <c r="SOW49"/>
      <c r="SOX49"/>
      <c r="SOY49"/>
      <c r="SOZ49"/>
      <c r="SPA49"/>
      <c r="SPB49"/>
      <c r="SPC49"/>
      <c r="SPD49"/>
      <c r="SPE49"/>
      <c r="SPF49"/>
      <c r="SPG49"/>
      <c r="SPH49"/>
      <c r="SPI49"/>
      <c r="SPJ49"/>
      <c r="SPK49"/>
      <c r="SPL49"/>
      <c r="SPM49"/>
      <c r="SPN49"/>
      <c r="SPO49"/>
      <c r="SPP49"/>
      <c r="SPQ49"/>
      <c r="SPR49"/>
      <c r="SPS49"/>
      <c r="SPT49"/>
      <c r="SPU49"/>
      <c r="SPV49"/>
      <c r="SPW49"/>
      <c r="SPX49"/>
      <c r="SPY49"/>
      <c r="SPZ49"/>
      <c r="SQA49"/>
      <c r="SQB49"/>
      <c r="SQC49"/>
      <c r="SQD49"/>
      <c r="SQE49"/>
      <c r="SQF49"/>
      <c r="SQG49"/>
      <c r="SQH49"/>
      <c r="SQI49"/>
      <c r="SQJ49"/>
      <c r="SQK49"/>
      <c r="SQL49"/>
      <c r="SQM49"/>
      <c r="SQN49"/>
      <c r="SQO49"/>
      <c r="SQP49"/>
      <c r="SQQ49"/>
      <c r="SQR49"/>
      <c r="SQS49"/>
      <c r="SQT49"/>
      <c r="SQU49"/>
      <c r="SQV49"/>
      <c r="SQW49"/>
      <c r="SQX49"/>
      <c r="SQY49"/>
      <c r="SQZ49"/>
      <c r="SRA49"/>
      <c r="SRB49"/>
      <c r="SRC49"/>
      <c r="SRD49"/>
      <c r="SRE49"/>
      <c r="SRF49"/>
      <c r="SRG49"/>
      <c r="SRH49"/>
      <c r="SRI49"/>
      <c r="SRJ49"/>
      <c r="SRK49"/>
      <c r="SRL49"/>
      <c r="SRM49"/>
      <c r="SRN49"/>
      <c r="SRO49"/>
      <c r="SRP49"/>
      <c r="SRQ49"/>
      <c r="SRR49"/>
      <c r="SRS49"/>
      <c r="SRT49"/>
      <c r="SRU49"/>
      <c r="SRV49"/>
      <c r="SRW49"/>
      <c r="SRX49"/>
      <c r="SRY49"/>
      <c r="SRZ49"/>
      <c r="SSA49"/>
      <c r="SSB49"/>
      <c r="SSC49"/>
      <c r="SSD49"/>
      <c r="SSE49"/>
      <c r="SSF49"/>
      <c r="SSG49"/>
      <c r="SSH49"/>
      <c r="SSI49"/>
      <c r="SSJ49"/>
      <c r="SSK49"/>
      <c r="SSL49"/>
      <c r="SSM49"/>
      <c r="SSN49"/>
      <c r="SSO49"/>
      <c r="SSP49"/>
      <c r="SSQ49"/>
      <c r="SSR49"/>
      <c r="SSS49"/>
      <c r="SST49"/>
      <c r="SSU49"/>
      <c r="SSV49"/>
      <c r="SSW49"/>
      <c r="SSX49"/>
      <c r="SSY49"/>
      <c r="SSZ49"/>
      <c r="STA49"/>
      <c r="STB49"/>
      <c r="STC49"/>
      <c r="STD49"/>
      <c r="STE49"/>
      <c r="STF49"/>
      <c r="STG49"/>
      <c r="STH49"/>
      <c r="STI49"/>
      <c r="STJ49"/>
      <c r="STK49"/>
      <c r="STL49"/>
      <c r="STM49"/>
      <c r="STN49"/>
      <c r="STO49"/>
      <c r="STP49"/>
      <c r="STQ49"/>
      <c r="STR49"/>
      <c r="STS49"/>
      <c r="STT49"/>
      <c r="STU49"/>
      <c r="STV49"/>
      <c r="STW49"/>
      <c r="STX49"/>
      <c r="STY49"/>
      <c r="STZ49"/>
      <c r="SUA49"/>
      <c r="SUB49"/>
      <c r="SUC49"/>
      <c r="SUD49"/>
      <c r="SUE49"/>
      <c r="SUF49"/>
      <c r="SUG49"/>
      <c r="SUH49"/>
      <c r="SUI49"/>
      <c r="SUJ49"/>
      <c r="SUK49"/>
      <c r="SUL49"/>
      <c r="SUM49"/>
      <c r="SUN49"/>
      <c r="SUO49"/>
      <c r="SUP49"/>
      <c r="SUQ49"/>
      <c r="SUR49"/>
      <c r="SUS49"/>
      <c r="SUT49"/>
      <c r="SUU49"/>
      <c r="SUV49"/>
      <c r="SUW49"/>
      <c r="SUX49"/>
      <c r="SUY49"/>
      <c r="SUZ49"/>
      <c r="SVA49"/>
      <c r="SVB49"/>
      <c r="SVC49"/>
      <c r="SVD49"/>
      <c r="SVE49"/>
      <c r="SVF49"/>
      <c r="SVG49"/>
      <c r="SVH49"/>
      <c r="SVI49"/>
      <c r="SVJ49"/>
      <c r="SVK49"/>
      <c r="SVL49"/>
      <c r="SVM49"/>
      <c r="SVN49"/>
      <c r="SVO49"/>
      <c r="SVP49"/>
      <c r="SVQ49"/>
      <c r="SVR49"/>
      <c r="SVS49"/>
      <c r="SVT49"/>
      <c r="SVU49"/>
      <c r="SVV49"/>
      <c r="SVW49"/>
      <c r="SVX49"/>
      <c r="SVY49"/>
      <c r="SVZ49"/>
      <c r="SWA49"/>
      <c r="SWB49"/>
      <c r="SWC49"/>
      <c r="SWD49"/>
      <c r="SWE49"/>
      <c r="SWF49"/>
      <c r="SWG49"/>
      <c r="SWH49"/>
      <c r="SWI49"/>
      <c r="SWJ49"/>
      <c r="SWK49"/>
      <c r="SWL49"/>
      <c r="SWM49"/>
      <c r="SWN49"/>
      <c r="SWO49"/>
      <c r="SWP49"/>
      <c r="SWQ49"/>
      <c r="SWR49"/>
      <c r="SWS49"/>
      <c r="SWT49"/>
      <c r="SWU49"/>
      <c r="SWV49"/>
      <c r="SWW49"/>
      <c r="SWX49"/>
      <c r="SWY49"/>
      <c r="SWZ49"/>
      <c r="SXA49"/>
      <c r="SXB49"/>
      <c r="SXC49"/>
      <c r="SXD49"/>
      <c r="SXE49"/>
      <c r="SXF49"/>
      <c r="SXG49"/>
      <c r="SXH49"/>
      <c r="SXI49"/>
      <c r="SXJ49"/>
      <c r="SXK49"/>
      <c r="SXL49"/>
      <c r="SXM49"/>
      <c r="SXN49"/>
      <c r="SXO49"/>
      <c r="SXP49"/>
      <c r="SXQ49"/>
      <c r="SXR49"/>
      <c r="SXS49"/>
      <c r="SXT49"/>
      <c r="SXU49"/>
      <c r="SXV49"/>
      <c r="SXW49"/>
      <c r="SXX49"/>
      <c r="SXY49"/>
      <c r="SXZ49"/>
      <c r="SYA49"/>
      <c r="SYB49"/>
      <c r="SYC49"/>
      <c r="SYD49"/>
      <c r="SYE49"/>
      <c r="SYF49"/>
      <c r="SYG49"/>
      <c r="SYH49"/>
      <c r="SYI49"/>
      <c r="SYJ49"/>
      <c r="SYK49"/>
      <c r="SYL49"/>
      <c r="SYM49"/>
      <c r="SYN49"/>
      <c r="SYO49"/>
      <c r="SYP49"/>
      <c r="SYQ49"/>
      <c r="SYR49"/>
      <c r="SYS49"/>
      <c r="SYT49"/>
      <c r="SYU49"/>
      <c r="SYV49"/>
      <c r="SYW49"/>
      <c r="SYX49"/>
      <c r="SYY49"/>
      <c r="SYZ49"/>
      <c r="SZA49"/>
      <c r="SZB49"/>
      <c r="SZC49"/>
      <c r="SZD49"/>
      <c r="SZE49"/>
      <c r="SZF49"/>
      <c r="SZG49"/>
      <c r="SZH49"/>
      <c r="SZI49"/>
      <c r="SZJ49"/>
      <c r="SZK49"/>
      <c r="SZL49"/>
      <c r="SZM49"/>
      <c r="SZN49"/>
      <c r="SZO49"/>
      <c r="SZP49"/>
      <c r="SZQ49"/>
      <c r="SZR49"/>
      <c r="SZS49"/>
      <c r="SZT49"/>
      <c r="SZU49"/>
      <c r="SZV49"/>
      <c r="SZW49"/>
      <c r="SZX49"/>
      <c r="SZY49"/>
      <c r="SZZ49"/>
      <c r="TAA49"/>
      <c r="TAB49"/>
      <c r="TAC49"/>
      <c r="TAD49"/>
      <c r="TAE49"/>
      <c r="TAF49"/>
      <c r="TAG49"/>
      <c r="TAH49"/>
      <c r="TAI49"/>
      <c r="TAJ49"/>
      <c r="TAK49"/>
      <c r="TAL49"/>
      <c r="TAM49"/>
      <c r="TAN49"/>
      <c r="TAO49"/>
      <c r="TAP49"/>
      <c r="TAQ49"/>
      <c r="TAR49"/>
      <c r="TAS49"/>
      <c r="TAT49"/>
      <c r="TAU49"/>
      <c r="TAV49"/>
      <c r="TAW49"/>
      <c r="TAX49"/>
      <c r="TAY49"/>
      <c r="TAZ49"/>
      <c r="TBA49"/>
      <c r="TBB49"/>
      <c r="TBC49"/>
      <c r="TBD49"/>
      <c r="TBE49"/>
      <c r="TBF49"/>
      <c r="TBG49"/>
      <c r="TBH49"/>
      <c r="TBI49"/>
      <c r="TBJ49"/>
      <c r="TBK49"/>
      <c r="TBL49"/>
      <c r="TBM49"/>
      <c r="TBN49"/>
      <c r="TBO49"/>
      <c r="TBP49"/>
      <c r="TBQ49"/>
      <c r="TBR49"/>
      <c r="TBS49"/>
      <c r="TBT49"/>
      <c r="TBU49"/>
      <c r="TBV49"/>
      <c r="TBW49"/>
      <c r="TBX49"/>
      <c r="TBY49"/>
      <c r="TBZ49"/>
      <c r="TCA49"/>
      <c r="TCB49"/>
      <c r="TCC49"/>
      <c r="TCD49"/>
      <c r="TCE49"/>
      <c r="TCF49"/>
      <c r="TCG49"/>
      <c r="TCH49"/>
      <c r="TCI49"/>
      <c r="TCJ49"/>
      <c r="TCK49"/>
      <c r="TCL49"/>
      <c r="TCM49"/>
      <c r="TCN49"/>
      <c r="TCO49"/>
      <c r="TCP49"/>
      <c r="TCQ49"/>
      <c r="TCR49"/>
      <c r="TCS49"/>
      <c r="TCT49"/>
      <c r="TCU49"/>
      <c r="TCV49"/>
      <c r="TCW49"/>
      <c r="TCX49"/>
      <c r="TCY49"/>
      <c r="TCZ49"/>
      <c r="TDA49"/>
      <c r="TDB49"/>
      <c r="TDC49"/>
      <c r="TDD49"/>
      <c r="TDE49"/>
      <c r="TDF49"/>
      <c r="TDG49"/>
      <c r="TDH49"/>
      <c r="TDI49"/>
      <c r="TDJ49"/>
      <c r="TDK49"/>
      <c r="TDL49"/>
      <c r="TDM49"/>
      <c r="TDN49"/>
      <c r="TDO49"/>
      <c r="TDP49"/>
      <c r="TDQ49"/>
      <c r="TDR49"/>
      <c r="TDS49"/>
      <c r="TDT49"/>
      <c r="TDU49"/>
      <c r="TDV49"/>
      <c r="TDW49"/>
      <c r="TDX49"/>
      <c r="TDY49"/>
      <c r="TDZ49"/>
      <c r="TEA49"/>
      <c r="TEB49"/>
      <c r="TEC49"/>
      <c r="TED49"/>
      <c r="TEE49"/>
      <c r="TEF49"/>
      <c r="TEG49"/>
      <c r="TEH49"/>
      <c r="TEI49"/>
      <c r="TEJ49"/>
      <c r="TEK49"/>
      <c r="TEL49"/>
      <c r="TEM49"/>
      <c r="TEN49"/>
      <c r="TEO49"/>
      <c r="TEP49"/>
      <c r="TEQ49"/>
      <c r="TER49"/>
      <c r="TES49"/>
      <c r="TET49"/>
      <c r="TEU49"/>
      <c r="TEV49"/>
      <c r="TEW49"/>
      <c r="TEX49"/>
      <c r="TEY49"/>
      <c r="TEZ49"/>
      <c r="TFA49"/>
      <c r="TFB49"/>
      <c r="TFC49"/>
      <c r="TFD49"/>
      <c r="TFE49"/>
      <c r="TFF49"/>
      <c r="TFG49"/>
      <c r="TFH49"/>
      <c r="TFI49"/>
      <c r="TFJ49"/>
      <c r="TFK49"/>
      <c r="TFL49"/>
      <c r="TFM49"/>
      <c r="TFN49"/>
      <c r="TFO49"/>
      <c r="TFP49"/>
      <c r="TFQ49"/>
      <c r="TFR49"/>
      <c r="TFS49"/>
      <c r="TFT49"/>
      <c r="TFU49"/>
      <c r="TFV49"/>
      <c r="TFW49"/>
      <c r="TFX49"/>
      <c r="TFY49"/>
      <c r="TFZ49"/>
      <c r="TGA49"/>
      <c r="TGB49"/>
      <c r="TGC49"/>
      <c r="TGD49"/>
      <c r="TGE49"/>
      <c r="TGF49"/>
      <c r="TGG49"/>
      <c r="TGH49"/>
      <c r="TGI49"/>
      <c r="TGJ49"/>
      <c r="TGK49"/>
      <c r="TGL49"/>
      <c r="TGM49"/>
      <c r="TGN49"/>
      <c r="TGO49"/>
      <c r="TGP49"/>
      <c r="TGQ49"/>
      <c r="TGR49"/>
      <c r="TGS49"/>
      <c r="TGT49"/>
      <c r="TGU49"/>
      <c r="TGV49"/>
      <c r="TGW49"/>
      <c r="TGX49"/>
      <c r="TGY49"/>
      <c r="TGZ49"/>
      <c r="THA49"/>
      <c r="THB49"/>
      <c r="THC49"/>
      <c r="THD49"/>
      <c r="THE49"/>
      <c r="THF49"/>
      <c r="THG49"/>
      <c r="THH49"/>
      <c r="THI49"/>
      <c r="THJ49"/>
      <c r="THK49"/>
      <c r="THL49"/>
      <c r="THM49"/>
      <c r="THN49"/>
      <c r="THO49"/>
      <c r="THP49"/>
      <c r="THQ49"/>
      <c r="THR49"/>
      <c r="THS49"/>
      <c r="THT49"/>
      <c r="THU49"/>
      <c r="THV49"/>
      <c r="THW49"/>
      <c r="THX49"/>
      <c r="THY49"/>
      <c r="THZ49"/>
      <c r="TIA49"/>
      <c r="TIB49"/>
      <c r="TIC49"/>
      <c r="TID49"/>
      <c r="TIE49"/>
      <c r="TIF49"/>
      <c r="TIG49"/>
      <c r="TIH49"/>
      <c r="TII49"/>
      <c r="TIJ49"/>
      <c r="TIK49"/>
      <c r="TIL49"/>
      <c r="TIM49"/>
      <c r="TIN49"/>
      <c r="TIO49"/>
      <c r="TIP49"/>
      <c r="TIQ49"/>
      <c r="TIR49"/>
      <c r="TIS49"/>
      <c r="TIT49"/>
      <c r="TIU49"/>
      <c r="TIV49"/>
      <c r="TIW49"/>
      <c r="TIX49"/>
      <c r="TIY49"/>
      <c r="TIZ49"/>
      <c r="TJA49"/>
      <c r="TJB49"/>
      <c r="TJC49"/>
      <c r="TJD49"/>
      <c r="TJE49"/>
      <c r="TJF49"/>
      <c r="TJG49"/>
      <c r="TJH49"/>
      <c r="TJI49"/>
      <c r="TJJ49"/>
      <c r="TJK49"/>
      <c r="TJL49"/>
      <c r="TJM49"/>
      <c r="TJN49"/>
      <c r="TJO49"/>
      <c r="TJP49"/>
      <c r="TJQ49"/>
      <c r="TJR49"/>
      <c r="TJS49"/>
      <c r="TJT49"/>
      <c r="TJU49"/>
      <c r="TJV49"/>
      <c r="TJW49"/>
      <c r="TJX49"/>
      <c r="TJY49"/>
      <c r="TJZ49"/>
      <c r="TKA49"/>
      <c r="TKB49"/>
      <c r="TKC49"/>
      <c r="TKD49"/>
      <c r="TKE49"/>
      <c r="TKF49"/>
      <c r="TKG49"/>
      <c r="TKH49"/>
      <c r="TKI49"/>
      <c r="TKJ49"/>
      <c r="TKK49"/>
      <c r="TKL49"/>
      <c r="TKM49"/>
      <c r="TKN49"/>
      <c r="TKO49"/>
      <c r="TKP49"/>
      <c r="TKQ49"/>
      <c r="TKR49"/>
      <c r="TKS49"/>
      <c r="TKT49"/>
      <c r="TKU49"/>
      <c r="TKV49"/>
      <c r="TKW49"/>
      <c r="TKX49"/>
      <c r="TKY49"/>
      <c r="TKZ49"/>
      <c r="TLA49"/>
      <c r="TLB49"/>
      <c r="TLC49"/>
      <c r="TLD49"/>
      <c r="TLE49"/>
      <c r="TLF49"/>
      <c r="TLG49"/>
      <c r="TLH49"/>
      <c r="TLI49"/>
      <c r="TLJ49"/>
      <c r="TLK49"/>
      <c r="TLL49"/>
      <c r="TLM49"/>
      <c r="TLN49"/>
      <c r="TLO49"/>
      <c r="TLP49"/>
      <c r="TLQ49"/>
      <c r="TLR49"/>
      <c r="TLS49"/>
      <c r="TLT49"/>
      <c r="TLU49"/>
      <c r="TLV49"/>
      <c r="TLW49"/>
      <c r="TLX49"/>
      <c r="TLY49"/>
      <c r="TLZ49"/>
      <c r="TMA49"/>
      <c r="TMB49"/>
      <c r="TMC49"/>
      <c r="TMD49"/>
      <c r="TME49"/>
      <c r="TMF49"/>
      <c r="TMG49"/>
      <c r="TMH49"/>
      <c r="TMI49"/>
      <c r="TMJ49"/>
      <c r="TMK49"/>
      <c r="TML49"/>
      <c r="TMM49"/>
      <c r="TMN49"/>
      <c r="TMO49"/>
      <c r="TMP49"/>
      <c r="TMQ49"/>
      <c r="TMR49"/>
      <c r="TMS49"/>
      <c r="TMT49"/>
      <c r="TMU49"/>
      <c r="TMV49"/>
      <c r="TMW49"/>
      <c r="TMX49"/>
      <c r="TMY49"/>
      <c r="TMZ49"/>
      <c r="TNA49"/>
      <c r="TNB49"/>
      <c r="TNC49"/>
      <c r="TND49"/>
      <c r="TNE49"/>
      <c r="TNF49"/>
      <c r="TNG49"/>
      <c r="TNH49"/>
      <c r="TNI49"/>
      <c r="TNJ49"/>
      <c r="TNK49"/>
      <c r="TNL49"/>
      <c r="TNM49"/>
      <c r="TNN49"/>
      <c r="TNO49"/>
      <c r="TNP49"/>
      <c r="TNQ49"/>
      <c r="TNR49"/>
      <c r="TNS49"/>
      <c r="TNT49"/>
      <c r="TNU49"/>
      <c r="TNV49"/>
      <c r="TNW49"/>
      <c r="TNX49"/>
      <c r="TNY49"/>
      <c r="TNZ49"/>
      <c r="TOA49"/>
      <c r="TOB49"/>
      <c r="TOC49"/>
      <c r="TOD49"/>
      <c r="TOE49"/>
      <c r="TOF49"/>
      <c r="TOG49"/>
      <c r="TOH49"/>
      <c r="TOI49"/>
      <c r="TOJ49"/>
      <c r="TOK49"/>
      <c r="TOL49"/>
      <c r="TOM49"/>
      <c r="TON49"/>
      <c r="TOO49"/>
      <c r="TOP49"/>
      <c r="TOQ49"/>
      <c r="TOR49"/>
      <c r="TOS49"/>
      <c r="TOT49"/>
      <c r="TOU49"/>
      <c r="TOV49"/>
      <c r="TOW49"/>
      <c r="TOX49"/>
      <c r="TOY49"/>
      <c r="TOZ49"/>
      <c r="TPA49"/>
      <c r="TPB49"/>
      <c r="TPC49"/>
      <c r="TPD49"/>
      <c r="TPE49"/>
      <c r="TPF49"/>
      <c r="TPG49"/>
      <c r="TPH49"/>
      <c r="TPI49"/>
      <c r="TPJ49"/>
      <c r="TPK49"/>
      <c r="TPL49"/>
      <c r="TPM49"/>
      <c r="TPN49"/>
      <c r="TPO49"/>
      <c r="TPP49"/>
      <c r="TPQ49"/>
      <c r="TPR49"/>
      <c r="TPS49"/>
      <c r="TPT49"/>
      <c r="TPU49"/>
      <c r="TPV49"/>
      <c r="TPW49"/>
      <c r="TPX49"/>
      <c r="TPY49"/>
      <c r="TPZ49"/>
      <c r="TQA49"/>
      <c r="TQB49"/>
      <c r="TQC49"/>
      <c r="TQD49"/>
      <c r="TQE49"/>
      <c r="TQF49"/>
      <c r="TQG49"/>
      <c r="TQH49"/>
      <c r="TQI49"/>
      <c r="TQJ49"/>
      <c r="TQK49"/>
      <c r="TQL49"/>
      <c r="TQM49"/>
      <c r="TQN49"/>
      <c r="TQO49"/>
      <c r="TQP49"/>
      <c r="TQQ49"/>
      <c r="TQR49"/>
      <c r="TQS49"/>
      <c r="TQT49"/>
      <c r="TQU49"/>
      <c r="TQV49"/>
      <c r="TQW49"/>
      <c r="TQX49"/>
      <c r="TQY49"/>
      <c r="TQZ49"/>
      <c r="TRA49"/>
      <c r="TRB49"/>
      <c r="TRC49"/>
      <c r="TRD49"/>
      <c r="TRE49"/>
      <c r="TRF49"/>
      <c r="TRG49"/>
      <c r="TRH49"/>
      <c r="TRI49"/>
      <c r="TRJ49"/>
      <c r="TRK49"/>
      <c r="TRL49"/>
      <c r="TRM49"/>
      <c r="TRN49"/>
      <c r="TRO49"/>
      <c r="TRP49"/>
      <c r="TRQ49"/>
      <c r="TRR49"/>
      <c r="TRS49"/>
      <c r="TRT49"/>
      <c r="TRU49"/>
      <c r="TRV49"/>
      <c r="TRW49"/>
      <c r="TRX49"/>
      <c r="TRY49"/>
      <c r="TRZ49"/>
      <c r="TSA49"/>
      <c r="TSB49"/>
      <c r="TSC49"/>
      <c r="TSD49"/>
      <c r="TSE49"/>
      <c r="TSF49"/>
      <c r="TSG49"/>
      <c r="TSH49"/>
      <c r="TSI49"/>
      <c r="TSJ49"/>
      <c r="TSK49"/>
      <c r="TSL49"/>
      <c r="TSM49"/>
      <c r="TSN49"/>
      <c r="TSO49"/>
      <c r="TSP49"/>
      <c r="TSQ49"/>
      <c r="TSR49"/>
      <c r="TSS49"/>
      <c r="TST49"/>
      <c r="TSU49"/>
      <c r="TSV49"/>
      <c r="TSW49"/>
      <c r="TSX49"/>
      <c r="TSY49"/>
      <c r="TSZ49"/>
      <c r="TTA49"/>
      <c r="TTB49"/>
      <c r="TTC49"/>
      <c r="TTD49"/>
      <c r="TTE49"/>
      <c r="TTF49"/>
      <c r="TTG49"/>
      <c r="TTH49"/>
      <c r="TTI49"/>
      <c r="TTJ49"/>
      <c r="TTK49"/>
      <c r="TTL49"/>
      <c r="TTM49"/>
      <c r="TTN49"/>
      <c r="TTO49"/>
      <c r="TTP49"/>
      <c r="TTQ49"/>
      <c r="TTR49"/>
      <c r="TTS49"/>
      <c r="TTT49"/>
      <c r="TTU49"/>
      <c r="TTV49"/>
      <c r="TTW49"/>
      <c r="TTX49"/>
      <c r="TTY49"/>
      <c r="TTZ49"/>
      <c r="TUA49"/>
      <c r="TUB49"/>
      <c r="TUC49"/>
      <c r="TUD49"/>
      <c r="TUE49"/>
      <c r="TUF49"/>
      <c r="TUG49"/>
      <c r="TUH49"/>
      <c r="TUI49"/>
      <c r="TUJ49"/>
      <c r="TUK49"/>
      <c r="TUL49"/>
      <c r="TUM49"/>
      <c r="TUN49"/>
      <c r="TUO49"/>
      <c r="TUP49"/>
      <c r="TUQ49"/>
      <c r="TUR49"/>
      <c r="TUS49"/>
      <c r="TUT49"/>
      <c r="TUU49"/>
      <c r="TUV49"/>
      <c r="TUW49"/>
      <c r="TUX49"/>
      <c r="TUY49"/>
      <c r="TUZ49"/>
      <c r="TVA49"/>
      <c r="TVB49"/>
      <c r="TVC49"/>
      <c r="TVD49"/>
      <c r="TVE49"/>
      <c r="TVF49"/>
      <c r="TVG49"/>
      <c r="TVH49"/>
      <c r="TVI49"/>
      <c r="TVJ49"/>
      <c r="TVK49"/>
      <c r="TVL49"/>
      <c r="TVM49"/>
      <c r="TVN49"/>
      <c r="TVO49"/>
      <c r="TVP49"/>
      <c r="TVQ49"/>
      <c r="TVR49"/>
      <c r="TVS49"/>
      <c r="TVT49"/>
      <c r="TVU49"/>
      <c r="TVV49"/>
      <c r="TVW49"/>
      <c r="TVX49"/>
      <c r="TVY49"/>
      <c r="TVZ49"/>
      <c r="TWA49"/>
      <c r="TWB49"/>
      <c r="TWC49"/>
      <c r="TWD49"/>
      <c r="TWE49"/>
      <c r="TWF49"/>
      <c r="TWG49"/>
      <c r="TWH49"/>
      <c r="TWI49"/>
      <c r="TWJ49"/>
      <c r="TWK49"/>
      <c r="TWL49"/>
      <c r="TWM49"/>
      <c r="TWN49"/>
      <c r="TWO49"/>
      <c r="TWP49"/>
      <c r="TWQ49"/>
      <c r="TWR49"/>
      <c r="TWS49"/>
      <c r="TWT49"/>
      <c r="TWU49"/>
      <c r="TWV49"/>
      <c r="TWW49"/>
      <c r="TWX49"/>
      <c r="TWY49"/>
      <c r="TWZ49"/>
      <c r="TXA49"/>
      <c r="TXB49"/>
      <c r="TXC49"/>
      <c r="TXD49"/>
      <c r="TXE49"/>
      <c r="TXF49"/>
      <c r="TXG49"/>
      <c r="TXH49"/>
      <c r="TXI49"/>
      <c r="TXJ49"/>
      <c r="TXK49"/>
      <c r="TXL49"/>
      <c r="TXM49"/>
      <c r="TXN49"/>
      <c r="TXO49"/>
      <c r="TXP49"/>
      <c r="TXQ49"/>
      <c r="TXR49"/>
      <c r="TXS49"/>
      <c r="TXT49"/>
      <c r="TXU49"/>
      <c r="TXV49"/>
      <c r="TXW49"/>
      <c r="TXX49"/>
      <c r="TXY49"/>
      <c r="TXZ49"/>
      <c r="TYA49"/>
      <c r="TYB49"/>
      <c r="TYC49"/>
      <c r="TYD49"/>
      <c r="TYE49"/>
      <c r="TYF49"/>
      <c r="TYG49"/>
      <c r="TYH49"/>
      <c r="TYI49"/>
      <c r="TYJ49"/>
      <c r="TYK49"/>
      <c r="TYL49"/>
      <c r="TYM49"/>
      <c r="TYN49"/>
      <c r="TYO49"/>
      <c r="TYP49"/>
      <c r="TYQ49"/>
      <c r="TYR49"/>
      <c r="TYS49"/>
      <c r="TYT49"/>
      <c r="TYU49"/>
      <c r="TYV49"/>
      <c r="TYW49"/>
      <c r="TYX49"/>
      <c r="TYY49"/>
      <c r="TYZ49"/>
      <c r="TZA49"/>
      <c r="TZB49"/>
      <c r="TZC49"/>
      <c r="TZD49"/>
      <c r="TZE49"/>
      <c r="TZF49"/>
      <c r="TZG49"/>
      <c r="TZH49"/>
      <c r="TZI49"/>
      <c r="TZJ49"/>
      <c r="TZK49"/>
      <c r="TZL49"/>
      <c r="TZM49"/>
      <c r="TZN49"/>
      <c r="TZO49"/>
      <c r="TZP49"/>
      <c r="TZQ49"/>
      <c r="TZR49"/>
      <c r="TZS49"/>
      <c r="TZT49"/>
      <c r="TZU49"/>
      <c r="TZV49"/>
      <c r="TZW49"/>
      <c r="TZX49"/>
      <c r="TZY49"/>
      <c r="TZZ49"/>
      <c r="UAA49"/>
      <c r="UAB49"/>
      <c r="UAC49"/>
      <c r="UAD49"/>
      <c r="UAE49"/>
      <c r="UAF49"/>
      <c r="UAG49"/>
      <c r="UAH49"/>
      <c r="UAI49"/>
      <c r="UAJ49"/>
      <c r="UAK49"/>
      <c r="UAL49"/>
      <c r="UAM49"/>
      <c r="UAN49"/>
      <c r="UAO49"/>
      <c r="UAP49"/>
      <c r="UAQ49"/>
      <c r="UAR49"/>
      <c r="UAS49"/>
      <c r="UAT49"/>
      <c r="UAU49"/>
      <c r="UAV49"/>
      <c r="UAW49"/>
      <c r="UAX49"/>
      <c r="UAY49"/>
      <c r="UAZ49"/>
      <c r="UBA49"/>
      <c r="UBB49"/>
      <c r="UBC49"/>
      <c r="UBD49"/>
      <c r="UBE49"/>
      <c r="UBF49"/>
      <c r="UBG49"/>
      <c r="UBH49"/>
      <c r="UBI49"/>
      <c r="UBJ49"/>
      <c r="UBK49"/>
      <c r="UBL49"/>
      <c r="UBM49"/>
      <c r="UBN49"/>
      <c r="UBO49"/>
      <c r="UBP49"/>
      <c r="UBQ49"/>
      <c r="UBR49"/>
      <c r="UBS49"/>
      <c r="UBT49"/>
      <c r="UBU49"/>
      <c r="UBV49"/>
      <c r="UBW49"/>
      <c r="UBX49"/>
      <c r="UBY49"/>
      <c r="UBZ49"/>
      <c r="UCA49"/>
      <c r="UCB49"/>
      <c r="UCC49"/>
      <c r="UCD49"/>
      <c r="UCE49"/>
      <c r="UCF49"/>
      <c r="UCG49"/>
      <c r="UCH49"/>
      <c r="UCI49"/>
      <c r="UCJ49"/>
      <c r="UCK49"/>
      <c r="UCL49"/>
      <c r="UCM49"/>
      <c r="UCN49"/>
      <c r="UCO49"/>
      <c r="UCP49"/>
      <c r="UCQ49"/>
      <c r="UCR49"/>
      <c r="UCS49"/>
      <c r="UCT49"/>
      <c r="UCU49"/>
      <c r="UCV49"/>
      <c r="UCW49"/>
      <c r="UCX49"/>
      <c r="UCY49"/>
      <c r="UCZ49"/>
      <c r="UDA49"/>
      <c r="UDB49"/>
      <c r="UDC49"/>
      <c r="UDD49"/>
      <c r="UDE49"/>
      <c r="UDF49"/>
      <c r="UDG49"/>
      <c r="UDH49"/>
      <c r="UDI49"/>
      <c r="UDJ49"/>
      <c r="UDK49"/>
      <c r="UDL49"/>
      <c r="UDM49"/>
      <c r="UDN49"/>
      <c r="UDO49"/>
      <c r="UDP49"/>
      <c r="UDQ49"/>
      <c r="UDR49"/>
      <c r="UDS49"/>
      <c r="UDT49"/>
      <c r="UDU49"/>
      <c r="UDV49"/>
      <c r="UDW49"/>
      <c r="UDX49"/>
      <c r="UDY49"/>
      <c r="UDZ49"/>
      <c r="UEA49"/>
      <c r="UEB49"/>
      <c r="UEC49"/>
      <c r="UED49"/>
      <c r="UEE49"/>
      <c r="UEF49"/>
      <c r="UEG49"/>
      <c r="UEH49"/>
      <c r="UEI49"/>
      <c r="UEJ49"/>
      <c r="UEK49"/>
      <c r="UEL49"/>
      <c r="UEM49"/>
      <c r="UEN49"/>
      <c r="UEO49"/>
      <c r="UEP49"/>
      <c r="UEQ49"/>
      <c r="UER49"/>
      <c r="UES49"/>
      <c r="UET49"/>
      <c r="UEU49"/>
      <c r="UEV49"/>
      <c r="UEW49"/>
      <c r="UEX49"/>
      <c r="UEY49"/>
      <c r="UEZ49"/>
      <c r="UFA49"/>
      <c r="UFB49"/>
      <c r="UFC49"/>
      <c r="UFD49"/>
      <c r="UFE49"/>
      <c r="UFF49"/>
      <c r="UFG49"/>
      <c r="UFH49"/>
      <c r="UFI49"/>
      <c r="UFJ49"/>
      <c r="UFK49"/>
      <c r="UFL49"/>
      <c r="UFM49"/>
      <c r="UFN49"/>
      <c r="UFO49"/>
      <c r="UFP49"/>
      <c r="UFQ49"/>
      <c r="UFR49"/>
      <c r="UFS49"/>
      <c r="UFT49"/>
      <c r="UFU49"/>
      <c r="UFV49"/>
      <c r="UFW49"/>
      <c r="UFX49"/>
      <c r="UFY49"/>
      <c r="UFZ49"/>
      <c r="UGA49"/>
      <c r="UGB49"/>
      <c r="UGC49"/>
      <c r="UGD49"/>
      <c r="UGE49"/>
      <c r="UGF49"/>
      <c r="UGG49"/>
      <c r="UGH49"/>
      <c r="UGI49"/>
      <c r="UGJ49"/>
      <c r="UGK49"/>
      <c r="UGL49"/>
      <c r="UGM49"/>
      <c r="UGN49"/>
      <c r="UGO49"/>
      <c r="UGP49"/>
      <c r="UGQ49"/>
      <c r="UGR49"/>
      <c r="UGS49"/>
      <c r="UGT49"/>
      <c r="UGU49"/>
      <c r="UGV49"/>
      <c r="UGW49"/>
      <c r="UGX49"/>
      <c r="UGY49"/>
      <c r="UGZ49"/>
      <c r="UHA49"/>
      <c r="UHB49"/>
      <c r="UHC49"/>
      <c r="UHD49"/>
      <c r="UHE49"/>
      <c r="UHF49"/>
      <c r="UHG49"/>
      <c r="UHH49"/>
      <c r="UHI49"/>
      <c r="UHJ49"/>
      <c r="UHK49"/>
      <c r="UHL49"/>
      <c r="UHM49"/>
      <c r="UHN49"/>
      <c r="UHO49"/>
      <c r="UHP49"/>
      <c r="UHQ49"/>
      <c r="UHR49"/>
      <c r="UHS49"/>
      <c r="UHT49"/>
      <c r="UHU49"/>
      <c r="UHV49"/>
      <c r="UHW49"/>
      <c r="UHX49"/>
      <c r="UHY49"/>
      <c r="UHZ49"/>
      <c r="UIA49"/>
      <c r="UIB49"/>
      <c r="UIC49"/>
      <c r="UID49"/>
      <c r="UIE49"/>
      <c r="UIF49"/>
      <c r="UIG49"/>
      <c r="UIH49"/>
      <c r="UII49"/>
      <c r="UIJ49"/>
      <c r="UIK49"/>
      <c r="UIL49"/>
      <c r="UIM49"/>
      <c r="UIN49"/>
      <c r="UIO49"/>
      <c r="UIP49"/>
      <c r="UIQ49"/>
      <c r="UIR49"/>
      <c r="UIS49"/>
      <c r="UIT49"/>
      <c r="UIU49"/>
      <c r="UIV49"/>
      <c r="UIW49"/>
      <c r="UIX49"/>
      <c r="UIY49"/>
      <c r="UIZ49"/>
      <c r="UJA49"/>
      <c r="UJB49"/>
      <c r="UJC49"/>
      <c r="UJD49"/>
      <c r="UJE49"/>
      <c r="UJF49"/>
      <c r="UJG49"/>
      <c r="UJH49"/>
      <c r="UJI49"/>
      <c r="UJJ49"/>
      <c r="UJK49"/>
      <c r="UJL49"/>
      <c r="UJM49"/>
      <c r="UJN49"/>
      <c r="UJO49"/>
      <c r="UJP49"/>
      <c r="UJQ49"/>
      <c r="UJR49"/>
      <c r="UJS49"/>
      <c r="UJT49"/>
      <c r="UJU49"/>
      <c r="UJV49"/>
      <c r="UJW49"/>
      <c r="UJX49"/>
      <c r="UJY49"/>
      <c r="UJZ49"/>
      <c r="UKA49"/>
      <c r="UKB49"/>
      <c r="UKC49"/>
      <c r="UKD49"/>
      <c r="UKE49"/>
      <c r="UKF49"/>
      <c r="UKG49"/>
      <c r="UKH49"/>
      <c r="UKI49"/>
      <c r="UKJ49"/>
      <c r="UKK49"/>
      <c r="UKL49"/>
      <c r="UKM49"/>
      <c r="UKN49"/>
      <c r="UKO49"/>
      <c r="UKP49"/>
      <c r="UKQ49"/>
      <c r="UKR49"/>
      <c r="UKS49"/>
      <c r="UKT49"/>
      <c r="UKU49"/>
      <c r="UKV49"/>
      <c r="UKW49"/>
      <c r="UKX49"/>
      <c r="UKY49"/>
      <c r="UKZ49"/>
      <c r="ULA49"/>
      <c r="ULB49"/>
      <c r="ULC49"/>
      <c r="ULD49"/>
      <c r="ULE49"/>
      <c r="ULF49"/>
      <c r="ULG49"/>
      <c r="ULH49"/>
      <c r="ULI49"/>
      <c r="ULJ49"/>
      <c r="ULK49"/>
      <c r="ULL49"/>
      <c r="ULM49"/>
      <c r="ULN49"/>
      <c r="ULO49"/>
      <c r="ULP49"/>
      <c r="ULQ49"/>
      <c r="ULR49"/>
      <c r="ULS49"/>
      <c r="ULT49"/>
      <c r="ULU49"/>
      <c r="ULV49"/>
      <c r="ULW49"/>
      <c r="ULX49"/>
      <c r="ULY49"/>
      <c r="ULZ49"/>
      <c r="UMA49"/>
      <c r="UMB49"/>
      <c r="UMC49"/>
      <c r="UMD49"/>
      <c r="UME49"/>
      <c r="UMF49"/>
      <c r="UMG49"/>
      <c r="UMH49"/>
      <c r="UMI49"/>
      <c r="UMJ49"/>
      <c r="UMK49"/>
      <c r="UML49"/>
      <c r="UMM49"/>
      <c r="UMN49"/>
      <c r="UMO49"/>
      <c r="UMP49"/>
      <c r="UMQ49"/>
      <c r="UMR49"/>
      <c r="UMS49"/>
      <c r="UMT49"/>
      <c r="UMU49"/>
      <c r="UMV49"/>
      <c r="UMW49"/>
      <c r="UMX49"/>
      <c r="UMY49"/>
      <c r="UMZ49"/>
      <c r="UNA49"/>
      <c r="UNB49"/>
      <c r="UNC49"/>
      <c r="UND49"/>
      <c r="UNE49"/>
      <c r="UNF49"/>
      <c r="UNG49"/>
      <c r="UNH49"/>
      <c r="UNI49"/>
      <c r="UNJ49"/>
      <c r="UNK49"/>
      <c r="UNL49"/>
      <c r="UNM49"/>
      <c r="UNN49"/>
      <c r="UNO49"/>
      <c r="UNP49"/>
      <c r="UNQ49"/>
      <c r="UNR49"/>
      <c r="UNS49"/>
      <c r="UNT49"/>
      <c r="UNU49"/>
      <c r="UNV49"/>
      <c r="UNW49"/>
      <c r="UNX49"/>
      <c r="UNY49"/>
      <c r="UNZ49"/>
      <c r="UOA49"/>
      <c r="UOB49"/>
      <c r="UOC49"/>
      <c r="UOD49"/>
      <c r="UOE49"/>
      <c r="UOF49"/>
      <c r="UOG49"/>
      <c r="UOH49"/>
      <c r="UOI49"/>
      <c r="UOJ49"/>
      <c r="UOK49"/>
      <c r="UOL49"/>
      <c r="UOM49"/>
      <c r="UON49"/>
      <c r="UOO49"/>
      <c r="UOP49"/>
      <c r="UOQ49"/>
      <c r="UOR49"/>
      <c r="UOS49"/>
      <c r="UOT49"/>
      <c r="UOU49"/>
      <c r="UOV49"/>
      <c r="UOW49"/>
      <c r="UOX49"/>
      <c r="UOY49"/>
      <c r="UOZ49"/>
      <c r="UPA49"/>
      <c r="UPB49"/>
      <c r="UPC49"/>
      <c r="UPD49"/>
      <c r="UPE49"/>
      <c r="UPF49"/>
      <c r="UPG49"/>
      <c r="UPH49"/>
      <c r="UPI49"/>
      <c r="UPJ49"/>
      <c r="UPK49"/>
      <c r="UPL49"/>
      <c r="UPM49"/>
      <c r="UPN49"/>
      <c r="UPO49"/>
      <c r="UPP49"/>
      <c r="UPQ49"/>
      <c r="UPR49"/>
      <c r="UPS49"/>
      <c r="UPT49"/>
      <c r="UPU49"/>
      <c r="UPV49"/>
      <c r="UPW49"/>
      <c r="UPX49"/>
      <c r="UPY49"/>
      <c r="UPZ49"/>
      <c r="UQA49"/>
      <c r="UQB49"/>
      <c r="UQC49"/>
      <c r="UQD49"/>
      <c r="UQE49"/>
      <c r="UQF49"/>
      <c r="UQG49"/>
      <c r="UQH49"/>
      <c r="UQI49"/>
      <c r="UQJ49"/>
      <c r="UQK49"/>
      <c r="UQL49"/>
      <c r="UQM49"/>
      <c r="UQN49"/>
      <c r="UQO49"/>
      <c r="UQP49"/>
      <c r="UQQ49"/>
      <c r="UQR49"/>
      <c r="UQS49"/>
      <c r="UQT49"/>
      <c r="UQU49"/>
      <c r="UQV49"/>
      <c r="UQW49"/>
      <c r="UQX49"/>
      <c r="UQY49"/>
      <c r="UQZ49"/>
      <c r="URA49"/>
      <c r="URB49"/>
      <c r="URC49"/>
      <c r="URD49"/>
      <c r="URE49"/>
      <c r="URF49"/>
      <c r="URG49"/>
      <c r="URH49"/>
      <c r="URI49"/>
      <c r="URJ49"/>
      <c r="URK49"/>
      <c r="URL49"/>
      <c r="URM49"/>
      <c r="URN49"/>
      <c r="URO49"/>
      <c r="URP49"/>
      <c r="URQ49"/>
      <c r="URR49"/>
      <c r="URS49"/>
      <c r="URT49"/>
      <c r="URU49"/>
      <c r="URV49"/>
      <c r="URW49"/>
      <c r="URX49"/>
      <c r="URY49"/>
      <c r="URZ49"/>
      <c r="USA49"/>
      <c r="USB49"/>
      <c r="USC49"/>
      <c r="USD49"/>
      <c r="USE49"/>
      <c r="USF49"/>
      <c r="USG49"/>
      <c r="USH49"/>
      <c r="USI49"/>
      <c r="USJ49"/>
      <c r="USK49"/>
      <c r="USL49"/>
      <c r="USM49"/>
      <c r="USN49"/>
      <c r="USO49"/>
      <c r="USP49"/>
      <c r="USQ49"/>
      <c r="USR49"/>
      <c r="USS49"/>
      <c r="UST49"/>
      <c r="USU49"/>
      <c r="USV49"/>
      <c r="USW49"/>
      <c r="USX49"/>
      <c r="USY49"/>
      <c r="USZ49"/>
      <c r="UTA49"/>
      <c r="UTB49"/>
      <c r="UTC49"/>
      <c r="UTD49"/>
      <c r="UTE49"/>
      <c r="UTF49"/>
      <c r="UTG49"/>
      <c r="UTH49"/>
      <c r="UTI49"/>
      <c r="UTJ49"/>
      <c r="UTK49"/>
      <c r="UTL49"/>
      <c r="UTM49"/>
      <c r="UTN49"/>
      <c r="UTO49"/>
      <c r="UTP49"/>
      <c r="UTQ49"/>
      <c r="UTR49"/>
      <c r="UTS49"/>
      <c r="UTT49"/>
      <c r="UTU49"/>
      <c r="UTV49"/>
      <c r="UTW49"/>
      <c r="UTX49"/>
      <c r="UTY49"/>
      <c r="UTZ49"/>
      <c r="UUA49"/>
      <c r="UUB49"/>
      <c r="UUC49"/>
      <c r="UUD49"/>
      <c r="UUE49"/>
      <c r="UUF49"/>
      <c r="UUG49"/>
      <c r="UUH49"/>
      <c r="UUI49"/>
      <c r="UUJ49"/>
      <c r="UUK49"/>
      <c r="UUL49"/>
      <c r="UUM49"/>
      <c r="UUN49"/>
      <c r="UUO49"/>
      <c r="UUP49"/>
      <c r="UUQ49"/>
      <c r="UUR49"/>
      <c r="UUS49"/>
      <c r="UUT49"/>
      <c r="UUU49"/>
      <c r="UUV49"/>
      <c r="UUW49"/>
      <c r="UUX49"/>
      <c r="UUY49"/>
      <c r="UUZ49"/>
      <c r="UVA49"/>
      <c r="UVB49"/>
      <c r="UVC49"/>
      <c r="UVD49"/>
      <c r="UVE49"/>
      <c r="UVF49"/>
      <c r="UVG49"/>
      <c r="UVH49"/>
      <c r="UVI49"/>
      <c r="UVJ49"/>
      <c r="UVK49"/>
      <c r="UVL49"/>
      <c r="UVM49"/>
      <c r="UVN49"/>
      <c r="UVO49"/>
      <c r="UVP49"/>
      <c r="UVQ49"/>
      <c r="UVR49"/>
      <c r="UVS49"/>
      <c r="UVT49"/>
      <c r="UVU49"/>
      <c r="UVV49"/>
      <c r="UVW49"/>
      <c r="UVX49"/>
      <c r="UVY49"/>
      <c r="UVZ49"/>
      <c r="UWA49"/>
      <c r="UWB49"/>
      <c r="UWC49"/>
      <c r="UWD49"/>
      <c r="UWE49"/>
      <c r="UWF49"/>
      <c r="UWG49"/>
      <c r="UWH49"/>
      <c r="UWI49"/>
      <c r="UWJ49"/>
      <c r="UWK49"/>
      <c r="UWL49"/>
      <c r="UWM49"/>
      <c r="UWN49"/>
      <c r="UWO49"/>
      <c r="UWP49"/>
      <c r="UWQ49"/>
      <c r="UWR49"/>
      <c r="UWS49"/>
      <c r="UWT49"/>
      <c r="UWU49"/>
      <c r="UWV49"/>
      <c r="UWW49"/>
      <c r="UWX49"/>
      <c r="UWY49"/>
      <c r="UWZ49"/>
      <c r="UXA49"/>
      <c r="UXB49"/>
      <c r="UXC49"/>
      <c r="UXD49"/>
      <c r="UXE49"/>
      <c r="UXF49"/>
      <c r="UXG49"/>
      <c r="UXH49"/>
      <c r="UXI49"/>
      <c r="UXJ49"/>
      <c r="UXK49"/>
      <c r="UXL49"/>
      <c r="UXM49"/>
      <c r="UXN49"/>
      <c r="UXO49"/>
      <c r="UXP49"/>
      <c r="UXQ49"/>
      <c r="UXR49"/>
      <c r="UXS49"/>
      <c r="UXT49"/>
      <c r="UXU49"/>
      <c r="UXV49"/>
      <c r="UXW49"/>
      <c r="UXX49"/>
      <c r="UXY49"/>
      <c r="UXZ49"/>
      <c r="UYA49"/>
      <c r="UYB49"/>
      <c r="UYC49"/>
      <c r="UYD49"/>
      <c r="UYE49"/>
      <c r="UYF49"/>
      <c r="UYG49"/>
      <c r="UYH49"/>
      <c r="UYI49"/>
      <c r="UYJ49"/>
      <c r="UYK49"/>
      <c r="UYL49"/>
      <c r="UYM49"/>
      <c r="UYN49"/>
      <c r="UYO49"/>
      <c r="UYP49"/>
      <c r="UYQ49"/>
      <c r="UYR49"/>
      <c r="UYS49"/>
      <c r="UYT49"/>
      <c r="UYU49"/>
      <c r="UYV49"/>
      <c r="UYW49"/>
      <c r="UYX49"/>
      <c r="UYY49"/>
      <c r="UYZ49"/>
      <c r="UZA49"/>
      <c r="UZB49"/>
      <c r="UZC49"/>
      <c r="UZD49"/>
      <c r="UZE49"/>
      <c r="UZF49"/>
      <c r="UZG49"/>
      <c r="UZH49"/>
      <c r="UZI49"/>
      <c r="UZJ49"/>
      <c r="UZK49"/>
      <c r="UZL49"/>
      <c r="UZM49"/>
      <c r="UZN49"/>
      <c r="UZO49"/>
      <c r="UZP49"/>
      <c r="UZQ49"/>
      <c r="UZR49"/>
      <c r="UZS49"/>
      <c r="UZT49"/>
      <c r="UZU49"/>
      <c r="UZV49"/>
      <c r="UZW49"/>
      <c r="UZX49"/>
      <c r="UZY49"/>
      <c r="UZZ49"/>
      <c r="VAA49"/>
      <c r="VAB49"/>
      <c r="VAC49"/>
      <c r="VAD49"/>
      <c r="VAE49"/>
      <c r="VAF49"/>
      <c r="VAG49"/>
      <c r="VAH49"/>
      <c r="VAI49"/>
      <c r="VAJ49"/>
      <c r="VAK49"/>
      <c r="VAL49"/>
      <c r="VAM49"/>
      <c r="VAN49"/>
      <c r="VAO49"/>
      <c r="VAP49"/>
      <c r="VAQ49"/>
      <c r="VAR49"/>
      <c r="VAS49"/>
      <c r="VAT49"/>
      <c r="VAU49"/>
      <c r="VAV49"/>
      <c r="VAW49"/>
      <c r="VAX49"/>
      <c r="VAY49"/>
      <c r="VAZ49"/>
      <c r="VBA49"/>
      <c r="VBB49"/>
      <c r="VBC49"/>
      <c r="VBD49"/>
      <c r="VBE49"/>
      <c r="VBF49"/>
      <c r="VBG49"/>
      <c r="VBH49"/>
      <c r="VBI49"/>
      <c r="VBJ49"/>
      <c r="VBK49"/>
      <c r="VBL49"/>
      <c r="VBM49"/>
      <c r="VBN49"/>
      <c r="VBO49"/>
      <c r="VBP49"/>
      <c r="VBQ49"/>
      <c r="VBR49"/>
      <c r="VBS49"/>
      <c r="VBT49"/>
      <c r="VBU49"/>
      <c r="VBV49"/>
      <c r="VBW49"/>
      <c r="VBX49"/>
      <c r="VBY49"/>
      <c r="VBZ49"/>
      <c r="VCA49"/>
      <c r="VCB49"/>
      <c r="VCC49"/>
      <c r="VCD49"/>
      <c r="VCE49"/>
      <c r="VCF49"/>
      <c r="VCG49"/>
      <c r="VCH49"/>
      <c r="VCI49"/>
      <c r="VCJ49"/>
      <c r="VCK49"/>
      <c r="VCL49"/>
      <c r="VCM49"/>
      <c r="VCN49"/>
      <c r="VCO49"/>
      <c r="VCP49"/>
      <c r="VCQ49"/>
      <c r="VCR49"/>
      <c r="VCS49"/>
      <c r="VCT49"/>
      <c r="VCU49"/>
      <c r="VCV49"/>
      <c r="VCW49"/>
      <c r="VCX49"/>
      <c r="VCY49"/>
      <c r="VCZ49"/>
      <c r="VDA49"/>
      <c r="VDB49"/>
      <c r="VDC49"/>
      <c r="VDD49"/>
      <c r="VDE49"/>
      <c r="VDF49"/>
      <c r="VDG49"/>
      <c r="VDH49"/>
      <c r="VDI49"/>
      <c r="VDJ49"/>
      <c r="VDK49"/>
      <c r="VDL49"/>
      <c r="VDM49"/>
      <c r="VDN49"/>
      <c r="VDO49"/>
      <c r="VDP49"/>
      <c r="VDQ49"/>
      <c r="VDR49"/>
      <c r="VDS49"/>
      <c r="VDT49"/>
      <c r="VDU49"/>
      <c r="VDV49"/>
      <c r="VDW49"/>
      <c r="VDX49"/>
      <c r="VDY49"/>
      <c r="VDZ49"/>
      <c r="VEA49"/>
      <c r="VEB49"/>
      <c r="VEC49"/>
      <c r="VED49"/>
      <c r="VEE49"/>
      <c r="VEF49"/>
      <c r="VEG49"/>
      <c r="VEH49"/>
      <c r="VEI49"/>
      <c r="VEJ49"/>
      <c r="VEK49"/>
      <c r="VEL49"/>
      <c r="VEM49"/>
      <c r="VEN49"/>
      <c r="VEO49"/>
      <c r="VEP49"/>
      <c r="VEQ49"/>
      <c r="VER49"/>
      <c r="VES49"/>
      <c r="VET49"/>
      <c r="VEU49"/>
      <c r="VEV49"/>
      <c r="VEW49"/>
      <c r="VEX49"/>
      <c r="VEY49"/>
      <c r="VEZ49"/>
      <c r="VFA49"/>
      <c r="VFB49"/>
      <c r="VFC49"/>
      <c r="VFD49"/>
      <c r="VFE49"/>
      <c r="VFF49"/>
      <c r="VFG49"/>
      <c r="VFH49"/>
      <c r="VFI49"/>
      <c r="VFJ49"/>
      <c r="VFK49"/>
      <c r="VFL49"/>
      <c r="VFM49"/>
      <c r="VFN49"/>
      <c r="VFO49"/>
      <c r="VFP49"/>
      <c r="VFQ49"/>
      <c r="VFR49"/>
      <c r="VFS49"/>
      <c r="VFT49"/>
      <c r="VFU49"/>
      <c r="VFV49"/>
      <c r="VFW49"/>
      <c r="VFX49"/>
      <c r="VFY49"/>
      <c r="VFZ49"/>
      <c r="VGA49"/>
      <c r="VGB49"/>
      <c r="VGC49"/>
      <c r="VGD49"/>
      <c r="VGE49"/>
      <c r="VGF49"/>
      <c r="VGG49"/>
      <c r="VGH49"/>
      <c r="VGI49"/>
      <c r="VGJ49"/>
      <c r="VGK49"/>
      <c r="VGL49"/>
      <c r="VGM49"/>
      <c r="VGN49"/>
      <c r="VGO49"/>
      <c r="VGP49"/>
      <c r="VGQ49"/>
      <c r="VGR49"/>
      <c r="VGS49"/>
      <c r="VGT49"/>
      <c r="VGU49"/>
      <c r="VGV49"/>
      <c r="VGW49"/>
      <c r="VGX49"/>
      <c r="VGY49"/>
      <c r="VGZ49"/>
      <c r="VHA49"/>
      <c r="VHB49"/>
      <c r="VHC49"/>
      <c r="VHD49"/>
      <c r="VHE49"/>
      <c r="VHF49"/>
      <c r="VHG49"/>
      <c r="VHH49"/>
      <c r="VHI49"/>
      <c r="VHJ49"/>
      <c r="VHK49"/>
      <c r="VHL49"/>
      <c r="VHM49"/>
      <c r="VHN49"/>
      <c r="VHO49"/>
      <c r="VHP49"/>
      <c r="VHQ49"/>
      <c r="VHR49"/>
      <c r="VHS49"/>
      <c r="VHT49"/>
      <c r="VHU49"/>
      <c r="VHV49"/>
      <c r="VHW49"/>
      <c r="VHX49"/>
      <c r="VHY49"/>
      <c r="VHZ49"/>
      <c r="VIA49"/>
      <c r="VIB49"/>
      <c r="VIC49"/>
      <c r="VID49"/>
      <c r="VIE49"/>
      <c r="VIF49"/>
      <c r="VIG49"/>
      <c r="VIH49"/>
      <c r="VII49"/>
      <c r="VIJ49"/>
      <c r="VIK49"/>
      <c r="VIL49"/>
      <c r="VIM49"/>
      <c r="VIN49"/>
      <c r="VIO49"/>
      <c r="VIP49"/>
      <c r="VIQ49"/>
      <c r="VIR49"/>
      <c r="VIS49"/>
      <c r="VIT49"/>
      <c r="VIU49"/>
      <c r="VIV49"/>
      <c r="VIW49"/>
      <c r="VIX49"/>
      <c r="VIY49"/>
      <c r="VIZ49"/>
      <c r="VJA49"/>
      <c r="VJB49"/>
      <c r="VJC49"/>
      <c r="VJD49"/>
      <c r="VJE49"/>
      <c r="VJF49"/>
      <c r="VJG49"/>
      <c r="VJH49"/>
      <c r="VJI49"/>
      <c r="VJJ49"/>
      <c r="VJK49"/>
      <c r="VJL49"/>
      <c r="VJM49"/>
      <c r="VJN49"/>
      <c r="VJO49"/>
      <c r="VJP49"/>
      <c r="VJQ49"/>
      <c r="VJR49"/>
      <c r="VJS49"/>
      <c r="VJT49"/>
      <c r="VJU49"/>
      <c r="VJV49"/>
      <c r="VJW49"/>
      <c r="VJX49"/>
      <c r="VJY49"/>
      <c r="VJZ49"/>
      <c r="VKA49"/>
      <c r="VKB49"/>
      <c r="VKC49"/>
      <c r="VKD49"/>
      <c r="VKE49"/>
      <c r="VKF49"/>
      <c r="VKG49"/>
      <c r="VKH49"/>
      <c r="VKI49"/>
      <c r="VKJ49"/>
      <c r="VKK49"/>
      <c r="VKL49"/>
      <c r="VKM49"/>
      <c r="VKN49"/>
      <c r="VKO49"/>
      <c r="VKP49"/>
      <c r="VKQ49"/>
      <c r="VKR49"/>
      <c r="VKS49"/>
      <c r="VKT49"/>
      <c r="VKU49"/>
      <c r="VKV49"/>
      <c r="VKW49"/>
      <c r="VKX49"/>
      <c r="VKY49"/>
      <c r="VKZ49"/>
      <c r="VLA49"/>
      <c r="VLB49"/>
      <c r="VLC49"/>
      <c r="VLD49"/>
      <c r="VLE49"/>
      <c r="VLF49"/>
      <c r="VLG49"/>
      <c r="VLH49"/>
      <c r="VLI49"/>
      <c r="VLJ49"/>
      <c r="VLK49"/>
      <c r="VLL49"/>
      <c r="VLM49"/>
      <c r="VLN49"/>
      <c r="VLO49"/>
      <c r="VLP49"/>
      <c r="VLQ49"/>
      <c r="VLR49"/>
      <c r="VLS49"/>
      <c r="VLT49"/>
      <c r="VLU49"/>
      <c r="VLV49"/>
      <c r="VLW49"/>
      <c r="VLX49"/>
      <c r="VLY49"/>
      <c r="VLZ49"/>
      <c r="VMA49"/>
      <c r="VMB49"/>
      <c r="VMC49"/>
      <c r="VMD49"/>
      <c r="VME49"/>
      <c r="VMF49"/>
      <c r="VMG49"/>
      <c r="VMH49"/>
      <c r="VMI49"/>
      <c r="VMJ49"/>
      <c r="VMK49"/>
      <c r="VML49"/>
      <c r="VMM49"/>
      <c r="VMN49"/>
      <c r="VMO49"/>
      <c r="VMP49"/>
      <c r="VMQ49"/>
      <c r="VMR49"/>
      <c r="VMS49"/>
      <c r="VMT49"/>
      <c r="VMU49"/>
      <c r="VMV49"/>
      <c r="VMW49"/>
      <c r="VMX49"/>
      <c r="VMY49"/>
      <c r="VMZ49"/>
      <c r="VNA49"/>
      <c r="VNB49"/>
      <c r="VNC49"/>
      <c r="VND49"/>
      <c r="VNE49"/>
      <c r="VNF49"/>
      <c r="VNG49"/>
      <c r="VNH49"/>
      <c r="VNI49"/>
      <c r="VNJ49"/>
      <c r="VNK49"/>
      <c r="VNL49"/>
      <c r="VNM49"/>
      <c r="VNN49"/>
      <c r="VNO49"/>
      <c r="VNP49"/>
      <c r="VNQ49"/>
      <c r="VNR49"/>
      <c r="VNS49"/>
      <c r="VNT49"/>
      <c r="VNU49"/>
      <c r="VNV49"/>
      <c r="VNW49"/>
      <c r="VNX49"/>
      <c r="VNY49"/>
      <c r="VNZ49"/>
      <c r="VOA49"/>
      <c r="VOB49"/>
      <c r="VOC49"/>
      <c r="VOD49"/>
      <c r="VOE49"/>
      <c r="VOF49"/>
      <c r="VOG49"/>
      <c r="VOH49"/>
      <c r="VOI49"/>
      <c r="VOJ49"/>
      <c r="VOK49"/>
      <c r="VOL49"/>
      <c r="VOM49"/>
      <c r="VON49"/>
      <c r="VOO49"/>
      <c r="VOP49"/>
      <c r="VOQ49"/>
      <c r="VOR49"/>
      <c r="VOS49"/>
      <c r="VOT49"/>
      <c r="VOU49"/>
      <c r="VOV49"/>
      <c r="VOW49"/>
      <c r="VOX49"/>
      <c r="VOY49"/>
      <c r="VOZ49"/>
      <c r="VPA49"/>
      <c r="VPB49"/>
      <c r="VPC49"/>
      <c r="VPD49"/>
      <c r="VPE49"/>
      <c r="VPF49"/>
      <c r="VPG49"/>
      <c r="VPH49"/>
      <c r="VPI49"/>
      <c r="VPJ49"/>
      <c r="VPK49"/>
      <c r="VPL49"/>
      <c r="VPM49"/>
      <c r="VPN49"/>
      <c r="VPO49"/>
      <c r="VPP49"/>
      <c r="VPQ49"/>
      <c r="VPR49"/>
      <c r="VPS49"/>
      <c r="VPT49"/>
      <c r="VPU49"/>
      <c r="VPV49"/>
      <c r="VPW49"/>
      <c r="VPX49"/>
      <c r="VPY49"/>
      <c r="VPZ49"/>
      <c r="VQA49"/>
      <c r="VQB49"/>
      <c r="VQC49"/>
      <c r="VQD49"/>
      <c r="VQE49"/>
      <c r="VQF49"/>
      <c r="VQG49"/>
      <c r="VQH49"/>
      <c r="VQI49"/>
      <c r="VQJ49"/>
      <c r="VQK49"/>
      <c r="VQL49"/>
      <c r="VQM49"/>
      <c r="VQN49"/>
      <c r="VQO49"/>
      <c r="VQP49"/>
      <c r="VQQ49"/>
      <c r="VQR49"/>
      <c r="VQS49"/>
      <c r="VQT49"/>
      <c r="VQU49"/>
      <c r="VQV49"/>
      <c r="VQW49"/>
      <c r="VQX49"/>
      <c r="VQY49"/>
      <c r="VQZ49"/>
      <c r="VRA49"/>
      <c r="VRB49"/>
      <c r="VRC49"/>
      <c r="VRD49"/>
      <c r="VRE49"/>
      <c r="VRF49"/>
      <c r="VRG49"/>
      <c r="VRH49"/>
      <c r="VRI49"/>
      <c r="VRJ49"/>
      <c r="VRK49"/>
      <c r="VRL49"/>
      <c r="VRM49"/>
      <c r="VRN49"/>
      <c r="VRO49"/>
      <c r="VRP49"/>
      <c r="VRQ49"/>
      <c r="VRR49"/>
      <c r="VRS49"/>
      <c r="VRT49"/>
      <c r="VRU49"/>
      <c r="VRV49"/>
      <c r="VRW49"/>
      <c r="VRX49"/>
      <c r="VRY49"/>
      <c r="VRZ49"/>
      <c r="VSA49"/>
      <c r="VSB49"/>
      <c r="VSC49"/>
      <c r="VSD49"/>
      <c r="VSE49"/>
      <c r="VSF49"/>
      <c r="VSG49"/>
      <c r="VSH49"/>
      <c r="VSI49"/>
      <c r="VSJ49"/>
      <c r="VSK49"/>
      <c r="VSL49"/>
      <c r="VSM49"/>
      <c r="VSN49"/>
      <c r="VSO49"/>
      <c r="VSP49"/>
      <c r="VSQ49"/>
      <c r="VSR49"/>
      <c r="VSS49"/>
      <c r="VST49"/>
      <c r="VSU49"/>
      <c r="VSV49"/>
      <c r="VSW49"/>
      <c r="VSX49"/>
      <c r="VSY49"/>
      <c r="VSZ49"/>
      <c r="VTA49"/>
      <c r="VTB49"/>
      <c r="VTC49"/>
      <c r="VTD49"/>
      <c r="VTE49"/>
      <c r="VTF49"/>
      <c r="VTG49"/>
      <c r="VTH49"/>
      <c r="VTI49"/>
      <c r="VTJ49"/>
      <c r="VTK49"/>
      <c r="VTL49"/>
      <c r="VTM49"/>
      <c r="VTN49"/>
      <c r="VTO49"/>
      <c r="VTP49"/>
      <c r="VTQ49"/>
      <c r="VTR49"/>
      <c r="VTS49"/>
      <c r="VTT49"/>
      <c r="VTU49"/>
      <c r="VTV49"/>
      <c r="VTW49"/>
      <c r="VTX49"/>
      <c r="VTY49"/>
      <c r="VTZ49"/>
      <c r="VUA49"/>
      <c r="VUB49"/>
      <c r="VUC49"/>
      <c r="VUD49"/>
      <c r="VUE49"/>
      <c r="VUF49"/>
      <c r="VUG49"/>
      <c r="VUH49"/>
      <c r="VUI49"/>
      <c r="VUJ49"/>
      <c r="VUK49"/>
      <c r="VUL49"/>
      <c r="VUM49"/>
      <c r="VUN49"/>
      <c r="VUO49"/>
      <c r="VUP49"/>
      <c r="VUQ49"/>
      <c r="VUR49"/>
      <c r="VUS49"/>
      <c r="VUT49"/>
      <c r="VUU49"/>
      <c r="VUV49"/>
      <c r="VUW49"/>
      <c r="VUX49"/>
      <c r="VUY49"/>
      <c r="VUZ49"/>
      <c r="VVA49"/>
      <c r="VVB49"/>
      <c r="VVC49"/>
      <c r="VVD49"/>
      <c r="VVE49"/>
      <c r="VVF49"/>
      <c r="VVG49"/>
      <c r="VVH49"/>
      <c r="VVI49"/>
      <c r="VVJ49"/>
      <c r="VVK49"/>
      <c r="VVL49"/>
      <c r="VVM49"/>
      <c r="VVN49"/>
      <c r="VVO49"/>
      <c r="VVP49"/>
      <c r="VVQ49"/>
      <c r="VVR49"/>
      <c r="VVS49"/>
      <c r="VVT49"/>
      <c r="VVU49"/>
      <c r="VVV49"/>
      <c r="VVW49"/>
      <c r="VVX49"/>
      <c r="VVY49"/>
      <c r="VVZ49"/>
      <c r="VWA49"/>
      <c r="VWB49"/>
      <c r="VWC49"/>
      <c r="VWD49"/>
      <c r="VWE49"/>
      <c r="VWF49"/>
      <c r="VWG49"/>
      <c r="VWH49"/>
      <c r="VWI49"/>
      <c r="VWJ49"/>
      <c r="VWK49"/>
      <c r="VWL49"/>
      <c r="VWM49"/>
      <c r="VWN49"/>
      <c r="VWO49"/>
      <c r="VWP49"/>
      <c r="VWQ49"/>
      <c r="VWR49"/>
      <c r="VWS49"/>
      <c r="VWT49"/>
      <c r="VWU49"/>
      <c r="VWV49"/>
      <c r="VWW49"/>
      <c r="VWX49"/>
      <c r="VWY49"/>
      <c r="VWZ49"/>
      <c r="VXA49"/>
      <c r="VXB49"/>
      <c r="VXC49"/>
      <c r="VXD49"/>
      <c r="VXE49"/>
      <c r="VXF49"/>
      <c r="VXG49"/>
      <c r="VXH49"/>
      <c r="VXI49"/>
      <c r="VXJ49"/>
      <c r="VXK49"/>
      <c r="VXL49"/>
      <c r="VXM49"/>
      <c r="VXN49"/>
      <c r="VXO49"/>
      <c r="VXP49"/>
      <c r="VXQ49"/>
      <c r="VXR49"/>
      <c r="VXS49"/>
      <c r="VXT49"/>
      <c r="VXU49"/>
      <c r="VXV49"/>
      <c r="VXW49"/>
      <c r="VXX49"/>
      <c r="VXY49"/>
      <c r="VXZ49"/>
      <c r="VYA49"/>
      <c r="VYB49"/>
      <c r="VYC49"/>
      <c r="VYD49"/>
      <c r="VYE49"/>
      <c r="VYF49"/>
      <c r="VYG49"/>
      <c r="VYH49"/>
      <c r="VYI49"/>
      <c r="VYJ49"/>
      <c r="VYK49"/>
      <c r="VYL49"/>
      <c r="VYM49"/>
      <c r="VYN49"/>
      <c r="VYO49"/>
      <c r="VYP49"/>
      <c r="VYQ49"/>
      <c r="VYR49"/>
      <c r="VYS49"/>
      <c r="VYT49"/>
      <c r="VYU49"/>
      <c r="VYV49"/>
      <c r="VYW49"/>
      <c r="VYX49"/>
      <c r="VYY49"/>
      <c r="VYZ49"/>
      <c r="VZA49"/>
      <c r="VZB49"/>
      <c r="VZC49"/>
      <c r="VZD49"/>
      <c r="VZE49"/>
      <c r="VZF49"/>
      <c r="VZG49"/>
      <c r="VZH49"/>
      <c r="VZI49"/>
      <c r="VZJ49"/>
      <c r="VZK49"/>
      <c r="VZL49"/>
      <c r="VZM49"/>
      <c r="VZN49"/>
      <c r="VZO49"/>
      <c r="VZP49"/>
      <c r="VZQ49"/>
      <c r="VZR49"/>
      <c r="VZS49"/>
      <c r="VZT49"/>
      <c r="VZU49"/>
      <c r="VZV49"/>
      <c r="VZW49"/>
      <c r="VZX49"/>
      <c r="VZY49"/>
      <c r="VZZ49"/>
      <c r="WAA49"/>
      <c r="WAB49"/>
      <c r="WAC49"/>
      <c r="WAD49"/>
      <c r="WAE49"/>
      <c r="WAF49"/>
      <c r="WAG49"/>
      <c r="WAH49"/>
      <c r="WAI49"/>
      <c r="WAJ49"/>
      <c r="WAK49"/>
      <c r="WAL49"/>
      <c r="WAM49"/>
      <c r="WAN49"/>
      <c r="WAO49"/>
      <c r="WAP49"/>
      <c r="WAQ49"/>
      <c r="WAR49"/>
      <c r="WAS49"/>
      <c r="WAT49"/>
      <c r="WAU49"/>
      <c r="WAV49"/>
      <c r="WAW49"/>
      <c r="WAX49"/>
      <c r="WAY49"/>
      <c r="WAZ49"/>
      <c r="WBA49"/>
      <c r="WBB49"/>
      <c r="WBC49"/>
      <c r="WBD49"/>
      <c r="WBE49"/>
      <c r="WBF49"/>
      <c r="WBG49"/>
      <c r="WBH49"/>
      <c r="WBI49"/>
      <c r="WBJ49"/>
      <c r="WBK49"/>
      <c r="WBL49"/>
      <c r="WBM49"/>
      <c r="WBN49"/>
      <c r="WBO49"/>
      <c r="WBP49"/>
      <c r="WBQ49"/>
      <c r="WBR49"/>
      <c r="WBS49"/>
      <c r="WBT49"/>
      <c r="WBU49"/>
      <c r="WBV49"/>
      <c r="WBW49"/>
      <c r="WBX49"/>
      <c r="WBY49"/>
      <c r="WBZ49"/>
      <c r="WCA49"/>
      <c r="WCB49"/>
      <c r="WCC49"/>
      <c r="WCD49"/>
      <c r="WCE49"/>
      <c r="WCF49"/>
      <c r="WCG49"/>
      <c r="WCH49"/>
      <c r="WCI49"/>
      <c r="WCJ49"/>
      <c r="WCK49"/>
      <c r="WCL49"/>
      <c r="WCM49"/>
      <c r="WCN49"/>
      <c r="WCO49"/>
      <c r="WCP49"/>
      <c r="WCQ49"/>
      <c r="WCR49"/>
      <c r="WCS49"/>
      <c r="WCT49"/>
      <c r="WCU49"/>
      <c r="WCV49"/>
      <c r="WCW49"/>
      <c r="WCX49"/>
      <c r="WCY49"/>
      <c r="WCZ49"/>
      <c r="WDA49"/>
      <c r="WDB49"/>
      <c r="WDC49"/>
      <c r="WDD49"/>
      <c r="WDE49"/>
      <c r="WDF49"/>
      <c r="WDG49"/>
      <c r="WDH49"/>
      <c r="WDI49"/>
      <c r="WDJ49"/>
      <c r="WDK49"/>
      <c r="WDL49"/>
      <c r="WDM49"/>
      <c r="WDN49"/>
      <c r="WDO49"/>
      <c r="WDP49"/>
      <c r="WDQ49"/>
      <c r="WDR49"/>
      <c r="WDS49"/>
      <c r="WDT49"/>
      <c r="WDU49"/>
      <c r="WDV49"/>
      <c r="WDW49"/>
      <c r="WDX49"/>
      <c r="WDY49"/>
      <c r="WDZ49"/>
      <c r="WEA49"/>
      <c r="WEB49"/>
      <c r="WEC49"/>
      <c r="WED49"/>
      <c r="WEE49"/>
      <c r="WEF49"/>
      <c r="WEG49"/>
      <c r="WEH49"/>
      <c r="WEI49"/>
      <c r="WEJ49"/>
      <c r="WEK49"/>
      <c r="WEL49"/>
      <c r="WEM49"/>
      <c r="WEN49"/>
      <c r="WEO49"/>
      <c r="WEP49"/>
      <c r="WEQ49"/>
      <c r="WER49"/>
      <c r="WES49"/>
      <c r="WET49"/>
      <c r="WEU49"/>
      <c r="WEV49"/>
      <c r="WEW49"/>
      <c r="WEX49"/>
      <c r="WEY49"/>
      <c r="WEZ49"/>
      <c r="WFA49"/>
      <c r="WFB49"/>
      <c r="WFC49"/>
      <c r="WFD49"/>
      <c r="WFE49"/>
      <c r="WFF49"/>
      <c r="WFG49"/>
      <c r="WFH49"/>
      <c r="WFI49"/>
      <c r="WFJ49"/>
      <c r="WFK49"/>
      <c r="WFL49"/>
      <c r="WFM49"/>
      <c r="WFN49"/>
      <c r="WFO49"/>
      <c r="WFP49"/>
      <c r="WFQ49"/>
      <c r="WFR49"/>
      <c r="WFS49"/>
      <c r="WFT49"/>
      <c r="WFU49"/>
      <c r="WFV49"/>
      <c r="WFW49"/>
      <c r="WFX49"/>
      <c r="WFY49"/>
      <c r="WFZ49"/>
      <c r="WGA49"/>
      <c r="WGB49"/>
      <c r="WGC49"/>
      <c r="WGD49"/>
      <c r="WGE49"/>
      <c r="WGF49"/>
      <c r="WGG49"/>
      <c r="WGH49"/>
      <c r="WGI49"/>
      <c r="WGJ49"/>
      <c r="WGK49"/>
      <c r="WGL49"/>
      <c r="WGM49"/>
      <c r="WGN49"/>
      <c r="WGO49"/>
      <c r="WGP49"/>
      <c r="WGQ49"/>
      <c r="WGR49"/>
      <c r="WGS49"/>
      <c r="WGT49"/>
      <c r="WGU49"/>
      <c r="WGV49"/>
      <c r="WGW49"/>
      <c r="WGX49"/>
      <c r="WGY49"/>
      <c r="WGZ49"/>
      <c r="WHA49"/>
      <c r="WHB49"/>
      <c r="WHC49"/>
      <c r="WHD49"/>
      <c r="WHE49"/>
      <c r="WHF49"/>
      <c r="WHG49"/>
      <c r="WHH49"/>
      <c r="WHI49"/>
      <c r="WHJ49"/>
      <c r="WHK49"/>
      <c r="WHL49"/>
      <c r="WHM49"/>
      <c r="WHN49"/>
      <c r="WHO49"/>
      <c r="WHP49"/>
      <c r="WHQ49"/>
      <c r="WHR49"/>
      <c r="WHS49"/>
      <c r="WHT49"/>
      <c r="WHU49"/>
      <c r="WHV49"/>
      <c r="WHW49"/>
      <c r="WHX49"/>
      <c r="WHY49"/>
      <c r="WHZ49"/>
      <c r="WIA49"/>
      <c r="WIB49"/>
      <c r="WIC49"/>
      <c r="WID49"/>
      <c r="WIE49"/>
      <c r="WIF49"/>
      <c r="WIG49"/>
      <c r="WIH49"/>
      <c r="WII49"/>
      <c r="WIJ49"/>
      <c r="WIK49"/>
      <c r="WIL49"/>
      <c r="WIM49"/>
      <c r="WIN49"/>
      <c r="WIO49"/>
      <c r="WIP49"/>
      <c r="WIQ49"/>
      <c r="WIR49"/>
      <c r="WIS49"/>
      <c r="WIT49"/>
      <c r="WIU49"/>
      <c r="WIV49"/>
      <c r="WIW49"/>
      <c r="WIX49"/>
      <c r="WIY49"/>
      <c r="WIZ49"/>
      <c r="WJA49"/>
      <c r="WJB49"/>
      <c r="WJC49"/>
      <c r="WJD49"/>
      <c r="WJE49"/>
      <c r="WJF49"/>
      <c r="WJG49"/>
      <c r="WJH49"/>
      <c r="WJI49"/>
      <c r="WJJ49"/>
      <c r="WJK49"/>
      <c r="WJL49"/>
      <c r="WJM49"/>
      <c r="WJN49"/>
      <c r="WJO49"/>
      <c r="WJP49"/>
      <c r="WJQ49"/>
      <c r="WJR49"/>
      <c r="WJS49"/>
      <c r="WJT49"/>
      <c r="WJU49"/>
      <c r="WJV49"/>
      <c r="WJW49"/>
      <c r="WJX49"/>
      <c r="WJY49"/>
      <c r="WJZ49"/>
      <c r="WKA49"/>
      <c r="WKB49"/>
      <c r="WKC49"/>
      <c r="WKD49"/>
      <c r="WKE49"/>
      <c r="WKF49"/>
      <c r="WKG49"/>
      <c r="WKH49"/>
      <c r="WKI49"/>
      <c r="WKJ49"/>
      <c r="WKK49"/>
      <c r="WKL49"/>
      <c r="WKM49"/>
      <c r="WKN49"/>
      <c r="WKO49"/>
      <c r="WKP49"/>
      <c r="WKQ49"/>
      <c r="WKR49"/>
      <c r="WKS49"/>
      <c r="WKT49"/>
      <c r="WKU49"/>
      <c r="WKV49"/>
      <c r="WKW49"/>
      <c r="WKX49"/>
      <c r="WKY49"/>
      <c r="WKZ49"/>
      <c r="WLA49"/>
      <c r="WLB49"/>
      <c r="WLC49"/>
      <c r="WLD49"/>
      <c r="WLE49"/>
      <c r="WLF49"/>
      <c r="WLG49"/>
      <c r="WLH49"/>
      <c r="WLI49"/>
      <c r="WLJ49"/>
      <c r="WLK49"/>
      <c r="WLL49"/>
      <c r="WLM49"/>
      <c r="WLN49"/>
      <c r="WLO49"/>
      <c r="WLP49"/>
      <c r="WLQ49"/>
      <c r="WLR49"/>
      <c r="WLS49"/>
      <c r="WLT49"/>
      <c r="WLU49"/>
      <c r="WLV49"/>
      <c r="WLW49"/>
      <c r="WLX49"/>
      <c r="WLY49"/>
      <c r="WLZ49"/>
      <c r="WMA49"/>
      <c r="WMB49"/>
      <c r="WMC49"/>
      <c r="WMD49"/>
      <c r="WME49"/>
      <c r="WMF49"/>
      <c r="WMG49"/>
      <c r="WMH49"/>
      <c r="WMI49"/>
      <c r="WMJ49"/>
      <c r="WMK49"/>
      <c r="WML49"/>
      <c r="WMM49"/>
      <c r="WMN49"/>
      <c r="WMO49"/>
      <c r="WMP49"/>
      <c r="WMQ49"/>
      <c r="WMR49"/>
      <c r="WMS49"/>
      <c r="WMT49"/>
      <c r="WMU49"/>
      <c r="WMV49"/>
      <c r="WMW49"/>
      <c r="WMX49"/>
      <c r="WMY49"/>
      <c r="WMZ49"/>
      <c r="WNA49"/>
      <c r="WNB49"/>
      <c r="WNC49"/>
      <c r="WND49"/>
      <c r="WNE49"/>
      <c r="WNF49"/>
      <c r="WNG49"/>
      <c r="WNH49"/>
      <c r="WNI49"/>
      <c r="WNJ49"/>
      <c r="WNK49"/>
      <c r="WNL49"/>
      <c r="WNM49"/>
      <c r="WNN49"/>
      <c r="WNO49"/>
      <c r="WNP49"/>
      <c r="WNQ49"/>
      <c r="WNR49"/>
      <c r="WNS49"/>
      <c r="WNT49"/>
      <c r="WNU49"/>
      <c r="WNV49"/>
      <c r="WNW49"/>
      <c r="WNX49"/>
      <c r="WNY49"/>
      <c r="WNZ49"/>
      <c r="WOA49"/>
      <c r="WOB49"/>
      <c r="WOC49"/>
      <c r="WOD49"/>
      <c r="WOE49"/>
      <c r="WOF49"/>
      <c r="WOG49"/>
      <c r="WOH49"/>
      <c r="WOI49"/>
      <c r="WOJ49"/>
      <c r="WOK49"/>
      <c r="WOL49"/>
      <c r="WOM49"/>
      <c r="WON49"/>
      <c r="WOO49"/>
      <c r="WOP49"/>
      <c r="WOQ49"/>
      <c r="WOR49"/>
      <c r="WOS49"/>
      <c r="WOT49"/>
      <c r="WOU49"/>
      <c r="WOV49"/>
      <c r="WOW49"/>
      <c r="WOX49"/>
      <c r="WOY49"/>
      <c r="WOZ49"/>
      <c r="WPA49"/>
      <c r="WPB49"/>
      <c r="WPC49"/>
      <c r="WPD49"/>
      <c r="WPE49"/>
      <c r="WPF49"/>
      <c r="WPG49"/>
      <c r="WPH49"/>
      <c r="WPI49"/>
      <c r="WPJ49"/>
      <c r="WPK49"/>
      <c r="WPL49"/>
      <c r="WPM49"/>
      <c r="WPN49"/>
      <c r="WPO49"/>
      <c r="WPP49"/>
      <c r="WPQ49"/>
      <c r="WPR49"/>
      <c r="WPS49"/>
      <c r="WPT49"/>
      <c r="WPU49"/>
      <c r="WPV49"/>
      <c r="WPW49"/>
      <c r="WPX49"/>
      <c r="WPY49"/>
      <c r="WPZ49"/>
      <c r="WQA49"/>
      <c r="WQB49"/>
      <c r="WQC49"/>
      <c r="WQD49"/>
      <c r="WQE49"/>
      <c r="WQF49"/>
      <c r="WQG49"/>
      <c r="WQH49"/>
      <c r="WQI49"/>
      <c r="WQJ49"/>
      <c r="WQK49"/>
      <c r="WQL49"/>
      <c r="WQM49"/>
      <c r="WQN49"/>
      <c r="WQO49"/>
      <c r="WQP49"/>
      <c r="WQQ49"/>
      <c r="WQR49"/>
      <c r="WQS49"/>
      <c r="WQT49"/>
      <c r="WQU49"/>
      <c r="WQV49"/>
      <c r="WQW49"/>
      <c r="WQX49"/>
      <c r="WQY49"/>
      <c r="WQZ49"/>
      <c r="WRA49"/>
      <c r="WRB49"/>
      <c r="WRC49"/>
      <c r="WRD49"/>
      <c r="WRE49"/>
      <c r="WRF49"/>
      <c r="WRG49"/>
      <c r="WRH49"/>
      <c r="WRI49"/>
      <c r="WRJ49"/>
      <c r="WRK49"/>
      <c r="WRL49"/>
      <c r="WRM49"/>
      <c r="WRN49"/>
      <c r="WRO49"/>
      <c r="WRP49"/>
      <c r="WRQ49"/>
      <c r="WRR49"/>
      <c r="WRS49"/>
      <c r="WRT49"/>
      <c r="WRU49"/>
      <c r="WRV49"/>
      <c r="WRW49"/>
      <c r="WRX49"/>
      <c r="WRY49"/>
      <c r="WRZ49"/>
      <c r="WSA49"/>
      <c r="WSB49"/>
      <c r="WSC49"/>
      <c r="WSD49"/>
      <c r="WSE49"/>
      <c r="WSF49"/>
      <c r="WSG49"/>
      <c r="WSH49"/>
      <c r="WSI49"/>
      <c r="WSJ49"/>
      <c r="WSK49"/>
      <c r="WSL49"/>
      <c r="WSM49"/>
      <c r="WSN49"/>
      <c r="WSO49"/>
      <c r="WSP49"/>
      <c r="WSQ49"/>
      <c r="WSR49"/>
      <c r="WSS49"/>
      <c r="WST49"/>
      <c r="WSU49"/>
      <c r="WSV49"/>
      <c r="WSW49"/>
      <c r="WSX49"/>
      <c r="WSY49"/>
      <c r="WSZ49"/>
      <c r="WTA49"/>
      <c r="WTB49"/>
      <c r="WTC49"/>
      <c r="WTD49"/>
      <c r="WTE49"/>
      <c r="WTF49"/>
      <c r="WTG49"/>
      <c r="WTH49"/>
      <c r="WTI49"/>
      <c r="WTJ49"/>
      <c r="WTK49"/>
      <c r="WTL49"/>
      <c r="WTM49"/>
      <c r="WTN49"/>
      <c r="WTO49"/>
      <c r="WTP49"/>
      <c r="WTQ49"/>
      <c r="WTR49"/>
      <c r="WTS49"/>
      <c r="WTT49"/>
      <c r="WTU49"/>
      <c r="WTV49"/>
      <c r="WTW49"/>
      <c r="WTX49"/>
      <c r="WTY49"/>
      <c r="WTZ49"/>
      <c r="WUA49"/>
      <c r="WUB49"/>
      <c r="WUC49"/>
      <c r="WUD49"/>
      <c r="WUE49"/>
      <c r="WUF49"/>
      <c r="WUG49"/>
      <c r="WUH49"/>
      <c r="WUI49"/>
      <c r="WUJ49"/>
      <c r="WUK49"/>
      <c r="WUL49"/>
      <c r="WUM49"/>
      <c r="WUN49"/>
      <c r="WUO49"/>
      <c r="WUP49"/>
      <c r="WUQ49"/>
      <c r="WUR49"/>
      <c r="WUS49"/>
      <c r="WUT49"/>
      <c r="WUU49"/>
      <c r="WUV49"/>
      <c r="WUW49"/>
      <c r="WUX49"/>
      <c r="WUY49"/>
      <c r="WUZ49"/>
      <c r="WVA49"/>
      <c r="WVB49"/>
      <c r="WVC49"/>
      <c r="WVD49"/>
      <c r="WVE49"/>
      <c r="WVF49"/>
      <c r="WVG49"/>
      <c r="WVH49"/>
      <c r="WVI49"/>
      <c r="WVJ49"/>
      <c r="WVK49"/>
      <c r="WVL49"/>
      <c r="WVM49"/>
      <c r="WVN49"/>
      <c r="WVO49"/>
      <c r="WVP49"/>
      <c r="WVQ49"/>
      <c r="WVR49"/>
      <c r="WVS49"/>
      <c r="WVT49"/>
      <c r="WVU49"/>
      <c r="WVV49"/>
      <c r="WVW49"/>
      <c r="WVX49"/>
      <c r="WVY49"/>
      <c r="WVZ49"/>
      <c r="WWA49"/>
      <c r="WWB49"/>
      <c r="WWC49"/>
      <c r="WWD49"/>
      <c r="WWE49"/>
      <c r="WWF49"/>
      <c r="WWG49"/>
      <c r="WWH49"/>
      <c r="WWI49"/>
      <c r="WWJ49"/>
      <c r="WWK49"/>
      <c r="WWL49"/>
      <c r="WWM49"/>
      <c r="WWN49"/>
      <c r="WWO49"/>
      <c r="WWP49"/>
      <c r="WWQ49"/>
      <c r="WWR49"/>
      <c r="WWS49"/>
      <c r="WWT49"/>
      <c r="WWU49"/>
      <c r="WWV49"/>
      <c r="WWW49"/>
      <c r="WWX49"/>
      <c r="WWY49"/>
      <c r="WWZ49"/>
      <c r="WXA49"/>
      <c r="WXB49"/>
      <c r="WXC49"/>
      <c r="WXD49"/>
      <c r="WXE49"/>
      <c r="WXF49"/>
      <c r="WXG49"/>
      <c r="WXH49"/>
      <c r="WXI49"/>
      <c r="WXJ49"/>
      <c r="WXK49"/>
      <c r="WXL49"/>
      <c r="WXM49"/>
      <c r="WXN49"/>
      <c r="WXO49"/>
      <c r="WXP49"/>
      <c r="WXQ49"/>
      <c r="WXR49"/>
      <c r="WXS49"/>
      <c r="WXT49"/>
      <c r="WXU49"/>
      <c r="WXV49"/>
      <c r="WXW49"/>
      <c r="WXX49"/>
      <c r="WXY49"/>
      <c r="WXZ49"/>
      <c r="WYA49"/>
      <c r="WYB49"/>
      <c r="WYC49"/>
      <c r="WYD49"/>
      <c r="WYE49"/>
      <c r="WYF49"/>
      <c r="WYG49"/>
      <c r="WYH49"/>
      <c r="WYI49"/>
      <c r="WYJ49"/>
      <c r="WYK49"/>
      <c r="WYL49"/>
      <c r="WYM49"/>
      <c r="WYN49"/>
      <c r="WYO49"/>
      <c r="WYP49"/>
      <c r="WYQ49"/>
      <c r="WYR49"/>
      <c r="WYS49"/>
      <c r="WYT49"/>
      <c r="WYU49"/>
      <c r="WYV49"/>
      <c r="WYW49"/>
      <c r="WYX49"/>
      <c r="WYY49"/>
      <c r="WYZ49"/>
      <c r="WZA49"/>
      <c r="WZB49"/>
      <c r="WZC49"/>
      <c r="WZD49"/>
      <c r="WZE49"/>
      <c r="WZF49"/>
      <c r="WZG49"/>
      <c r="WZH49"/>
      <c r="WZI49"/>
      <c r="WZJ49"/>
      <c r="WZK49"/>
      <c r="WZL49"/>
      <c r="WZM49"/>
      <c r="WZN49"/>
      <c r="WZO49"/>
      <c r="WZP49"/>
      <c r="WZQ49"/>
      <c r="WZR49"/>
      <c r="WZS49"/>
      <c r="WZT49"/>
      <c r="WZU49"/>
      <c r="WZV49"/>
      <c r="WZW49"/>
      <c r="WZX49"/>
      <c r="WZY49"/>
      <c r="WZZ49"/>
      <c r="XAA49"/>
      <c r="XAB49"/>
      <c r="XAC49"/>
      <c r="XAD49"/>
      <c r="XAE49"/>
      <c r="XAF49"/>
      <c r="XAG49"/>
      <c r="XAH49"/>
      <c r="XAI49"/>
      <c r="XAJ49"/>
      <c r="XAK49"/>
      <c r="XAL49"/>
      <c r="XAM49"/>
      <c r="XAN49"/>
      <c r="XAO49"/>
      <c r="XAP49"/>
      <c r="XAQ49"/>
      <c r="XAR49"/>
      <c r="XAS49"/>
      <c r="XAT49"/>
      <c r="XAU49"/>
      <c r="XAV49"/>
      <c r="XAW49"/>
      <c r="XAX49"/>
      <c r="XAY49"/>
      <c r="XAZ49"/>
      <c r="XBA49"/>
      <c r="XBB49"/>
      <c r="XBC49"/>
      <c r="XBD49"/>
      <c r="XBE49"/>
      <c r="XBF49"/>
      <c r="XBG49"/>
      <c r="XBH49"/>
      <c r="XBI49"/>
      <c r="XBJ49"/>
      <c r="XBK49"/>
      <c r="XBL49"/>
      <c r="XBM49"/>
      <c r="XBN49"/>
      <c r="XBO49"/>
      <c r="XBP49"/>
      <c r="XBQ49"/>
      <c r="XBR49"/>
      <c r="XBS49"/>
      <c r="XBT49"/>
      <c r="XBU49"/>
      <c r="XBV49"/>
      <c r="XBW49"/>
      <c r="XBX49"/>
      <c r="XBY49"/>
      <c r="XBZ49"/>
      <c r="XCA49"/>
      <c r="XCB49"/>
      <c r="XCC49"/>
      <c r="XCD49"/>
      <c r="XCE49"/>
      <c r="XCF49"/>
      <c r="XCG49"/>
      <c r="XCH49"/>
      <c r="XCI49"/>
      <c r="XCJ49"/>
      <c r="XCK49"/>
      <c r="XCL49"/>
      <c r="XCM49"/>
      <c r="XCN49"/>
      <c r="XCO49"/>
      <c r="XCP49"/>
      <c r="XCQ49"/>
      <c r="XCR49"/>
      <c r="XCS49"/>
      <c r="XCT49"/>
      <c r="XCU49"/>
      <c r="XCV49"/>
      <c r="XCW49"/>
      <c r="XCX49"/>
      <c r="XCY49"/>
      <c r="XCZ49"/>
      <c r="XDA49"/>
      <c r="XDB49"/>
      <c r="XDC49"/>
      <c r="XDD49"/>
      <c r="XDE49"/>
      <c r="XDF49"/>
      <c r="XDG49"/>
      <c r="XDH49"/>
    </row>
    <row r="50" spans="1:16336" s="1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  <c r="AQB50"/>
      <c r="AQC50"/>
      <c r="AQD50"/>
      <c r="AQE50"/>
      <c r="AQF50"/>
      <c r="AQG50"/>
      <c r="AQH50"/>
      <c r="AQI50"/>
      <c r="AQJ50"/>
      <c r="AQK50"/>
      <c r="AQL50"/>
      <c r="AQM50"/>
      <c r="AQN50"/>
      <c r="AQO50"/>
      <c r="AQP50"/>
      <c r="AQQ50"/>
      <c r="AQR50"/>
      <c r="AQS50"/>
      <c r="AQT50"/>
      <c r="AQU50"/>
      <c r="AQV50"/>
      <c r="AQW50"/>
      <c r="AQX50"/>
      <c r="AQY50"/>
      <c r="AQZ50"/>
      <c r="ARA50"/>
      <c r="ARB50"/>
      <c r="ARC50"/>
      <c r="ARD50"/>
      <c r="ARE50"/>
      <c r="ARF50"/>
      <c r="ARG50"/>
      <c r="ARH50"/>
      <c r="ARI50"/>
      <c r="ARJ50"/>
      <c r="ARK50"/>
      <c r="ARL50"/>
      <c r="ARM50"/>
      <c r="ARN50"/>
      <c r="ARO50"/>
      <c r="ARP50"/>
      <c r="ARQ50"/>
      <c r="ARR50"/>
      <c r="ARS50"/>
      <c r="ART50"/>
      <c r="ARU50"/>
      <c r="ARV50"/>
      <c r="ARW50"/>
      <c r="ARX50"/>
      <c r="ARY50"/>
      <c r="ARZ50"/>
      <c r="ASA50"/>
      <c r="ASB50"/>
      <c r="ASC50"/>
      <c r="ASD50"/>
      <c r="ASE50"/>
      <c r="ASF50"/>
      <c r="ASG50"/>
      <c r="ASH50"/>
      <c r="ASI50"/>
      <c r="ASJ50"/>
      <c r="ASK50"/>
      <c r="ASL50"/>
      <c r="ASM50"/>
      <c r="ASN50"/>
      <c r="ASO50"/>
      <c r="ASP50"/>
      <c r="ASQ50"/>
      <c r="ASR50"/>
      <c r="ASS50"/>
      <c r="AST50"/>
      <c r="ASU50"/>
      <c r="ASV50"/>
      <c r="ASW50"/>
      <c r="ASX50"/>
      <c r="ASY50"/>
      <c r="ASZ50"/>
      <c r="ATA50"/>
      <c r="ATB50"/>
      <c r="ATC50"/>
      <c r="ATD50"/>
      <c r="ATE50"/>
      <c r="ATF50"/>
      <c r="ATG50"/>
      <c r="ATH50"/>
      <c r="ATI50"/>
      <c r="ATJ50"/>
      <c r="ATK50"/>
      <c r="ATL50"/>
      <c r="ATM50"/>
      <c r="ATN50"/>
      <c r="ATO50"/>
      <c r="ATP50"/>
      <c r="ATQ50"/>
      <c r="ATR50"/>
      <c r="ATS50"/>
      <c r="ATT50"/>
      <c r="ATU50"/>
      <c r="ATV50"/>
      <c r="ATW50"/>
      <c r="ATX50"/>
      <c r="ATY50"/>
      <c r="ATZ50"/>
      <c r="AUA50"/>
      <c r="AUB50"/>
      <c r="AUC50"/>
      <c r="AUD50"/>
      <c r="AUE50"/>
      <c r="AUF50"/>
      <c r="AUG50"/>
      <c r="AUH50"/>
      <c r="AUI50"/>
      <c r="AUJ50"/>
      <c r="AUK50"/>
      <c r="AUL50"/>
      <c r="AUM50"/>
      <c r="AUN50"/>
      <c r="AUO50"/>
      <c r="AUP50"/>
      <c r="AUQ50"/>
      <c r="AUR50"/>
      <c r="AUS50"/>
      <c r="AUT50"/>
      <c r="AUU50"/>
      <c r="AUV50"/>
      <c r="AUW50"/>
      <c r="AUX50"/>
      <c r="AUY50"/>
      <c r="AUZ50"/>
      <c r="AVA50"/>
      <c r="AVB50"/>
      <c r="AVC50"/>
      <c r="AVD50"/>
      <c r="AVE50"/>
      <c r="AVF50"/>
      <c r="AVG50"/>
      <c r="AVH50"/>
      <c r="AVI50"/>
      <c r="AVJ50"/>
      <c r="AVK50"/>
      <c r="AVL50"/>
      <c r="AVM50"/>
      <c r="AVN50"/>
      <c r="AVO50"/>
      <c r="AVP50"/>
      <c r="AVQ50"/>
      <c r="AVR50"/>
      <c r="AVS50"/>
      <c r="AVT50"/>
      <c r="AVU50"/>
      <c r="AVV50"/>
      <c r="AVW50"/>
      <c r="AVX50"/>
      <c r="AVY50"/>
      <c r="AVZ50"/>
      <c r="AWA50"/>
      <c r="AWB50"/>
      <c r="AWC50"/>
      <c r="AWD50"/>
      <c r="AWE50"/>
      <c r="AWF50"/>
      <c r="AWG50"/>
      <c r="AWH50"/>
      <c r="AWI50"/>
      <c r="AWJ50"/>
      <c r="AWK50"/>
      <c r="AWL50"/>
      <c r="AWM50"/>
      <c r="AWN50"/>
      <c r="AWO50"/>
      <c r="AWP50"/>
      <c r="AWQ50"/>
      <c r="AWR50"/>
      <c r="AWS50"/>
      <c r="AWT50"/>
      <c r="AWU50"/>
      <c r="AWV50"/>
      <c r="AWW50"/>
      <c r="AWX50"/>
      <c r="AWY50"/>
      <c r="AWZ50"/>
      <c r="AXA50"/>
      <c r="AXB50"/>
      <c r="AXC50"/>
      <c r="AXD50"/>
      <c r="AXE50"/>
      <c r="AXF50"/>
      <c r="AXG50"/>
      <c r="AXH50"/>
      <c r="AXI50"/>
      <c r="AXJ50"/>
      <c r="AXK50"/>
      <c r="AXL50"/>
      <c r="AXM50"/>
      <c r="AXN50"/>
      <c r="AXO50"/>
      <c r="AXP50"/>
      <c r="AXQ50"/>
      <c r="AXR50"/>
      <c r="AXS50"/>
      <c r="AXT50"/>
      <c r="AXU50"/>
      <c r="AXV50"/>
      <c r="AXW50"/>
      <c r="AXX50"/>
      <c r="AXY50"/>
      <c r="AXZ50"/>
      <c r="AYA50"/>
      <c r="AYB50"/>
      <c r="AYC50"/>
      <c r="AYD50"/>
      <c r="AYE50"/>
      <c r="AYF50"/>
      <c r="AYG50"/>
      <c r="AYH50"/>
      <c r="AYI50"/>
      <c r="AYJ50"/>
      <c r="AYK50"/>
      <c r="AYL50"/>
      <c r="AYM50"/>
      <c r="AYN50"/>
      <c r="AYO50"/>
      <c r="AYP50"/>
      <c r="AYQ50"/>
      <c r="AYR50"/>
      <c r="AYS50"/>
      <c r="AYT50"/>
      <c r="AYU50"/>
      <c r="AYV50"/>
      <c r="AYW50"/>
      <c r="AYX50"/>
      <c r="AYY50"/>
      <c r="AYZ50"/>
      <c r="AZA50"/>
      <c r="AZB50"/>
      <c r="AZC50"/>
      <c r="AZD50"/>
      <c r="AZE50"/>
      <c r="AZF50"/>
      <c r="AZG50"/>
      <c r="AZH50"/>
      <c r="AZI50"/>
      <c r="AZJ50"/>
      <c r="AZK50"/>
      <c r="AZL50"/>
      <c r="AZM50"/>
      <c r="AZN50"/>
      <c r="AZO50"/>
      <c r="AZP50"/>
      <c r="AZQ50"/>
      <c r="AZR50"/>
      <c r="AZS50"/>
      <c r="AZT50"/>
      <c r="AZU50"/>
      <c r="AZV50"/>
      <c r="AZW50"/>
      <c r="AZX50"/>
      <c r="AZY50"/>
      <c r="AZZ50"/>
      <c r="BAA50"/>
      <c r="BAB50"/>
      <c r="BAC50"/>
      <c r="BAD50"/>
      <c r="BAE50"/>
      <c r="BAF50"/>
      <c r="BAG50"/>
      <c r="BAH50"/>
      <c r="BAI50"/>
      <c r="BAJ50"/>
      <c r="BAK50"/>
      <c r="BAL50"/>
      <c r="BAM50"/>
      <c r="BAN50"/>
      <c r="BAO50"/>
      <c r="BAP50"/>
      <c r="BAQ50"/>
      <c r="BAR50"/>
      <c r="BAS50"/>
      <c r="BAT50"/>
      <c r="BAU50"/>
      <c r="BAV50"/>
      <c r="BAW50"/>
      <c r="BAX50"/>
      <c r="BAY50"/>
      <c r="BAZ50"/>
      <c r="BBA50"/>
      <c r="BBB50"/>
      <c r="BBC50"/>
      <c r="BBD50"/>
      <c r="BBE50"/>
      <c r="BBF50"/>
      <c r="BBG50"/>
      <c r="BBH50"/>
      <c r="BBI50"/>
      <c r="BBJ50"/>
      <c r="BBK50"/>
      <c r="BBL50"/>
      <c r="BBM50"/>
      <c r="BBN50"/>
      <c r="BBO50"/>
      <c r="BBP50"/>
      <c r="BBQ50"/>
      <c r="BBR50"/>
      <c r="BBS50"/>
      <c r="BBT50"/>
      <c r="BBU50"/>
      <c r="BBV50"/>
      <c r="BBW50"/>
      <c r="BBX50"/>
      <c r="BBY50"/>
      <c r="BBZ50"/>
      <c r="BCA50"/>
      <c r="BCB50"/>
      <c r="BCC50"/>
      <c r="BCD50"/>
      <c r="BCE50"/>
      <c r="BCF50"/>
      <c r="BCG50"/>
      <c r="BCH50"/>
      <c r="BCI50"/>
      <c r="BCJ50"/>
      <c r="BCK50"/>
      <c r="BCL50"/>
      <c r="BCM50"/>
      <c r="BCN50"/>
      <c r="BCO50"/>
      <c r="BCP50"/>
      <c r="BCQ50"/>
      <c r="BCR50"/>
      <c r="BCS50"/>
      <c r="BCT50"/>
      <c r="BCU50"/>
      <c r="BCV50"/>
      <c r="BCW50"/>
      <c r="BCX50"/>
      <c r="BCY50"/>
      <c r="BCZ50"/>
      <c r="BDA50"/>
      <c r="BDB50"/>
      <c r="BDC50"/>
      <c r="BDD50"/>
      <c r="BDE50"/>
      <c r="BDF50"/>
      <c r="BDG50"/>
      <c r="BDH50"/>
      <c r="BDI50"/>
      <c r="BDJ50"/>
      <c r="BDK50"/>
      <c r="BDL50"/>
      <c r="BDM50"/>
      <c r="BDN50"/>
      <c r="BDO50"/>
      <c r="BDP50"/>
      <c r="BDQ50"/>
      <c r="BDR50"/>
      <c r="BDS50"/>
      <c r="BDT50"/>
      <c r="BDU50"/>
      <c r="BDV50"/>
      <c r="BDW50"/>
      <c r="BDX50"/>
      <c r="BDY50"/>
      <c r="BDZ50"/>
      <c r="BEA50"/>
      <c r="BEB50"/>
      <c r="BEC50"/>
      <c r="BED50"/>
      <c r="BEE50"/>
      <c r="BEF50"/>
      <c r="BEG50"/>
      <c r="BEH50"/>
      <c r="BEI50"/>
      <c r="BEJ50"/>
      <c r="BEK50"/>
      <c r="BEL50"/>
      <c r="BEM50"/>
      <c r="BEN50"/>
      <c r="BEO50"/>
      <c r="BEP50"/>
      <c r="BEQ50"/>
      <c r="BER50"/>
      <c r="BES50"/>
      <c r="BET50"/>
      <c r="BEU50"/>
      <c r="BEV50"/>
      <c r="BEW50"/>
      <c r="BEX50"/>
      <c r="BEY50"/>
      <c r="BEZ50"/>
      <c r="BFA50"/>
      <c r="BFB50"/>
      <c r="BFC50"/>
      <c r="BFD50"/>
      <c r="BFE50"/>
      <c r="BFF50"/>
      <c r="BFG50"/>
      <c r="BFH50"/>
      <c r="BFI50"/>
      <c r="BFJ50"/>
      <c r="BFK50"/>
      <c r="BFL50"/>
      <c r="BFM50"/>
      <c r="BFN50"/>
      <c r="BFO50"/>
      <c r="BFP50"/>
      <c r="BFQ50"/>
      <c r="BFR50"/>
      <c r="BFS50"/>
      <c r="BFT50"/>
      <c r="BFU50"/>
      <c r="BFV50"/>
      <c r="BFW50"/>
      <c r="BFX50"/>
      <c r="BFY50"/>
      <c r="BFZ50"/>
      <c r="BGA50"/>
      <c r="BGB50"/>
      <c r="BGC50"/>
      <c r="BGD50"/>
      <c r="BGE50"/>
      <c r="BGF50"/>
      <c r="BGG50"/>
      <c r="BGH50"/>
      <c r="BGI50"/>
      <c r="BGJ50"/>
      <c r="BGK50"/>
      <c r="BGL50"/>
      <c r="BGM50"/>
      <c r="BGN50"/>
      <c r="BGO50"/>
      <c r="BGP50"/>
      <c r="BGQ50"/>
      <c r="BGR50"/>
      <c r="BGS50"/>
      <c r="BGT50"/>
      <c r="BGU50"/>
      <c r="BGV50"/>
      <c r="BGW50"/>
      <c r="BGX50"/>
      <c r="BGY50"/>
      <c r="BGZ50"/>
      <c r="BHA50"/>
      <c r="BHB50"/>
      <c r="BHC50"/>
      <c r="BHD50"/>
      <c r="BHE50"/>
      <c r="BHF50"/>
      <c r="BHG50"/>
      <c r="BHH50"/>
      <c r="BHI50"/>
      <c r="BHJ50"/>
      <c r="BHK50"/>
      <c r="BHL50"/>
      <c r="BHM50"/>
      <c r="BHN50"/>
      <c r="BHO50"/>
      <c r="BHP50"/>
      <c r="BHQ50"/>
      <c r="BHR50"/>
      <c r="BHS50"/>
      <c r="BHT50"/>
      <c r="BHU50"/>
      <c r="BHV50"/>
      <c r="BHW50"/>
      <c r="BHX50"/>
      <c r="BHY50"/>
      <c r="BHZ50"/>
      <c r="BIA50"/>
      <c r="BIB50"/>
      <c r="BIC50"/>
      <c r="BID50"/>
      <c r="BIE50"/>
      <c r="BIF50"/>
      <c r="BIG50"/>
      <c r="BIH50"/>
      <c r="BII50"/>
      <c r="BIJ50"/>
      <c r="BIK50"/>
      <c r="BIL50"/>
      <c r="BIM50"/>
      <c r="BIN50"/>
      <c r="BIO50"/>
      <c r="BIP50"/>
      <c r="BIQ50"/>
      <c r="BIR50"/>
      <c r="BIS50"/>
      <c r="BIT50"/>
      <c r="BIU50"/>
      <c r="BIV50"/>
      <c r="BIW50"/>
      <c r="BIX50"/>
      <c r="BIY50"/>
      <c r="BIZ50"/>
      <c r="BJA50"/>
      <c r="BJB50"/>
      <c r="BJC50"/>
      <c r="BJD50"/>
      <c r="BJE50"/>
      <c r="BJF50"/>
      <c r="BJG50"/>
      <c r="BJH50"/>
      <c r="BJI50"/>
      <c r="BJJ50"/>
      <c r="BJK50"/>
      <c r="BJL50"/>
      <c r="BJM50"/>
      <c r="BJN50"/>
      <c r="BJO50"/>
      <c r="BJP50"/>
      <c r="BJQ50"/>
      <c r="BJR50"/>
      <c r="BJS50"/>
      <c r="BJT50"/>
      <c r="BJU50"/>
      <c r="BJV50"/>
      <c r="BJW50"/>
      <c r="BJX50"/>
      <c r="BJY50"/>
      <c r="BJZ50"/>
      <c r="BKA50"/>
      <c r="BKB50"/>
      <c r="BKC50"/>
      <c r="BKD50"/>
      <c r="BKE50"/>
      <c r="BKF50"/>
      <c r="BKG50"/>
      <c r="BKH50"/>
      <c r="BKI50"/>
      <c r="BKJ50"/>
      <c r="BKK50"/>
      <c r="BKL50"/>
      <c r="BKM50"/>
      <c r="BKN50"/>
      <c r="BKO50"/>
      <c r="BKP50"/>
      <c r="BKQ50"/>
      <c r="BKR50"/>
      <c r="BKS50"/>
      <c r="BKT50"/>
      <c r="BKU50"/>
      <c r="BKV50"/>
      <c r="BKW50"/>
      <c r="BKX50"/>
      <c r="BKY50"/>
      <c r="BKZ50"/>
      <c r="BLA50"/>
      <c r="BLB50"/>
      <c r="BLC50"/>
      <c r="BLD50"/>
      <c r="BLE50"/>
      <c r="BLF50"/>
      <c r="BLG50"/>
      <c r="BLH50"/>
      <c r="BLI50"/>
      <c r="BLJ50"/>
      <c r="BLK50"/>
      <c r="BLL50"/>
      <c r="BLM50"/>
      <c r="BLN50"/>
      <c r="BLO50"/>
      <c r="BLP50"/>
      <c r="BLQ50"/>
      <c r="BLR50"/>
      <c r="BLS50"/>
      <c r="BLT50"/>
      <c r="BLU50"/>
      <c r="BLV50"/>
      <c r="BLW50"/>
      <c r="BLX50"/>
      <c r="BLY50"/>
      <c r="BLZ50"/>
      <c r="BMA50"/>
      <c r="BMB50"/>
      <c r="BMC50"/>
      <c r="BMD50"/>
      <c r="BME50"/>
      <c r="BMF50"/>
      <c r="BMG50"/>
      <c r="BMH50"/>
      <c r="BMI50"/>
      <c r="BMJ50"/>
      <c r="BMK50"/>
      <c r="BML50"/>
      <c r="BMM50"/>
      <c r="BMN50"/>
      <c r="BMO50"/>
      <c r="BMP50"/>
      <c r="BMQ50"/>
      <c r="BMR50"/>
      <c r="BMS50"/>
      <c r="BMT50"/>
      <c r="BMU50"/>
      <c r="BMV50"/>
      <c r="BMW50"/>
      <c r="BMX50"/>
      <c r="BMY50"/>
      <c r="BMZ50"/>
      <c r="BNA50"/>
      <c r="BNB50"/>
      <c r="BNC50"/>
      <c r="BND50"/>
      <c r="BNE50"/>
      <c r="BNF50"/>
      <c r="BNG50"/>
      <c r="BNH50"/>
      <c r="BNI50"/>
      <c r="BNJ50"/>
      <c r="BNK50"/>
      <c r="BNL50"/>
      <c r="BNM50"/>
      <c r="BNN50"/>
      <c r="BNO50"/>
      <c r="BNP50"/>
      <c r="BNQ50"/>
      <c r="BNR50"/>
      <c r="BNS50"/>
      <c r="BNT50"/>
      <c r="BNU50"/>
      <c r="BNV50"/>
      <c r="BNW50"/>
      <c r="BNX50"/>
      <c r="BNY50"/>
      <c r="BNZ50"/>
      <c r="BOA50"/>
      <c r="BOB50"/>
      <c r="BOC50"/>
      <c r="BOD50"/>
      <c r="BOE50"/>
      <c r="BOF50"/>
      <c r="BOG50"/>
      <c r="BOH50"/>
      <c r="BOI50"/>
      <c r="BOJ50"/>
      <c r="BOK50"/>
      <c r="BOL50"/>
      <c r="BOM50"/>
      <c r="BON50"/>
      <c r="BOO50"/>
      <c r="BOP50"/>
      <c r="BOQ50"/>
      <c r="BOR50"/>
      <c r="BOS50"/>
      <c r="BOT50"/>
      <c r="BOU50"/>
      <c r="BOV50"/>
      <c r="BOW50"/>
      <c r="BOX50"/>
      <c r="BOY50"/>
      <c r="BOZ50"/>
      <c r="BPA50"/>
      <c r="BPB50"/>
      <c r="BPC50"/>
      <c r="BPD50"/>
      <c r="BPE50"/>
      <c r="BPF50"/>
      <c r="BPG50"/>
      <c r="BPH50"/>
      <c r="BPI50"/>
      <c r="BPJ50"/>
      <c r="BPK50"/>
      <c r="BPL50"/>
      <c r="BPM50"/>
      <c r="BPN50"/>
      <c r="BPO50"/>
      <c r="BPP50"/>
      <c r="BPQ50"/>
      <c r="BPR50"/>
      <c r="BPS50"/>
      <c r="BPT50"/>
      <c r="BPU50"/>
      <c r="BPV50"/>
      <c r="BPW50"/>
      <c r="BPX50"/>
      <c r="BPY50"/>
      <c r="BPZ50"/>
      <c r="BQA50"/>
      <c r="BQB50"/>
      <c r="BQC50"/>
      <c r="BQD50"/>
      <c r="BQE50"/>
      <c r="BQF50"/>
      <c r="BQG50"/>
      <c r="BQH50"/>
      <c r="BQI50"/>
      <c r="BQJ50"/>
      <c r="BQK50"/>
      <c r="BQL50"/>
      <c r="BQM50"/>
      <c r="BQN50"/>
      <c r="BQO50"/>
      <c r="BQP50"/>
      <c r="BQQ50"/>
      <c r="BQR50"/>
      <c r="BQS50"/>
      <c r="BQT50"/>
      <c r="BQU50"/>
      <c r="BQV50"/>
      <c r="BQW50"/>
      <c r="BQX50"/>
      <c r="BQY50"/>
      <c r="BQZ50"/>
      <c r="BRA50"/>
      <c r="BRB50"/>
      <c r="BRC50"/>
      <c r="BRD50"/>
      <c r="BRE50"/>
      <c r="BRF50"/>
      <c r="BRG50"/>
      <c r="BRH50"/>
      <c r="BRI50"/>
      <c r="BRJ50"/>
      <c r="BRK50"/>
      <c r="BRL50"/>
      <c r="BRM50"/>
      <c r="BRN50"/>
      <c r="BRO50"/>
      <c r="BRP50"/>
      <c r="BRQ50"/>
      <c r="BRR50"/>
      <c r="BRS50"/>
      <c r="BRT50"/>
      <c r="BRU50"/>
      <c r="BRV50"/>
      <c r="BRW50"/>
      <c r="BRX50"/>
      <c r="BRY50"/>
      <c r="BRZ50"/>
      <c r="BSA50"/>
      <c r="BSB50"/>
      <c r="BSC50"/>
      <c r="BSD50"/>
      <c r="BSE50"/>
      <c r="BSF50"/>
      <c r="BSG50"/>
      <c r="BSH50"/>
      <c r="BSI50"/>
      <c r="BSJ50"/>
      <c r="BSK50"/>
      <c r="BSL50"/>
      <c r="BSM50"/>
      <c r="BSN50"/>
      <c r="BSO50"/>
      <c r="BSP50"/>
      <c r="BSQ50"/>
      <c r="BSR50"/>
      <c r="BSS50"/>
      <c r="BST50"/>
      <c r="BSU50"/>
      <c r="BSV50"/>
      <c r="BSW50"/>
      <c r="BSX50"/>
      <c r="BSY50"/>
      <c r="BSZ50"/>
      <c r="BTA50"/>
      <c r="BTB50"/>
      <c r="BTC50"/>
      <c r="BTD50"/>
      <c r="BTE50"/>
      <c r="BTF50"/>
      <c r="BTG50"/>
      <c r="BTH50"/>
      <c r="BTI50"/>
      <c r="BTJ50"/>
      <c r="BTK50"/>
      <c r="BTL50"/>
      <c r="BTM50"/>
      <c r="BTN50"/>
      <c r="BTO50"/>
      <c r="BTP50"/>
      <c r="BTQ50"/>
      <c r="BTR50"/>
      <c r="BTS50"/>
      <c r="BTT50"/>
      <c r="BTU50"/>
      <c r="BTV50"/>
      <c r="BTW50"/>
      <c r="BTX50"/>
      <c r="BTY50"/>
      <c r="BTZ50"/>
      <c r="BUA50"/>
      <c r="BUB50"/>
      <c r="BUC50"/>
      <c r="BUD50"/>
      <c r="BUE50"/>
      <c r="BUF50"/>
      <c r="BUG50"/>
      <c r="BUH50"/>
      <c r="BUI50"/>
      <c r="BUJ50"/>
      <c r="BUK50"/>
      <c r="BUL50"/>
      <c r="BUM50"/>
      <c r="BUN50"/>
      <c r="BUO50"/>
      <c r="BUP50"/>
      <c r="BUQ50"/>
      <c r="BUR50"/>
      <c r="BUS50"/>
      <c r="BUT50"/>
      <c r="BUU50"/>
      <c r="BUV50"/>
      <c r="BUW50"/>
      <c r="BUX50"/>
      <c r="BUY50"/>
      <c r="BUZ50"/>
      <c r="BVA50"/>
      <c r="BVB50"/>
      <c r="BVC50"/>
      <c r="BVD50"/>
      <c r="BVE50"/>
      <c r="BVF50"/>
      <c r="BVG50"/>
      <c r="BVH50"/>
      <c r="BVI50"/>
      <c r="BVJ50"/>
      <c r="BVK50"/>
      <c r="BVL50"/>
      <c r="BVM50"/>
      <c r="BVN50"/>
      <c r="BVO50"/>
      <c r="BVP50"/>
      <c r="BVQ50"/>
      <c r="BVR50"/>
      <c r="BVS50"/>
      <c r="BVT50"/>
      <c r="BVU50"/>
      <c r="BVV50"/>
      <c r="BVW50"/>
      <c r="BVX50"/>
      <c r="BVY50"/>
      <c r="BVZ50"/>
      <c r="BWA50"/>
      <c r="BWB50"/>
      <c r="BWC50"/>
      <c r="BWD50"/>
      <c r="BWE50"/>
      <c r="BWF50"/>
      <c r="BWG50"/>
      <c r="BWH50"/>
      <c r="BWI50"/>
      <c r="BWJ50"/>
      <c r="BWK50"/>
      <c r="BWL50"/>
      <c r="BWM50"/>
      <c r="BWN50"/>
      <c r="BWO50"/>
      <c r="BWP50"/>
      <c r="BWQ50"/>
      <c r="BWR50"/>
      <c r="BWS50"/>
      <c r="BWT50"/>
      <c r="BWU50"/>
      <c r="BWV50"/>
      <c r="BWW50"/>
      <c r="BWX50"/>
      <c r="BWY50"/>
      <c r="BWZ50"/>
      <c r="BXA50"/>
      <c r="BXB50"/>
      <c r="BXC50"/>
      <c r="BXD50"/>
      <c r="BXE50"/>
      <c r="BXF50"/>
      <c r="BXG50"/>
      <c r="BXH50"/>
      <c r="BXI50"/>
      <c r="BXJ50"/>
      <c r="BXK50"/>
      <c r="BXL50"/>
      <c r="BXM50"/>
      <c r="BXN50"/>
      <c r="BXO50"/>
      <c r="BXP50"/>
      <c r="BXQ50"/>
      <c r="BXR50"/>
      <c r="BXS50"/>
      <c r="BXT50"/>
      <c r="BXU50"/>
      <c r="BXV50"/>
      <c r="BXW50"/>
      <c r="BXX50"/>
      <c r="BXY50"/>
      <c r="BXZ50"/>
      <c r="BYA50"/>
      <c r="BYB50"/>
      <c r="BYC50"/>
      <c r="BYD50"/>
      <c r="BYE50"/>
      <c r="BYF50"/>
      <c r="BYG50"/>
      <c r="BYH50"/>
      <c r="BYI50"/>
      <c r="BYJ50"/>
      <c r="BYK50"/>
      <c r="BYL50"/>
      <c r="BYM50"/>
      <c r="BYN50"/>
      <c r="BYO50"/>
      <c r="BYP50"/>
      <c r="BYQ50"/>
      <c r="BYR50"/>
      <c r="BYS50"/>
      <c r="BYT50"/>
      <c r="BYU50"/>
      <c r="BYV50"/>
      <c r="BYW50"/>
      <c r="BYX50"/>
      <c r="BYY50"/>
      <c r="BYZ50"/>
      <c r="BZA50"/>
      <c r="BZB50"/>
      <c r="BZC50"/>
      <c r="BZD50"/>
      <c r="BZE50"/>
      <c r="BZF50"/>
      <c r="BZG50"/>
      <c r="BZH50"/>
      <c r="BZI50"/>
      <c r="BZJ50"/>
      <c r="BZK50"/>
      <c r="BZL50"/>
      <c r="BZM50"/>
      <c r="BZN50"/>
      <c r="BZO50"/>
      <c r="BZP50"/>
      <c r="BZQ50"/>
      <c r="BZR50"/>
      <c r="BZS50"/>
      <c r="BZT50"/>
      <c r="BZU50"/>
      <c r="BZV50"/>
      <c r="BZW50"/>
      <c r="BZX50"/>
      <c r="BZY50"/>
      <c r="BZZ50"/>
      <c r="CAA50"/>
      <c r="CAB50"/>
      <c r="CAC50"/>
      <c r="CAD50"/>
      <c r="CAE50"/>
      <c r="CAF50"/>
      <c r="CAG50"/>
      <c r="CAH50"/>
      <c r="CAI50"/>
      <c r="CAJ50"/>
      <c r="CAK50"/>
      <c r="CAL50"/>
      <c r="CAM50"/>
      <c r="CAN50"/>
      <c r="CAO50"/>
      <c r="CAP50"/>
      <c r="CAQ50"/>
      <c r="CAR50"/>
      <c r="CAS50"/>
      <c r="CAT50"/>
      <c r="CAU50"/>
      <c r="CAV50"/>
      <c r="CAW50"/>
      <c r="CAX50"/>
      <c r="CAY50"/>
      <c r="CAZ50"/>
      <c r="CBA50"/>
      <c r="CBB50"/>
      <c r="CBC50"/>
      <c r="CBD50"/>
      <c r="CBE50"/>
      <c r="CBF50"/>
      <c r="CBG50"/>
      <c r="CBH50"/>
      <c r="CBI50"/>
      <c r="CBJ50"/>
      <c r="CBK50"/>
      <c r="CBL50"/>
      <c r="CBM50"/>
      <c r="CBN50"/>
      <c r="CBO50"/>
      <c r="CBP50"/>
      <c r="CBQ50"/>
      <c r="CBR50"/>
      <c r="CBS50"/>
      <c r="CBT50"/>
      <c r="CBU50"/>
      <c r="CBV50"/>
      <c r="CBW50"/>
      <c r="CBX50"/>
      <c r="CBY50"/>
      <c r="CBZ50"/>
      <c r="CCA50"/>
      <c r="CCB50"/>
      <c r="CCC50"/>
      <c r="CCD50"/>
      <c r="CCE50"/>
      <c r="CCF50"/>
      <c r="CCG50"/>
      <c r="CCH50"/>
      <c r="CCI50"/>
      <c r="CCJ50"/>
      <c r="CCK50"/>
      <c r="CCL50"/>
      <c r="CCM50"/>
      <c r="CCN50"/>
      <c r="CCO50"/>
      <c r="CCP50"/>
      <c r="CCQ50"/>
      <c r="CCR50"/>
      <c r="CCS50"/>
      <c r="CCT50"/>
      <c r="CCU50"/>
      <c r="CCV50"/>
      <c r="CCW50"/>
      <c r="CCX50"/>
      <c r="CCY50"/>
      <c r="CCZ50"/>
      <c r="CDA50"/>
      <c r="CDB50"/>
      <c r="CDC50"/>
      <c r="CDD50"/>
      <c r="CDE50"/>
      <c r="CDF50"/>
      <c r="CDG50"/>
      <c r="CDH50"/>
      <c r="CDI50"/>
      <c r="CDJ50"/>
      <c r="CDK50"/>
      <c r="CDL50"/>
      <c r="CDM50"/>
      <c r="CDN50"/>
      <c r="CDO50"/>
      <c r="CDP50"/>
      <c r="CDQ50"/>
      <c r="CDR50"/>
      <c r="CDS50"/>
      <c r="CDT50"/>
      <c r="CDU50"/>
      <c r="CDV50"/>
      <c r="CDW50"/>
      <c r="CDX50"/>
      <c r="CDY50"/>
      <c r="CDZ50"/>
      <c r="CEA50"/>
      <c r="CEB50"/>
      <c r="CEC50"/>
      <c r="CED50"/>
      <c r="CEE50"/>
      <c r="CEF50"/>
      <c r="CEG50"/>
      <c r="CEH50"/>
      <c r="CEI50"/>
      <c r="CEJ50"/>
      <c r="CEK50"/>
      <c r="CEL50"/>
      <c r="CEM50"/>
      <c r="CEN50"/>
      <c r="CEO50"/>
      <c r="CEP50"/>
      <c r="CEQ50"/>
      <c r="CER50"/>
      <c r="CES50"/>
      <c r="CET50"/>
      <c r="CEU50"/>
      <c r="CEV50"/>
      <c r="CEW50"/>
      <c r="CEX50"/>
      <c r="CEY50"/>
      <c r="CEZ50"/>
      <c r="CFA50"/>
      <c r="CFB50"/>
      <c r="CFC50"/>
      <c r="CFD50"/>
      <c r="CFE50"/>
      <c r="CFF50"/>
      <c r="CFG50"/>
      <c r="CFH50"/>
      <c r="CFI50"/>
      <c r="CFJ50"/>
      <c r="CFK50"/>
      <c r="CFL50"/>
      <c r="CFM50"/>
      <c r="CFN50"/>
      <c r="CFO50"/>
      <c r="CFP50"/>
      <c r="CFQ50"/>
      <c r="CFR50"/>
      <c r="CFS50"/>
      <c r="CFT50"/>
      <c r="CFU50"/>
      <c r="CFV50"/>
      <c r="CFW50"/>
      <c r="CFX50"/>
      <c r="CFY50"/>
      <c r="CFZ50"/>
      <c r="CGA50"/>
      <c r="CGB50"/>
      <c r="CGC50"/>
      <c r="CGD50"/>
      <c r="CGE50"/>
      <c r="CGF50"/>
      <c r="CGG50"/>
      <c r="CGH50"/>
      <c r="CGI50"/>
      <c r="CGJ50"/>
      <c r="CGK50"/>
      <c r="CGL50"/>
      <c r="CGM50"/>
      <c r="CGN50"/>
      <c r="CGO50"/>
      <c r="CGP50"/>
      <c r="CGQ50"/>
      <c r="CGR50"/>
      <c r="CGS50"/>
      <c r="CGT50"/>
      <c r="CGU50"/>
      <c r="CGV50"/>
      <c r="CGW50"/>
      <c r="CGX50"/>
      <c r="CGY50"/>
      <c r="CGZ50"/>
      <c r="CHA50"/>
      <c r="CHB50"/>
      <c r="CHC50"/>
      <c r="CHD50"/>
      <c r="CHE50"/>
      <c r="CHF50"/>
      <c r="CHG50"/>
      <c r="CHH50"/>
      <c r="CHI50"/>
      <c r="CHJ50"/>
      <c r="CHK50"/>
      <c r="CHL50"/>
      <c r="CHM50"/>
      <c r="CHN50"/>
      <c r="CHO50"/>
      <c r="CHP50"/>
      <c r="CHQ50"/>
      <c r="CHR50"/>
      <c r="CHS50"/>
      <c r="CHT50"/>
      <c r="CHU50"/>
      <c r="CHV50"/>
      <c r="CHW50"/>
      <c r="CHX50"/>
      <c r="CHY50"/>
      <c r="CHZ50"/>
      <c r="CIA50"/>
      <c r="CIB50"/>
      <c r="CIC50"/>
      <c r="CID50"/>
      <c r="CIE50"/>
      <c r="CIF50"/>
      <c r="CIG50"/>
      <c r="CIH50"/>
      <c r="CII50"/>
      <c r="CIJ50"/>
      <c r="CIK50"/>
      <c r="CIL50"/>
      <c r="CIM50"/>
      <c r="CIN50"/>
      <c r="CIO50"/>
      <c r="CIP50"/>
      <c r="CIQ50"/>
      <c r="CIR50"/>
      <c r="CIS50"/>
      <c r="CIT50"/>
      <c r="CIU50"/>
      <c r="CIV50"/>
      <c r="CIW50"/>
      <c r="CIX50"/>
      <c r="CIY50"/>
      <c r="CIZ50"/>
      <c r="CJA50"/>
      <c r="CJB50"/>
      <c r="CJC50"/>
      <c r="CJD50"/>
      <c r="CJE50"/>
      <c r="CJF50"/>
      <c r="CJG50"/>
      <c r="CJH50"/>
      <c r="CJI50"/>
      <c r="CJJ50"/>
      <c r="CJK50"/>
      <c r="CJL50"/>
      <c r="CJM50"/>
      <c r="CJN50"/>
      <c r="CJO50"/>
      <c r="CJP50"/>
      <c r="CJQ50"/>
      <c r="CJR50"/>
      <c r="CJS50"/>
      <c r="CJT50"/>
      <c r="CJU50"/>
      <c r="CJV50"/>
      <c r="CJW50"/>
      <c r="CJX50"/>
      <c r="CJY50"/>
      <c r="CJZ50"/>
      <c r="CKA50"/>
      <c r="CKB50"/>
      <c r="CKC50"/>
      <c r="CKD50"/>
      <c r="CKE50"/>
      <c r="CKF50"/>
      <c r="CKG50"/>
      <c r="CKH50"/>
      <c r="CKI50"/>
      <c r="CKJ50"/>
      <c r="CKK50"/>
      <c r="CKL50"/>
      <c r="CKM50"/>
      <c r="CKN50"/>
      <c r="CKO50"/>
      <c r="CKP50"/>
      <c r="CKQ50"/>
      <c r="CKR50"/>
      <c r="CKS50"/>
      <c r="CKT50"/>
      <c r="CKU50"/>
      <c r="CKV50"/>
      <c r="CKW50"/>
      <c r="CKX50"/>
      <c r="CKY50"/>
      <c r="CKZ50"/>
      <c r="CLA50"/>
      <c r="CLB50"/>
      <c r="CLC50"/>
      <c r="CLD50"/>
      <c r="CLE50"/>
      <c r="CLF50"/>
      <c r="CLG50"/>
      <c r="CLH50"/>
      <c r="CLI50"/>
      <c r="CLJ50"/>
      <c r="CLK50"/>
      <c r="CLL50"/>
      <c r="CLM50"/>
      <c r="CLN50"/>
      <c r="CLO50"/>
      <c r="CLP50"/>
      <c r="CLQ50"/>
      <c r="CLR50"/>
      <c r="CLS50"/>
      <c r="CLT50"/>
      <c r="CLU50"/>
      <c r="CLV50"/>
      <c r="CLW50"/>
      <c r="CLX50"/>
      <c r="CLY50"/>
      <c r="CLZ50"/>
      <c r="CMA50"/>
      <c r="CMB50"/>
      <c r="CMC50"/>
      <c r="CMD50"/>
      <c r="CME50"/>
      <c r="CMF50"/>
      <c r="CMG50"/>
      <c r="CMH50"/>
      <c r="CMI50"/>
      <c r="CMJ50"/>
      <c r="CMK50"/>
      <c r="CML50"/>
      <c r="CMM50"/>
      <c r="CMN50"/>
      <c r="CMO50"/>
      <c r="CMP50"/>
      <c r="CMQ50"/>
      <c r="CMR50"/>
      <c r="CMS50"/>
      <c r="CMT50"/>
      <c r="CMU50"/>
      <c r="CMV50"/>
      <c r="CMW50"/>
      <c r="CMX50"/>
      <c r="CMY50"/>
      <c r="CMZ50"/>
      <c r="CNA50"/>
      <c r="CNB50"/>
      <c r="CNC50"/>
      <c r="CND50"/>
      <c r="CNE50"/>
      <c r="CNF50"/>
      <c r="CNG50"/>
      <c r="CNH50"/>
      <c r="CNI50"/>
      <c r="CNJ50"/>
      <c r="CNK50"/>
      <c r="CNL50"/>
      <c r="CNM50"/>
      <c r="CNN50"/>
      <c r="CNO50"/>
      <c r="CNP50"/>
      <c r="CNQ50"/>
      <c r="CNR50"/>
      <c r="CNS50"/>
      <c r="CNT50"/>
      <c r="CNU50"/>
      <c r="CNV50"/>
      <c r="CNW50"/>
      <c r="CNX50"/>
      <c r="CNY50"/>
      <c r="CNZ50"/>
      <c r="COA50"/>
      <c r="COB50"/>
      <c r="COC50"/>
      <c r="COD50"/>
      <c r="COE50"/>
      <c r="COF50"/>
      <c r="COG50"/>
      <c r="COH50"/>
      <c r="COI50"/>
      <c r="COJ50"/>
      <c r="COK50"/>
      <c r="COL50"/>
      <c r="COM50"/>
      <c r="CON50"/>
      <c r="COO50"/>
      <c r="COP50"/>
      <c r="COQ50"/>
      <c r="COR50"/>
      <c r="COS50"/>
      <c r="COT50"/>
      <c r="COU50"/>
      <c r="COV50"/>
      <c r="COW50"/>
      <c r="COX50"/>
      <c r="COY50"/>
      <c r="COZ50"/>
      <c r="CPA50"/>
      <c r="CPB50"/>
      <c r="CPC50"/>
      <c r="CPD50"/>
      <c r="CPE50"/>
      <c r="CPF50"/>
      <c r="CPG50"/>
      <c r="CPH50"/>
      <c r="CPI50"/>
      <c r="CPJ50"/>
      <c r="CPK50"/>
      <c r="CPL50"/>
      <c r="CPM50"/>
      <c r="CPN50"/>
      <c r="CPO50"/>
      <c r="CPP50"/>
      <c r="CPQ50"/>
      <c r="CPR50"/>
      <c r="CPS50"/>
      <c r="CPT50"/>
      <c r="CPU50"/>
      <c r="CPV50"/>
      <c r="CPW50"/>
      <c r="CPX50"/>
      <c r="CPY50"/>
      <c r="CPZ50"/>
      <c r="CQA50"/>
      <c r="CQB50"/>
      <c r="CQC50"/>
      <c r="CQD50"/>
      <c r="CQE50"/>
      <c r="CQF50"/>
      <c r="CQG50"/>
      <c r="CQH50"/>
      <c r="CQI50"/>
      <c r="CQJ50"/>
      <c r="CQK50"/>
      <c r="CQL50"/>
      <c r="CQM50"/>
      <c r="CQN50"/>
      <c r="CQO50"/>
      <c r="CQP50"/>
      <c r="CQQ50"/>
      <c r="CQR50"/>
      <c r="CQS50"/>
      <c r="CQT50"/>
      <c r="CQU50"/>
      <c r="CQV50"/>
      <c r="CQW50"/>
      <c r="CQX50"/>
      <c r="CQY50"/>
      <c r="CQZ50"/>
      <c r="CRA50"/>
      <c r="CRB50"/>
      <c r="CRC50"/>
      <c r="CRD50"/>
      <c r="CRE50"/>
      <c r="CRF50"/>
      <c r="CRG50"/>
      <c r="CRH50"/>
      <c r="CRI50"/>
      <c r="CRJ50"/>
      <c r="CRK50"/>
      <c r="CRL50"/>
      <c r="CRM50"/>
      <c r="CRN50"/>
      <c r="CRO50"/>
      <c r="CRP50"/>
      <c r="CRQ50"/>
      <c r="CRR50"/>
      <c r="CRS50"/>
      <c r="CRT50"/>
      <c r="CRU50"/>
      <c r="CRV50"/>
      <c r="CRW50"/>
      <c r="CRX50"/>
      <c r="CRY50"/>
      <c r="CRZ50"/>
      <c r="CSA50"/>
      <c r="CSB50"/>
      <c r="CSC50"/>
      <c r="CSD50"/>
      <c r="CSE50"/>
      <c r="CSF50"/>
      <c r="CSG50"/>
      <c r="CSH50"/>
      <c r="CSI50"/>
      <c r="CSJ50"/>
      <c r="CSK50"/>
      <c r="CSL50"/>
      <c r="CSM50"/>
      <c r="CSN50"/>
      <c r="CSO50"/>
      <c r="CSP50"/>
      <c r="CSQ50"/>
      <c r="CSR50"/>
      <c r="CSS50"/>
      <c r="CST50"/>
      <c r="CSU50"/>
      <c r="CSV50"/>
      <c r="CSW50"/>
      <c r="CSX50"/>
      <c r="CSY50"/>
      <c r="CSZ50"/>
      <c r="CTA50"/>
      <c r="CTB50"/>
      <c r="CTC50"/>
      <c r="CTD50"/>
      <c r="CTE50"/>
      <c r="CTF50"/>
      <c r="CTG50"/>
      <c r="CTH50"/>
      <c r="CTI50"/>
      <c r="CTJ50"/>
      <c r="CTK50"/>
      <c r="CTL50"/>
      <c r="CTM50"/>
      <c r="CTN50"/>
      <c r="CTO50"/>
      <c r="CTP50"/>
      <c r="CTQ50"/>
      <c r="CTR50"/>
      <c r="CTS50"/>
      <c r="CTT50"/>
      <c r="CTU50"/>
      <c r="CTV50"/>
      <c r="CTW50"/>
      <c r="CTX50"/>
      <c r="CTY50"/>
      <c r="CTZ50"/>
      <c r="CUA50"/>
      <c r="CUB50"/>
      <c r="CUC50"/>
      <c r="CUD50"/>
      <c r="CUE50"/>
      <c r="CUF50"/>
      <c r="CUG50"/>
      <c r="CUH50"/>
      <c r="CUI50"/>
      <c r="CUJ50"/>
      <c r="CUK50"/>
      <c r="CUL50"/>
      <c r="CUM50"/>
      <c r="CUN50"/>
      <c r="CUO50"/>
      <c r="CUP50"/>
      <c r="CUQ50"/>
      <c r="CUR50"/>
      <c r="CUS50"/>
      <c r="CUT50"/>
      <c r="CUU50"/>
      <c r="CUV50"/>
      <c r="CUW50"/>
      <c r="CUX50"/>
      <c r="CUY50"/>
      <c r="CUZ50"/>
      <c r="CVA50"/>
      <c r="CVB50"/>
      <c r="CVC50"/>
      <c r="CVD50"/>
      <c r="CVE50"/>
      <c r="CVF50"/>
      <c r="CVG50"/>
      <c r="CVH50"/>
      <c r="CVI50"/>
      <c r="CVJ50"/>
      <c r="CVK50"/>
      <c r="CVL50"/>
      <c r="CVM50"/>
      <c r="CVN50"/>
      <c r="CVO50"/>
      <c r="CVP50"/>
      <c r="CVQ50"/>
      <c r="CVR50"/>
      <c r="CVS50"/>
      <c r="CVT50"/>
      <c r="CVU50"/>
      <c r="CVV50"/>
      <c r="CVW50"/>
      <c r="CVX50"/>
      <c r="CVY50"/>
      <c r="CVZ50"/>
      <c r="CWA50"/>
      <c r="CWB50"/>
      <c r="CWC50"/>
      <c r="CWD50"/>
      <c r="CWE50"/>
      <c r="CWF50"/>
      <c r="CWG50"/>
      <c r="CWH50"/>
      <c r="CWI50"/>
      <c r="CWJ50"/>
      <c r="CWK50"/>
      <c r="CWL50"/>
      <c r="CWM50"/>
      <c r="CWN50"/>
      <c r="CWO50"/>
      <c r="CWP50"/>
      <c r="CWQ50"/>
      <c r="CWR50"/>
      <c r="CWS50"/>
      <c r="CWT50"/>
      <c r="CWU50"/>
      <c r="CWV50"/>
      <c r="CWW50"/>
      <c r="CWX50"/>
      <c r="CWY50"/>
      <c r="CWZ50"/>
      <c r="CXA50"/>
      <c r="CXB50"/>
      <c r="CXC50"/>
      <c r="CXD50"/>
      <c r="CXE50"/>
      <c r="CXF50"/>
      <c r="CXG50"/>
      <c r="CXH50"/>
      <c r="CXI50"/>
      <c r="CXJ50"/>
      <c r="CXK50"/>
      <c r="CXL50"/>
      <c r="CXM50"/>
      <c r="CXN50"/>
      <c r="CXO50"/>
      <c r="CXP50"/>
      <c r="CXQ50"/>
      <c r="CXR50"/>
      <c r="CXS50"/>
      <c r="CXT50"/>
      <c r="CXU50"/>
      <c r="CXV50"/>
      <c r="CXW50"/>
      <c r="CXX50"/>
      <c r="CXY50"/>
      <c r="CXZ50"/>
      <c r="CYA50"/>
      <c r="CYB50"/>
      <c r="CYC50"/>
      <c r="CYD50"/>
      <c r="CYE50"/>
      <c r="CYF50"/>
      <c r="CYG50"/>
      <c r="CYH50"/>
      <c r="CYI50"/>
      <c r="CYJ50"/>
      <c r="CYK50"/>
      <c r="CYL50"/>
      <c r="CYM50"/>
      <c r="CYN50"/>
      <c r="CYO50"/>
      <c r="CYP50"/>
      <c r="CYQ50"/>
      <c r="CYR50"/>
      <c r="CYS50"/>
      <c r="CYT50"/>
      <c r="CYU50"/>
      <c r="CYV50"/>
      <c r="CYW50"/>
      <c r="CYX50"/>
      <c r="CYY50"/>
      <c r="CYZ50"/>
      <c r="CZA50"/>
      <c r="CZB50"/>
      <c r="CZC50"/>
      <c r="CZD50"/>
      <c r="CZE50"/>
      <c r="CZF50"/>
      <c r="CZG50"/>
      <c r="CZH50"/>
      <c r="CZI50"/>
      <c r="CZJ50"/>
      <c r="CZK50"/>
      <c r="CZL50"/>
      <c r="CZM50"/>
      <c r="CZN50"/>
      <c r="CZO50"/>
      <c r="CZP50"/>
      <c r="CZQ50"/>
      <c r="CZR50"/>
      <c r="CZS50"/>
      <c r="CZT50"/>
      <c r="CZU50"/>
      <c r="CZV50"/>
      <c r="CZW50"/>
      <c r="CZX50"/>
      <c r="CZY50"/>
      <c r="CZZ50"/>
      <c r="DAA50"/>
      <c r="DAB50"/>
      <c r="DAC50"/>
      <c r="DAD50"/>
      <c r="DAE50"/>
      <c r="DAF50"/>
      <c r="DAG50"/>
      <c r="DAH50"/>
      <c r="DAI50"/>
      <c r="DAJ50"/>
      <c r="DAK50"/>
      <c r="DAL50"/>
      <c r="DAM50"/>
      <c r="DAN50"/>
      <c r="DAO50"/>
      <c r="DAP50"/>
      <c r="DAQ50"/>
      <c r="DAR50"/>
      <c r="DAS50"/>
      <c r="DAT50"/>
      <c r="DAU50"/>
      <c r="DAV50"/>
      <c r="DAW50"/>
      <c r="DAX50"/>
      <c r="DAY50"/>
      <c r="DAZ50"/>
      <c r="DBA50"/>
      <c r="DBB50"/>
      <c r="DBC50"/>
      <c r="DBD50"/>
      <c r="DBE50"/>
      <c r="DBF50"/>
      <c r="DBG50"/>
      <c r="DBH50"/>
      <c r="DBI50"/>
      <c r="DBJ50"/>
      <c r="DBK50"/>
      <c r="DBL50"/>
      <c r="DBM50"/>
      <c r="DBN50"/>
      <c r="DBO50"/>
      <c r="DBP50"/>
      <c r="DBQ50"/>
      <c r="DBR50"/>
      <c r="DBS50"/>
      <c r="DBT50"/>
      <c r="DBU50"/>
      <c r="DBV50"/>
      <c r="DBW50"/>
      <c r="DBX50"/>
      <c r="DBY50"/>
      <c r="DBZ50"/>
      <c r="DCA50"/>
      <c r="DCB50"/>
      <c r="DCC50"/>
      <c r="DCD50"/>
      <c r="DCE50"/>
      <c r="DCF50"/>
      <c r="DCG50"/>
      <c r="DCH50"/>
      <c r="DCI50"/>
      <c r="DCJ50"/>
      <c r="DCK50"/>
      <c r="DCL50"/>
      <c r="DCM50"/>
      <c r="DCN50"/>
      <c r="DCO50"/>
      <c r="DCP50"/>
      <c r="DCQ50"/>
      <c r="DCR50"/>
      <c r="DCS50"/>
      <c r="DCT50"/>
      <c r="DCU50"/>
      <c r="DCV50"/>
      <c r="DCW50"/>
      <c r="DCX50"/>
      <c r="DCY50"/>
      <c r="DCZ50"/>
      <c r="DDA50"/>
      <c r="DDB50"/>
      <c r="DDC50"/>
      <c r="DDD50"/>
      <c r="DDE50"/>
      <c r="DDF50"/>
      <c r="DDG50"/>
      <c r="DDH50"/>
      <c r="DDI50"/>
      <c r="DDJ50"/>
      <c r="DDK50"/>
      <c r="DDL50"/>
      <c r="DDM50"/>
      <c r="DDN50"/>
      <c r="DDO50"/>
      <c r="DDP50"/>
      <c r="DDQ50"/>
      <c r="DDR50"/>
      <c r="DDS50"/>
      <c r="DDT50"/>
      <c r="DDU50"/>
      <c r="DDV50"/>
      <c r="DDW50"/>
      <c r="DDX50"/>
      <c r="DDY50"/>
      <c r="DDZ50"/>
      <c r="DEA50"/>
      <c r="DEB50"/>
      <c r="DEC50"/>
      <c r="DED50"/>
      <c r="DEE50"/>
      <c r="DEF50"/>
      <c r="DEG50"/>
      <c r="DEH50"/>
      <c r="DEI50"/>
      <c r="DEJ50"/>
      <c r="DEK50"/>
      <c r="DEL50"/>
      <c r="DEM50"/>
      <c r="DEN50"/>
      <c r="DEO50"/>
      <c r="DEP50"/>
      <c r="DEQ50"/>
      <c r="DER50"/>
      <c r="DES50"/>
      <c r="DET50"/>
      <c r="DEU50"/>
      <c r="DEV50"/>
      <c r="DEW50"/>
      <c r="DEX50"/>
      <c r="DEY50"/>
      <c r="DEZ50"/>
      <c r="DFA50"/>
      <c r="DFB50"/>
      <c r="DFC50"/>
      <c r="DFD50"/>
      <c r="DFE50"/>
      <c r="DFF50"/>
      <c r="DFG50"/>
      <c r="DFH50"/>
      <c r="DFI50"/>
      <c r="DFJ50"/>
      <c r="DFK50"/>
      <c r="DFL50"/>
      <c r="DFM50"/>
      <c r="DFN50"/>
      <c r="DFO50"/>
      <c r="DFP50"/>
      <c r="DFQ50"/>
      <c r="DFR50"/>
      <c r="DFS50"/>
      <c r="DFT50"/>
      <c r="DFU50"/>
      <c r="DFV50"/>
      <c r="DFW50"/>
      <c r="DFX50"/>
      <c r="DFY50"/>
      <c r="DFZ50"/>
      <c r="DGA50"/>
      <c r="DGB50"/>
      <c r="DGC50"/>
      <c r="DGD50"/>
      <c r="DGE50"/>
      <c r="DGF50"/>
      <c r="DGG50"/>
      <c r="DGH50"/>
      <c r="DGI50"/>
      <c r="DGJ50"/>
      <c r="DGK50"/>
      <c r="DGL50"/>
      <c r="DGM50"/>
      <c r="DGN50"/>
      <c r="DGO50"/>
      <c r="DGP50"/>
      <c r="DGQ50"/>
      <c r="DGR50"/>
      <c r="DGS50"/>
      <c r="DGT50"/>
      <c r="DGU50"/>
      <c r="DGV50"/>
      <c r="DGW50"/>
      <c r="DGX50"/>
      <c r="DGY50"/>
      <c r="DGZ50"/>
      <c r="DHA50"/>
      <c r="DHB50"/>
      <c r="DHC50"/>
      <c r="DHD50"/>
      <c r="DHE50"/>
      <c r="DHF50"/>
      <c r="DHG50"/>
      <c r="DHH50"/>
      <c r="DHI50"/>
      <c r="DHJ50"/>
      <c r="DHK50"/>
      <c r="DHL50"/>
      <c r="DHM50"/>
      <c r="DHN50"/>
      <c r="DHO50"/>
      <c r="DHP50"/>
      <c r="DHQ50"/>
      <c r="DHR50"/>
      <c r="DHS50"/>
      <c r="DHT50"/>
      <c r="DHU50"/>
      <c r="DHV50"/>
      <c r="DHW50"/>
      <c r="DHX50"/>
      <c r="DHY50"/>
      <c r="DHZ50"/>
      <c r="DIA50"/>
      <c r="DIB50"/>
      <c r="DIC50"/>
      <c r="DID50"/>
      <c r="DIE50"/>
      <c r="DIF50"/>
      <c r="DIG50"/>
      <c r="DIH50"/>
      <c r="DII50"/>
      <c r="DIJ50"/>
      <c r="DIK50"/>
      <c r="DIL50"/>
      <c r="DIM50"/>
      <c r="DIN50"/>
      <c r="DIO50"/>
      <c r="DIP50"/>
      <c r="DIQ50"/>
      <c r="DIR50"/>
      <c r="DIS50"/>
      <c r="DIT50"/>
      <c r="DIU50"/>
      <c r="DIV50"/>
      <c r="DIW50"/>
      <c r="DIX50"/>
      <c r="DIY50"/>
      <c r="DIZ50"/>
      <c r="DJA50"/>
      <c r="DJB50"/>
      <c r="DJC50"/>
      <c r="DJD50"/>
      <c r="DJE50"/>
      <c r="DJF50"/>
      <c r="DJG50"/>
      <c r="DJH50"/>
      <c r="DJI50"/>
      <c r="DJJ50"/>
      <c r="DJK50"/>
      <c r="DJL50"/>
      <c r="DJM50"/>
      <c r="DJN50"/>
      <c r="DJO50"/>
      <c r="DJP50"/>
      <c r="DJQ50"/>
      <c r="DJR50"/>
      <c r="DJS50"/>
      <c r="DJT50"/>
      <c r="DJU50"/>
      <c r="DJV50"/>
      <c r="DJW50"/>
      <c r="DJX50"/>
      <c r="DJY50"/>
      <c r="DJZ50"/>
      <c r="DKA50"/>
      <c r="DKB50"/>
      <c r="DKC50"/>
      <c r="DKD50"/>
      <c r="DKE50"/>
      <c r="DKF50"/>
      <c r="DKG50"/>
      <c r="DKH50"/>
      <c r="DKI50"/>
      <c r="DKJ50"/>
      <c r="DKK50"/>
      <c r="DKL50"/>
      <c r="DKM50"/>
      <c r="DKN50"/>
      <c r="DKO50"/>
      <c r="DKP50"/>
      <c r="DKQ50"/>
      <c r="DKR50"/>
      <c r="DKS50"/>
      <c r="DKT50"/>
      <c r="DKU50"/>
      <c r="DKV50"/>
      <c r="DKW50"/>
      <c r="DKX50"/>
      <c r="DKY50"/>
      <c r="DKZ50"/>
      <c r="DLA50"/>
      <c r="DLB50"/>
      <c r="DLC50"/>
      <c r="DLD50"/>
      <c r="DLE50"/>
      <c r="DLF50"/>
      <c r="DLG50"/>
      <c r="DLH50"/>
      <c r="DLI50"/>
      <c r="DLJ50"/>
      <c r="DLK50"/>
      <c r="DLL50"/>
      <c r="DLM50"/>
      <c r="DLN50"/>
      <c r="DLO50"/>
      <c r="DLP50"/>
      <c r="DLQ50"/>
      <c r="DLR50"/>
      <c r="DLS50"/>
      <c r="DLT50"/>
      <c r="DLU50"/>
      <c r="DLV50"/>
      <c r="DLW50"/>
      <c r="DLX50"/>
      <c r="DLY50"/>
      <c r="DLZ50"/>
      <c r="DMA50"/>
      <c r="DMB50"/>
      <c r="DMC50"/>
      <c r="DMD50"/>
      <c r="DME50"/>
      <c r="DMF50"/>
      <c r="DMG50"/>
      <c r="DMH50"/>
      <c r="DMI50"/>
      <c r="DMJ50"/>
      <c r="DMK50"/>
      <c r="DML50"/>
      <c r="DMM50"/>
      <c r="DMN50"/>
      <c r="DMO50"/>
      <c r="DMP50"/>
      <c r="DMQ50"/>
      <c r="DMR50"/>
      <c r="DMS50"/>
      <c r="DMT50"/>
      <c r="DMU50"/>
      <c r="DMV50"/>
      <c r="DMW50"/>
      <c r="DMX50"/>
      <c r="DMY50"/>
      <c r="DMZ50"/>
      <c r="DNA50"/>
      <c r="DNB50"/>
      <c r="DNC50"/>
      <c r="DND50"/>
      <c r="DNE50"/>
      <c r="DNF50"/>
      <c r="DNG50"/>
      <c r="DNH50"/>
      <c r="DNI50"/>
      <c r="DNJ50"/>
      <c r="DNK50"/>
      <c r="DNL50"/>
      <c r="DNM50"/>
      <c r="DNN50"/>
      <c r="DNO50"/>
      <c r="DNP50"/>
      <c r="DNQ50"/>
      <c r="DNR50"/>
      <c r="DNS50"/>
      <c r="DNT50"/>
      <c r="DNU50"/>
      <c r="DNV50"/>
      <c r="DNW50"/>
      <c r="DNX50"/>
      <c r="DNY50"/>
      <c r="DNZ50"/>
      <c r="DOA50"/>
      <c r="DOB50"/>
      <c r="DOC50"/>
      <c r="DOD50"/>
      <c r="DOE50"/>
      <c r="DOF50"/>
      <c r="DOG50"/>
      <c r="DOH50"/>
      <c r="DOI50"/>
      <c r="DOJ50"/>
      <c r="DOK50"/>
      <c r="DOL50"/>
      <c r="DOM50"/>
      <c r="DON50"/>
      <c r="DOO50"/>
      <c r="DOP50"/>
      <c r="DOQ50"/>
      <c r="DOR50"/>
      <c r="DOS50"/>
      <c r="DOT50"/>
      <c r="DOU50"/>
      <c r="DOV50"/>
      <c r="DOW50"/>
      <c r="DOX50"/>
      <c r="DOY50"/>
      <c r="DOZ50"/>
      <c r="DPA50"/>
      <c r="DPB50"/>
      <c r="DPC50"/>
      <c r="DPD50"/>
      <c r="DPE50"/>
      <c r="DPF50"/>
      <c r="DPG50"/>
      <c r="DPH50"/>
      <c r="DPI50"/>
      <c r="DPJ50"/>
      <c r="DPK50"/>
      <c r="DPL50"/>
      <c r="DPM50"/>
      <c r="DPN50"/>
      <c r="DPO50"/>
      <c r="DPP50"/>
      <c r="DPQ50"/>
      <c r="DPR50"/>
      <c r="DPS50"/>
      <c r="DPT50"/>
      <c r="DPU50"/>
      <c r="DPV50"/>
      <c r="DPW50"/>
      <c r="DPX50"/>
      <c r="DPY50"/>
      <c r="DPZ50"/>
      <c r="DQA50"/>
      <c r="DQB50"/>
      <c r="DQC50"/>
      <c r="DQD50"/>
      <c r="DQE50"/>
      <c r="DQF50"/>
      <c r="DQG50"/>
      <c r="DQH50"/>
      <c r="DQI50"/>
      <c r="DQJ50"/>
      <c r="DQK50"/>
      <c r="DQL50"/>
      <c r="DQM50"/>
      <c r="DQN50"/>
      <c r="DQO50"/>
      <c r="DQP50"/>
      <c r="DQQ50"/>
      <c r="DQR50"/>
      <c r="DQS50"/>
      <c r="DQT50"/>
      <c r="DQU50"/>
      <c r="DQV50"/>
      <c r="DQW50"/>
      <c r="DQX50"/>
      <c r="DQY50"/>
      <c r="DQZ50"/>
      <c r="DRA50"/>
      <c r="DRB50"/>
      <c r="DRC50"/>
      <c r="DRD50"/>
      <c r="DRE50"/>
      <c r="DRF50"/>
      <c r="DRG50"/>
      <c r="DRH50"/>
      <c r="DRI50"/>
      <c r="DRJ50"/>
      <c r="DRK50"/>
      <c r="DRL50"/>
      <c r="DRM50"/>
      <c r="DRN50"/>
      <c r="DRO50"/>
      <c r="DRP50"/>
      <c r="DRQ50"/>
      <c r="DRR50"/>
      <c r="DRS50"/>
      <c r="DRT50"/>
      <c r="DRU50"/>
      <c r="DRV50"/>
      <c r="DRW50"/>
      <c r="DRX50"/>
      <c r="DRY50"/>
      <c r="DRZ50"/>
      <c r="DSA50"/>
      <c r="DSB50"/>
      <c r="DSC50"/>
      <c r="DSD50"/>
      <c r="DSE50"/>
      <c r="DSF50"/>
      <c r="DSG50"/>
      <c r="DSH50"/>
      <c r="DSI50"/>
      <c r="DSJ50"/>
      <c r="DSK50"/>
      <c r="DSL50"/>
      <c r="DSM50"/>
      <c r="DSN50"/>
      <c r="DSO50"/>
      <c r="DSP50"/>
      <c r="DSQ50"/>
      <c r="DSR50"/>
      <c r="DSS50"/>
      <c r="DST50"/>
      <c r="DSU50"/>
      <c r="DSV50"/>
      <c r="DSW50"/>
      <c r="DSX50"/>
      <c r="DSY50"/>
      <c r="DSZ50"/>
      <c r="DTA50"/>
      <c r="DTB50"/>
      <c r="DTC50"/>
      <c r="DTD50"/>
      <c r="DTE50"/>
      <c r="DTF50"/>
      <c r="DTG50"/>
      <c r="DTH50"/>
      <c r="DTI50"/>
      <c r="DTJ50"/>
      <c r="DTK50"/>
      <c r="DTL50"/>
      <c r="DTM50"/>
      <c r="DTN50"/>
      <c r="DTO50"/>
      <c r="DTP50"/>
      <c r="DTQ50"/>
      <c r="DTR50"/>
      <c r="DTS50"/>
      <c r="DTT50"/>
      <c r="DTU50"/>
      <c r="DTV50"/>
      <c r="DTW50"/>
      <c r="DTX50"/>
      <c r="DTY50"/>
      <c r="DTZ50"/>
      <c r="DUA50"/>
      <c r="DUB50"/>
      <c r="DUC50"/>
      <c r="DUD50"/>
      <c r="DUE50"/>
      <c r="DUF50"/>
      <c r="DUG50"/>
      <c r="DUH50"/>
      <c r="DUI50"/>
      <c r="DUJ50"/>
      <c r="DUK50"/>
      <c r="DUL50"/>
      <c r="DUM50"/>
      <c r="DUN50"/>
      <c r="DUO50"/>
      <c r="DUP50"/>
      <c r="DUQ50"/>
      <c r="DUR50"/>
      <c r="DUS50"/>
      <c r="DUT50"/>
      <c r="DUU50"/>
      <c r="DUV50"/>
      <c r="DUW50"/>
      <c r="DUX50"/>
      <c r="DUY50"/>
      <c r="DUZ50"/>
      <c r="DVA50"/>
      <c r="DVB50"/>
      <c r="DVC50"/>
      <c r="DVD50"/>
      <c r="DVE50"/>
      <c r="DVF50"/>
      <c r="DVG50"/>
      <c r="DVH50"/>
      <c r="DVI50"/>
      <c r="DVJ50"/>
      <c r="DVK50"/>
      <c r="DVL50"/>
      <c r="DVM50"/>
      <c r="DVN50"/>
      <c r="DVO50"/>
      <c r="DVP50"/>
      <c r="DVQ50"/>
      <c r="DVR50"/>
      <c r="DVS50"/>
      <c r="DVT50"/>
      <c r="DVU50"/>
      <c r="DVV50"/>
      <c r="DVW50"/>
      <c r="DVX50"/>
      <c r="DVY50"/>
      <c r="DVZ50"/>
      <c r="DWA50"/>
      <c r="DWB50"/>
      <c r="DWC50"/>
      <c r="DWD50"/>
      <c r="DWE50"/>
      <c r="DWF50"/>
      <c r="DWG50"/>
      <c r="DWH50"/>
      <c r="DWI50"/>
      <c r="DWJ50"/>
      <c r="DWK50"/>
      <c r="DWL50"/>
      <c r="DWM50"/>
      <c r="DWN50"/>
      <c r="DWO50"/>
      <c r="DWP50"/>
      <c r="DWQ50"/>
      <c r="DWR50"/>
      <c r="DWS50"/>
      <c r="DWT50"/>
      <c r="DWU50"/>
      <c r="DWV50"/>
      <c r="DWW50"/>
      <c r="DWX50"/>
      <c r="DWY50"/>
      <c r="DWZ50"/>
      <c r="DXA50"/>
      <c r="DXB50"/>
      <c r="DXC50"/>
      <c r="DXD50"/>
      <c r="DXE50"/>
      <c r="DXF50"/>
      <c r="DXG50"/>
      <c r="DXH50"/>
      <c r="DXI50"/>
      <c r="DXJ50"/>
      <c r="DXK50"/>
      <c r="DXL50"/>
      <c r="DXM50"/>
      <c r="DXN50"/>
      <c r="DXO50"/>
      <c r="DXP50"/>
      <c r="DXQ50"/>
      <c r="DXR50"/>
      <c r="DXS50"/>
      <c r="DXT50"/>
      <c r="DXU50"/>
      <c r="DXV50"/>
      <c r="DXW50"/>
      <c r="DXX50"/>
      <c r="DXY50"/>
      <c r="DXZ50"/>
      <c r="DYA50"/>
      <c r="DYB50"/>
      <c r="DYC50"/>
      <c r="DYD50"/>
      <c r="DYE50"/>
      <c r="DYF50"/>
      <c r="DYG50"/>
      <c r="DYH50"/>
      <c r="DYI50"/>
      <c r="DYJ50"/>
      <c r="DYK50"/>
      <c r="DYL50"/>
      <c r="DYM50"/>
      <c r="DYN50"/>
      <c r="DYO50"/>
      <c r="DYP50"/>
      <c r="DYQ50"/>
      <c r="DYR50"/>
      <c r="DYS50"/>
      <c r="DYT50"/>
      <c r="DYU50"/>
      <c r="DYV50"/>
      <c r="DYW50"/>
      <c r="DYX50"/>
      <c r="DYY50"/>
      <c r="DYZ50"/>
      <c r="DZA50"/>
      <c r="DZB50"/>
      <c r="DZC50"/>
      <c r="DZD50"/>
      <c r="DZE50"/>
      <c r="DZF50"/>
      <c r="DZG50"/>
      <c r="DZH50"/>
      <c r="DZI50"/>
      <c r="DZJ50"/>
      <c r="DZK50"/>
      <c r="DZL50"/>
      <c r="DZM50"/>
      <c r="DZN50"/>
      <c r="DZO50"/>
      <c r="DZP50"/>
      <c r="DZQ50"/>
      <c r="DZR50"/>
      <c r="DZS50"/>
      <c r="DZT50"/>
      <c r="DZU50"/>
      <c r="DZV50"/>
      <c r="DZW50"/>
      <c r="DZX50"/>
      <c r="DZY50"/>
      <c r="DZZ50"/>
      <c r="EAA50"/>
      <c r="EAB50"/>
      <c r="EAC50"/>
      <c r="EAD50"/>
      <c r="EAE50"/>
      <c r="EAF50"/>
      <c r="EAG50"/>
      <c r="EAH50"/>
      <c r="EAI50"/>
      <c r="EAJ50"/>
      <c r="EAK50"/>
      <c r="EAL50"/>
      <c r="EAM50"/>
      <c r="EAN50"/>
      <c r="EAO50"/>
      <c r="EAP50"/>
      <c r="EAQ50"/>
      <c r="EAR50"/>
      <c r="EAS50"/>
      <c r="EAT50"/>
      <c r="EAU50"/>
      <c r="EAV50"/>
      <c r="EAW50"/>
      <c r="EAX50"/>
      <c r="EAY50"/>
      <c r="EAZ50"/>
      <c r="EBA50"/>
      <c r="EBB50"/>
      <c r="EBC50"/>
      <c r="EBD50"/>
      <c r="EBE50"/>
      <c r="EBF50"/>
      <c r="EBG50"/>
      <c r="EBH50"/>
      <c r="EBI50"/>
      <c r="EBJ50"/>
      <c r="EBK50"/>
      <c r="EBL50"/>
      <c r="EBM50"/>
      <c r="EBN50"/>
      <c r="EBO50"/>
      <c r="EBP50"/>
      <c r="EBQ50"/>
      <c r="EBR50"/>
      <c r="EBS50"/>
      <c r="EBT50"/>
      <c r="EBU50"/>
      <c r="EBV50"/>
      <c r="EBW50"/>
      <c r="EBX50"/>
      <c r="EBY50"/>
      <c r="EBZ50"/>
      <c r="ECA50"/>
      <c r="ECB50"/>
      <c r="ECC50"/>
      <c r="ECD50"/>
      <c r="ECE50"/>
      <c r="ECF50"/>
      <c r="ECG50"/>
      <c r="ECH50"/>
      <c r="ECI50"/>
      <c r="ECJ50"/>
      <c r="ECK50"/>
      <c r="ECL50"/>
      <c r="ECM50"/>
      <c r="ECN50"/>
      <c r="ECO50"/>
      <c r="ECP50"/>
      <c r="ECQ50"/>
      <c r="ECR50"/>
      <c r="ECS50"/>
      <c r="ECT50"/>
      <c r="ECU50"/>
      <c r="ECV50"/>
      <c r="ECW50"/>
      <c r="ECX50"/>
      <c r="ECY50"/>
      <c r="ECZ50"/>
      <c r="EDA50"/>
      <c r="EDB50"/>
      <c r="EDC50"/>
      <c r="EDD50"/>
      <c r="EDE50"/>
      <c r="EDF50"/>
      <c r="EDG50"/>
      <c r="EDH50"/>
      <c r="EDI50"/>
      <c r="EDJ50"/>
      <c r="EDK50"/>
      <c r="EDL50"/>
      <c r="EDM50"/>
      <c r="EDN50"/>
      <c r="EDO50"/>
      <c r="EDP50"/>
      <c r="EDQ50"/>
      <c r="EDR50"/>
      <c r="EDS50"/>
      <c r="EDT50"/>
      <c r="EDU50"/>
      <c r="EDV50"/>
      <c r="EDW50"/>
      <c r="EDX50"/>
      <c r="EDY50"/>
      <c r="EDZ50"/>
      <c r="EEA50"/>
      <c r="EEB50"/>
      <c r="EEC50"/>
      <c r="EED50"/>
      <c r="EEE50"/>
      <c r="EEF50"/>
      <c r="EEG50"/>
      <c r="EEH50"/>
      <c r="EEI50"/>
      <c r="EEJ50"/>
      <c r="EEK50"/>
      <c r="EEL50"/>
      <c r="EEM50"/>
      <c r="EEN50"/>
      <c r="EEO50"/>
      <c r="EEP50"/>
      <c r="EEQ50"/>
      <c r="EER50"/>
      <c r="EES50"/>
      <c r="EET50"/>
      <c r="EEU50"/>
      <c r="EEV50"/>
      <c r="EEW50"/>
      <c r="EEX50"/>
      <c r="EEY50"/>
      <c r="EEZ50"/>
      <c r="EFA50"/>
      <c r="EFB50"/>
      <c r="EFC50"/>
      <c r="EFD50"/>
      <c r="EFE50"/>
      <c r="EFF50"/>
      <c r="EFG50"/>
      <c r="EFH50"/>
      <c r="EFI50"/>
      <c r="EFJ50"/>
      <c r="EFK50"/>
      <c r="EFL50"/>
      <c r="EFM50"/>
      <c r="EFN50"/>
      <c r="EFO50"/>
      <c r="EFP50"/>
      <c r="EFQ50"/>
      <c r="EFR50"/>
      <c r="EFS50"/>
      <c r="EFT50"/>
      <c r="EFU50"/>
      <c r="EFV50"/>
      <c r="EFW50"/>
      <c r="EFX50"/>
      <c r="EFY50"/>
      <c r="EFZ50"/>
      <c r="EGA50"/>
      <c r="EGB50"/>
      <c r="EGC50"/>
      <c r="EGD50"/>
      <c r="EGE50"/>
      <c r="EGF50"/>
      <c r="EGG50"/>
      <c r="EGH50"/>
      <c r="EGI50"/>
      <c r="EGJ50"/>
      <c r="EGK50"/>
      <c r="EGL50"/>
      <c r="EGM50"/>
      <c r="EGN50"/>
      <c r="EGO50"/>
      <c r="EGP50"/>
      <c r="EGQ50"/>
      <c r="EGR50"/>
      <c r="EGS50"/>
      <c r="EGT50"/>
      <c r="EGU50"/>
      <c r="EGV50"/>
      <c r="EGW50"/>
      <c r="EGX50"/>
      <c r="EGY50"/>
      <c r="EGZ50"/>
      <c r="EHA50"/>
      <c r="EHB50"/>
      <c r="EHC50"/>
      <c r="EHD50"/>
      <c r="EHE50"/>
      <c r="EHF50"/>
      <c r="EHG50"/>
      <c r="EHH50"/>
      <c r="EHI50"/>
      <c r="EHJ50"/>
      <c r="EHK50"/>
      <c r="EHL50"/>
      <c r="EHM50"/>
      <c r="EHN50"/>
      <c r="EHO50"/>
      <c r="EHP50"/>
      <c r="EHQ50"/>
      <c r="EHR50"/>
      <c r="EHS50"/>
      <c r="EHT50"/>
      <c r="EHU50"/>
      <c r="EHV50"/>
      <c r="EHW50"/>
      <c r="EHX50"/>
      <c r="EHY50"/>
      <c r="EHZ50"/>
      <c r="EIA50"/>
      <c r="EIB50"/>
      <c r="EIC50"/>
      <c r="EID50"/>
      <c r="EIE50"/>
      <c r="EIF50"/>
      <c r="EIG50"/>
      <c r="EIH50"/>
      <c r="EII50"/>
      <c r="EIJ50"/>
      <c r="EIK50"/>
      <c r="EIL50"/>
      <c r="EIM50"/>
      <c r="EIN50"/>
      <c r="EIO50"/>
      <c r="EIP50"/>
      <c r="EIQ50"/>
      <c r="EIR50"/>
      <c r="EIS50"/>
      <c r="EIT50"/>
      <c r="EIU50"/>
      <c r="EIV50"/>
      <c r="EIW50"/>
      <c r="EIX50"/>
      <c r="EIY50"/>
      <c r="EIZ50"/>
      <c r="EJA50"/>
      <c r="EJB50"/>
      <c r="EJC50"/>
      <c r="EJD50"/>
      <c r="EJE50"/>
      <c r="EJF50"/>
      <c r="EJG50"/>
      <c r="EJH50"/>
      <c r="EJI50"/>
      <c r="EJJ50"/>
      <c r="EJK50"/>
      <c r="EJL50"/>
      <c r="EJM50"/>
      <c r="EJN50"/>
      <c r="EJO50"/>
      <c r="EJP50"/>
      <c r="EJQ50"/>
      <c r="EJR50"/>
      <c r="EJS50"/>
      <c r="EJT50"/>
      <c r="EJU50"/>
      <c r="EJV50"/>
      <c r="EJW50"/>
      <c r="EJX50"/>
      <c r="EJY50"/>
      <c r="EJZ50"/>
      <c r="EKA50"/>
      <c r="EKB50"/>
      <c r="EKC50"/>
      <c r="EKD50"/>
      <c r="EKE50"/>
      <c r="EKF50"/>
      <c r="EKG50"/>
      <c r="EKH50"/>
      <c r="EKI50"/>
      <c r="EKJ50"/>
      <c r="EKK50"/>
      <c r="EKL50"/>
      <c r="EKM50"/>
      <c r="EKN50"/>
      <c r="EKO50"/>
      <c r="EKP50"/>
      <c r="EKQ50"/>
      <c r="EKR50"/>
      <c r="EKS50"/>
      <c r="EKT50"/>
      <c r="EKU50"/>
      <c r="EKV50"/>
      <c r="EKW50"/>
      <c r="EKX50"/>
      <c r="EKY50"/>
      <c r="EKZ50"/>
      <c r="ELA50"/>
      <c r="ELB50"/>
      <c r="ELC50"/>
      <c r="ELD50"/>
      <c r="ELE50"/>
      <c r="ELF50"/>
      <c r="ELG50"/>
      <c r="ELH50"/>
      <c r="ELI50"/>
      <c r="ELJ50"/>
      <c r="ELK50"/>
      <c r="ELL50"/>
      <c r="ELM50"/>
      <c r="ELN50"/>
      <c r="ELO50"/>
      <c r="ELP50"/>
      <c r="ELQ50"/>
      <c r="ELR50"/>
      <c r="ELS50"/>
      <c r="ELT50"/>
      <c r="ELU50"/>
      <c r="ELV50"/>
      <c r="ELW50"/>
      <c r="ELX50"/>
      <c r="ELY50"/>
      <c r="ELZ50"/>
      <c r="EMA50"/>
      <c r="EMB50"/>
      <c r="EMC50"/>
      <c r="EMD50"/>
      <c r="EME50"/>
      <c r="EMF50"/>
      <c r="EMG50"/>
      <c r="EMH50"/>
      <c r="EMI50"/>
      <c r="EMJ50"/>
      <c r="EMK50"/>
      <c r="EML50"/>
      <c r="EMM50"/>
      <c r="EMN50"/>
      <c r="EMO50"/>
      <c r="EMP50"/>
      <c r="EMQ50"/>
      <c r="EMR50"/>
      <c r="EMS50"/>
      <c r="EMT50"/>
      <c r="EMU50"/>
      <c r="EMV50"/>
      <c r="EMW50"/>
      <c r="EMX50"/>
      <c r="EMY50"/>
      <c r="EMZ50"/>
      <c r="ENA50"/>
      <c r="ENB50"/>
      <c r="ENC50"/>
      <c r="END50"/>
      <c r="ENE50"/>
      <c r="ENF50"/>
      <c r="ENG50"/>
      <c r="ENH50"/>
      <c r="ENI50"/>
      <c r="ENJ50"/>
      <c r="ENK50"/>
      <c r="ENL50"/>
      <c r="ENM50"/>
      <c r="ENN50"/>
      <c r="ENO50"/>
      <c r="ENP50"/>
      <c r="ENQ50"/>
      <c r="ENR50"/>
      <c r="ENS50"/>
      <c r="ENT50"/>
      <c r="ENU50"/>
      <c r="ENV50"/>
      <c r="ENW50"/>
      <c r="ENX50"/>
      <c r="ENY50"/>
      <c r="ENZ50"/>
      <c r="EOA50"/>
      <c r="EOB50"/>
      <c r="EOC50"/>
      <c r="EOD50"/>
      <c r="EOE50"/>
      <c r="EOF50"/>
      <c r="EOG50"/>
      <c r="EOH50"/>
      <c r="EOI50"/>
      <c r="EOJ50"/>
      <c r="EOK50"/>
      <c r="EOL50"/>
      <c r="EOM50"/>
      <c r="EON50"/>
      <c r="EOO50"/>
      <c r="EOP50"/>
      <c r="EOQ50"/>
      <c r="EOR50"/>
      <c r="EOS50"/>
      <c r="EOT50"/>
      <c r="EOU50"/>
      <c r="EOV50"/>
      <c r="EOW50"/>
      <c r="EOX50"/>
      <c r="EOY50"/>
      <c r="EOZ50"/>
      <c r="EPA50"/>
      <c r="EPB50"/>
      <c r="EPC50"/>
      <c r="EPD50"/>
      <c r="EPE50"/>
      <c r="EPF50"/>
      <c r="EPG50"/>
      <c r="EPH50"/>
      <c r="EPI50"/>
      <c r="EPJ50"/>
      <c r="EPK50"/>
      <c r="EPL50"/>
      <c r="EPM50"/>
      <c r="EPN50"/>
      <c r="EPO50"/>
      <c r="EPP50"/>
      <c r="EPQ50"/>
      <c r="EPR50"/>
      <c r="EPS50"/>
      <c r="EPT50"/>
      <c r="EPU50"/>
      <c r="EPV50"/>
      <c r="EPW50"/>
      <c r="EPX50"/>
      <c r="EPY50"/>
      <c r="EPZ50"/>
      <c r="EQA50"/>
      <c r="EQB50"/>
      <c r="EQC50"/>
      <c r="EQD50"/>
      <c r="EQE50"/>
      <c r="EQF50"/>
      <c r="EQG50"/>
      <c r="EQH50"/>
      <c r="EQI50"/>
      <c r="EQJ50"/>
      <c r="EQK50"/>
      <c r="EQL50"/>
      <c r="EQM50"/>
      <c r="EQN50"/>
      <c r="EQO50"/>
      <c r="EQP50"/>
      <c r="EQQ50"/>
      <c r="EQR50"/>
      <c r="EQS50"/>
      <c r="EQT50"/>
      <c r="EQU50"/>
      <c r="EQV50"/>
      <c r="EQW50"/>
      <c r="EQX50"/>
      <c r="EQY50"/>
      <c r="EQZ50"/>
      <c r="ERA50"/>
      <c r="ERB50"/>
      <c r="ERC50"/>
      <c r="ERD50"/>
      <c r="ERE50"/>
      <c r="ERF50"/>
      <c r="ERG50"/>
      <c r="ERH50"/>
      <c r="ERI50"/>
      <c r="ERJ50"/>
      <c r="ERK50"/>
      <c r="ERL50"/>
      <c r="ERM50"/>
      <c r="ERN50"/>
      <c r="ERO50"/>
      <c r="ERP50"/>
      <c r="ERQ50"/>
      <c r="ERR50"/>
      <c r="ERS50"/>
      <c r="ERT50"/>
      <c r="ERU50"/>
      <c r="ERV50"/>
      <c r="ERW50"/>
      <c r="ERX50"/>
      <c r="ERY50"/>
      <c r="ERZ50"/>
      <c r="ESA50"/>
      <c r="ESB50"/>
      <c r="ESC50"/>
      <c r="ESD50"/>
      <c r="ESE50"/>
      <c r="ESF50"/>
      <c r="ESG50"/>
      <c r="ESH50"/>
      <c r="ESI50"/>
      <c r="ESJ50"/>
      <c r="ESK50"/>
      <c r="ESL50"/>
      <c r="ESM50"/>
      <c r="ESN50"/>
      <c r="ESO50"/>
      <c r="ESP50"/>
      <c r="ESQ50"/>
      <c r="ESR50"/>
      <c r="ESS50"/>
      <c r="EST50"/>
      <c r="ESU50"/>
      <c r="ESV50"/>
      <c r="ESW50"/>
      <c r="ESX50"/>
      <c r="ESY50"/>
      <c r="ESZ50"/>
      <c r="ETA50"/>
      <c r="ETB50"/>
      <c r="ETC50"/>
      <c r="ETD50"/>
      <c r="ETE50"/>
      <c r="ETF50"/>
      <c r="ETG50"/>
      <c r="ETH50"/>
      <c r="ETI50"/>
      <c r="ETJ50"/>
      <c r="ETK50"/>
      <c r="ETL50"/>
      <c r="ETM50"/>
      <c r="ETN50"/>
      <c r="ETO50"/>
      <c r="ETP50"/>
      <c r="ETQ50"/>
      <c r="ETR50"/>
      <c r="ETS50"/>
      <c r="ETT50"/>
      <c r="ETU50"/>
      <c r="ETV50"/>
      <c r="ETW50"/>
      <c r="ETX50"/>
      <c r="ETY50"/>
      <c r="ETZ50"/>
      <c r="EUA50"/>
      <c r="EUB50"/>
      <c r="EUC50"/>
      <c r="EUD50"/>
      <c r="EUE50"/>
      <c r="EUF50"/>
      <c r="EUG50"/>
      <c r="EUH50"/>
      <c r="EUI50"/>
      <c r="EUJ50"/>
      <c r="EUK50"/>
      <c r="EUL50"/>
      <c r="EUM50"/>
      <c r="EUN50"/>
      <c r="EUO50"/>
      <c r="EUP50"/>
      <c r="EUQ50"/>
      <c r="EUR50"/>
      <c r="EUS50"/>
      <c r="EUT50"/>
      <c r="EUU50"/>
      <c r="EUV50"/>
      <c r="EUW50"/>
      <c r="EUX50"/>
      <c r="EUY50"/>
      <c r="EUZ50"/>
      <c r="EVA50"/>
      <c r="EVB50"/>
      <c r="EVC50"/>
      <c r="EVD50"/>
      <c r="EVE50"/>
      <c r="EVF50"/>
      <c r="EVG50"/>
      <c r="EVH50"/>
      <c r="EVI50"/>
      <c r="EVJ50"/>
      <c r="EVK50"/>
      <c r="EVL50"/>
      <c r="EVM50"/>
      <c r="EVN50"/>
      <c r="EVO50"/>
      <c r="EVP50"/>
      <c r="EVQ50"/>
      <c r="EVR50"/>
      <c r="EVS50"/>
      <c r="EVT50"/>
      <c r="EVU50"/>
      <c r="EVV50"/>
      <c r="EVW50"/>
      <c r="EVX50"/>
      <c r="EVY50"/>
      <c r="EVZ50"/>
      <c r="EWA50"/>
      <c r="EWB50"/>
      <c r="EWC50"/>
      <c r="EWD50"/>
      <c r="EWE50"/>
      <c r="EWF50"/>
      <c r="EWG50"/>
      <c r="EWH50"/>
      <c r="EWI50"/>
      <c r="EWJ50"/>
      <c r="EWK50"/>
      <c r="EWL50"/>
      <c r="EWM50"/>
      <c r="EWN50"/>
      <c r="EWO50"/>
      <c r="EWP50"/>
      <c r="EWQ50"/>
      <c r="EWR50"/>
      <c r="EWS50"/>
      <c r="EWT50"/>
      <c r="EWU50"/>
      <c r="EWV50"/>
      <c r="EWW50"/>
      <c r="EWX50"/>
      <c r="EWY50"/>
      <c r="EWZ50"/>
      <c r="EXA50"/>
      <c r="EXB50"/>
      <c r="EXC50"/>
      <c r="EXD50"/>
      <c r="EXE50"/>
      <c r="EXF50"/>
      <c r="EXG50"/>
      <c r="EXH50"/>
      <c r="EXI50"/>
      <c r="EXJ50"/>
      <c r="EXK50"/>
      <c r="EXL50"/>
      <c r="EXM50"/>
      <c r="EXN50"/>
      <c r="EXO50"/>
      <c r="EXP50"/>
      <c r="EXQ50"/>
      <c r="EXR50"/>
      <c r="EXS50"/>
      <c r="EXT50"/>
      <c r="EXU50"/>
      <c r="EXV50"/>
      <c r="EXW50"/>
      <c r="EXX50"/>
      <c r="EXY50"/>
      <c r="EXZ50"/>
      <c r="EYA50"/>
      <c r="EYB50"/>
      <c r="EYC50"/>
      <c r="EYD50"/>
      <c r="EYE50"/>
      <c r="EYF50"/>
      <c r="EYG50"/>
      <c r="EYH50"/>
      <c r="EYI50"/>
      <c r="EYJ50"/>
      <c r="EYK50"/>
      <c r="EYL50"/>
      <c r="EYM50"/>
      <c r="EYN50"/>
      <c r="EYO50"/>
      <c r="EYP50"/>
      <c r="EYQ50"/>
      <c r="EYR50"/>
      <c r="EYS50"/>
      <c r="EYT50"/>
      <c r="EYU50"/>
      <c r="EYV50"/>
      <c r="EYW50"/>
      <c r="EYX50"/>
      <c r="EYY50"/>
      <c r="EYZ50"/>
      <c r="EZA50"/>
      <c r="EZB50"/>
      <c r="EZC50"/>
      <c r="EZD50"/>
      <c r="EZE50"/>
      <c r="EZF50"/>
      <c r="EZG50"/>
      <c r="EZH50"/>
      <c r="EZI50"/>
      <c r="EZJ50"/>
      <c r="EZK50"/>
      <c r="EZL50"/>
      <c r="EZM50"/>
      <c r="EZN50"/>
      <c r="EZO50"/>
      <c r="EZP50"/>
      <c r="EZQ50"/>
      <c r="EZR50"/>
      <c r="EZS50"/>
      <c r="EZT50"/>
      <c r="EZU50"/>
      <c r="EZV50"/>
      <c r="EZW50"/>
      <c r="EZX50"/>
      <c r="EZY50"/>
      <c r="EZZ50"/>
      <c r="FAA50"/>
      <c r="FAB50"/>
      <c r="FAC50"/>
      <c r="FAD50"/>
      <c r="FAE50"/>
      <c r="FAF50"/>
      <c r="FAG50"/>
      <c r="FAH50"/>
      <c r="FAI50"/>
      <c r="FAJ50"/>
      <c r="FAK50"/>
      <c r="FAL50"/>
      <c r="FAM50"/>
      <c r="FAN50"/>
      <c r="FAO50"/>
      <c r="FAP50"/>
      <c r="FAQ50"/>
      <c r="FAR50"/>
      <c r="FAS50"/>
      <c r="FAT50"/>
      <c r="FAU50"/>
      <c r="FAV50"/>
      <c r="FAW50"/>
      <c r="FAX50"/>
      <c r="FAY50"/>
      <c r="FAZ50"/>
      <c r="FBA50"/>
      <c r="FBB50"/>
      <c r="FBC50"/>
      <c r="FBD50"/>
      <c r="FBE50"/>
      <c r="FBF50"/>
      <c r="FBG50"/>
      <c r="FBH50"/>
      <c r="FBI50"/>
      <c r="FBJ50"/>
      <c r="FBK50"/>
      <c r="FBL50"/>
      <c r="FBM50"/>
      <c r="FBN50"/>
      <c r="FBO50"/>
      <c r="FBP50"/>
      <c r="FBQ50"/>
      <c r="FBR50"/>
      <c r="FBS50"/>
      <c r="FBT50"/>
      <c r="FBU50"/>
      <c r="FBV50"/>
      <c r="FBW50"/>
      <c r="FBX50"/>
      <c r="FBY50"/>
      <c r="FBZ50"/>
      <c r="FCA50"/>
      <c r="FCB50"/>
      <c r="FCC50"/>
      <c r="FCD50"/>
      <c r="FCE50"/>
      <c r="FCF50"/>
      <c r="FCG50"/>
      <c r="FCH50"/>
      <c r="FCI50"/>
      <c r="FCJ50"/>
      <c r="FCK50"/>
      <c r="FCL50"/>
      <c r="FCM50"/>
      <c r="FCN50"/>
      <c r="FCO50"/>
      <c r="FCP50"/>
      <c r="FCQ50"/>
      <c r="FCR50"/>
      <c r="FCS50"/>
      <c r="FCT50"/>
      <c r="FCU50"/>
      <c r="FCV50"/>
      <c r="FCW50"/>
      <c r="FCX50"/>
      <c r="FCY50"/>
      <c r="FCZ50"/>
      <c r="FDA50"/>
      <c r="FDB50"/>
      <c r="FDC50"/>
      <c r="FDD50"/>
      <c r="FDE50"/>
      <c r="FDF50"/>
      <c r="FDG50"/>
      <c r="FDH50"/>
      <c r="FDI50"/>
      <c r="FDJ50"/>
      <c r="FDK50"/>
      <c r="FDL50"/>
      <c r="FDM50"/>
      <c r="FDN50"/>
      <c r="FDO50"/>
      <c r="FDP50"/>
      <c r="FDQ50"/>
      <c r="FDR50"/>
      <c r="FDS50"/>
      <c r="FDT50"/>
      <c r="FDU50"/>
      <c r="FDV50"/>
      <c r="FDW50"/>
      <c r="FDX50"/>
      <c r="FDY50"/>
      <c r="FDZ50"/>
      <c r="FEA50"/>
      <c r="FEB50"/>
      <c r="FEC50"/>
      <c r="FED50"/>
      <c r="FEE50"/>
      <c r="FEF50"/>
      <c r="FEG50"/>
      <c r="FEH50"/>
      <c r="FEI50"/>
      <c r="FEJ50"/>
      <c r="FEK50"/>
      <c r="FEL50"/>
      <c r="FEM50"/>
      <c r="FEN50"/>
      <c r="FEO50"/>
      <c r="FEP50"/>
      <c r="FEQ50"/>
      <c r="FER50"/>
      <c r="FES50"/>
      <c r="FET50"/>
      <c r="FEU50"/>
      <c r="FEV50"/>
      <c r="FEW50"/>
      <c r="FEX50"/>
      <c r="FEY50"/>
      <c r="FEZ50"/>
      <c r="FFA50"/>
      <c r="FFB50"/>
      <c r="FFC50"/>
      <c r="FFD50"/>
      <c r="FFE50"/>
      <c r="FFF50"/>
      <c r="FFG50"/>
      <c r="FFH50"/>
      <c r="FFI50"/>
      <c r="FFJ50"/>
      <c r="FFK50"/>
      <c r="FFL50"/>
      <c r="FFM50"/>
      <c r="FFN50"/>
      <c r="FFO50"/>
      <c r="FFP50"/>
      <c r="FFQ50"/>
      <c r="FFR50"/>
      <c r="FFS50"/>
      <c r="FFT50"/>
      <c r="FFU50"/>
      <c r="FFV50"/>
      <c r="FFW50"/>
      <c r="FFX50"/>
      <c r="FFY50"/>
      <c r="FFZ50"/>
      <c r="FGA50"/>
      <c r="FGB50"/>
      <c r="FGC50"/>
      <c r="FGD50"/>
      <c r="FGE50"/>
      <c r="FGF50"/>
      <c r="FGG50"/>
      <c r="FGH50"/>
      <c r="FGI50"/>
      <c r="FGJ50"/>
      <c r="FGK50"/>
      <c r="FGL50"/>
      <c r="FGM50"/>
      <c r="FGN50"/>
      <c r="FGO50"/>
      <c r="FGP50"/>
      <c r="FGQ50"/>
      <c r="FGR50"/>
      <c r="FGS50"/>
      <c r="FGT50"/>
      <c r="FGU50"/>
      <c r="FGV50"/>
      <c r="FGW50"/>
      <c r="FGX50"/>
      <c r="FGY50"/>
      <c r="FGZ50"/>
      <c r="FHA50"/>
      <c r="FHB50"/>
      <c r="FHC50"/>
      <c r="FHD50"/>
      <c r="FHE50"/>
      <c r="FHF50"/>
      <c r="FHG50"/>
      <c r="FHH50"/>
      <c r="FHI50"/>
      <c r="FHJ50"/>
      <c r="FHK50"/>
      <c r="FHL50"/>
      <c r="FHM50"/>
      <c r="FHN50"/>
      <c r="FHO50"/>
      <c r="FHP50"/>
      <c r="FHQ50"/>
      <c r="FHR50"/>
      <c r="FHS50"/>
      <c r="FHT50"/>
      <c r="FHU50"/>
      <c r="FHV50"/>
      <c r="FHW50"/>
      <c r="FHX50"/>
      <c r="FHY50"/>
      <c r="FHZ50"/>
      <c r="FIA50"/>
      <c r="FIB50"/>
      <c r="FIC50"/>
      <c r="FID50"/>
      <c r="FIE50"/>
      <c r="FIF50"/>
      <c r="FIG50"/>
      <c r="FIH50"/>
      <c r="FII50"/>
      <c r="FIJ50"/>
      <c r="FIK50"/>
      <c r="FIL50"/>
      <c r="FIM50"/>
      <c r="FIN50"/>
      <c r="FIO50"/>
      <c r="FIP50"/>
      <c r="FIQ50"/>
      <c r="FIR50"/>
      <c r="FIS50"/>
      <c r="FIT50"/>
      <c r="FIU50"/>
      <c r="FIV50"/>
      <c r="FIW50"/>
      <c r="FIX50"/>
      <c r="FIY50"/>
      <c r="FIZ50"/>
      <c r="FJA50"/>
      <c r="FJB50"/>
      <c r="FJC50"/>
      <c r="FJD50"/>
      <c r="FJE50"/>
      <c r="FJF50"/>
      <c r="FJG50"/>
      <c r="FJH50"/>
      <c r="FJI50"/>
      <c r="FJJ50"/>
      <c r="FJK50"/>
      <c r="FJL50"/>
      <c r="FJM50"/>
      <c r="FJN50"/>
      <c r="FJO50"/>
      <c r="FJP50"/>
      <c r="FJQ50"/>
      <c r="FJR50"/>
      <c r="FJS50"/>
      <c r="FJT50"/>
      <c r="FJU50"/>
      <c r="FJV50"/>
      <c r="FJW50"/>
      <c r="FJX50"/>
      <c r="FJY50"/>
      <c r="FJZ50"/>
      <c r="FKA50"/>
      <c r="FKB50"/>
      <c r="FKC50"/>
      <c r="FKD50"/>
      <c r="FKE50"/>
      <c r="FKF50"/>
      <c r="FKG50"/>
      <c r="FKH50"/>
      <c r="FKI50"/>
      <c r="FKJ50"/>
      <c r="FKK50"/>
      <c r="FKL50"/>
      <c r="FKM50"/>
      <c r="FKN50"/>
      <c r="FKO50"/>
      <c r="FKP50"/>
      <c r="FKQ50"/>
      <c r="FKR50"/>
      <c r="FKS50"/>
      <c r="FKT50"/>
      <c r="FKU50"/>
      <c r="FKV50"/>
      <c r="FKW50"/>
      <c r="FKX50"/>
      <c r="FKY50"/>
      <c r="FKZ50"/>
      <c r="FLA50"/>
      <c r="FLB50"/>
      <c r="FLC50"/>
      <c r="FLD50"/>
      <c r="FLE50"/>
      <c r="FLF50"/>
      <c r="FLG50"/>
      <c r="FLH50"/>
      <c r="FLI50"/>
      <c r="FLJ50"/>
      <c r="FLK50"/>
      <c r="FLL50"/>
      <c r="FLM50"/>
      <c r="FLN50"/>
      <c r="FLO50"/>
      <c r="FLP50"/>
      <c r="FLQ50"/>
      <c r="FLR50"/>
      <c r="FLS50"/>
      <c r="FLT50"/>
      <c r="FLU50"/>
      <c r="FLV50"/>
      <c r="FLW50"/>
      <c r="FLX50"/>
      <c r="FLY50"/>
      <c r="FLZ50"/>
      <c r="FMA50"/>
      <c r="FMB50"/>
      <c r="FMC50"/>
      <c r="FMD50"/>
      <c r="FME50"/>
      <c r="FMF50"/>
      <c r="FMG50"/>
      <c r="FMH50"/>
      <c r="FMI50"/>
      <c r="FMJ50"/>
      <c r="FMK50"/>
      <c r="FML50"/>
      <c r="FMM50"/>
      <c r="FMN50"/>
      <c r="FMO50"/>
      <c r="FMP50"/>
      <c r="FMQ50"/>
      <c r="FMR50"/>
      <c r="FMS50"/>
      <c r="FMT50"/>
      <c r="FMU50"/>
      <c r="FMV50"/>
      <c r="FMW50"/>
      <c r="FMX50"/>
      <c r="FMY50"/>
      <c r="FMZ50"/>
      <c r="FNA50"/>
      <c r="FNB50"/>
      <c r="FNC50"/>
      <c r="FND50"/>
      <c r="FNE50"/>
      <c r="FNF50"/>
      <c r="FNG50"/>
      <c r="FNH50"/>
      <c r="FNI50"/>
      <c r="FNJ50"/>
      <c r="FNK50"/>
      <c r="FNL50"/>
      <c r="FNM50"/>
      <c r="FNN50"/>
      <c r="FNO50"/>
      <c r="FNP50"/>
      <c r="FNQ50"/>
      <c r="FNR50"/>
      <c r="FNS50"/>
      <c r="FNT50"/>
      <c r="FNU50"/>
      <c r="FNV50"/>
      <c r="FNW50"/>
      <c r="FNX50"/>
      <c r="FNY50"/>
      <c r="FNZ50"/>
      <c r="FOA50"/>
      <c r="FOB50"/>
      <c r="FOC50"/>
      <c r="FOD50"/>
      <c r="FOE50"/>
      <c r="FOF50"/>
      <c r="FOG50"/>
      <c r="FOH50"/>
      <c r="FOI50"/>
      <c r="FOJ50"/>
      <c r="FOK50"/>
      <c r="FOL50"/>
      <c r="FOM50"/>
      <c r="FON50"/>
      <c r="FOO50"/>
      <c r="FOP50"/>
      <c r="FOQ50"/>
      <c r="FOR50"/>
      <c r="FOS50"/>
      <c r="FOT50"/>
      <c r="FOU50"/>
      <c r="FOV50"/>
      <c r="FOW50"/>
      <c r="FOX50"/>
      <c r="FOY50"/>
      <c r="FOZ50"/>
      <c r="FPA50"/>
      <c r="FPB50"/>
      <c r="FPC50"/>
      <c r="FPD50"/>
      <c r="FPE50"/>
      <c r="FPF50"/>
      <c r="FPG50"/>
      <c r="FPH50"/>
      <c r="FPI50"/>
      <c r="FPJ50"/>
      <c r="FPK50"/>
      <c r="FPL50"/>
      <c r="FPM50"/>
      <c r="FPN50"/>
      <c r="FPO50"/>
      <c r="FPP50"/>
      <c r="FPQ50"/>
      <c r="FPR50"/>
      <c r="FPS50"/>
      <c r="FPT50"/>
      <c r="FPU50"/>
      <c r="FPV50"/>
      <c r="FPW50"/>
      <c r="FPX50"/>
      <c r="FPY50"/>
      <c r="FPZ50"/>
      <c r="FQA50"/>
      <c r="FQB50"/>
      <c r="FQC50"/>
      <c r="FQD50"/>
      <c r="FQE50"/>
      <c r="FQF50"/>
      <c r="FQG50"/>
      <c r="FQH50"/>
      <c r="FQI50"/>
      <c r="FQJ50"/>
      <c r="FQK50"/>
      <c r="FQL50"/>
      <c r="FQM50"/>
      <c r="FQN50"/>
      <c r="FQO50"/>
      <c r="FQP50"/>
      <c r="FQQ50"/>
      <c r="FQR50"/>
      <c r="FQS50"/>
      <c r="FQT50"/>
      <c r="FQU50"/>
      <c r="FQV50"/>
      <c r="FQW50"/>
      <c r="FQX50"/>
      <c r="FQY50"/>
      <c r="FQZ50"/>
      <c r="FRA50"/>
      <c r="FRB50"/>
      <c r="FRC50"/>
      <c r="FRD50"/>
      <c r="FRE50"/>
      <c r="FRF50"/>
      <c r="FRG50"/>
      <c r="FRH50"/>
      <c r="FRI50"/>
      <c r="FRJ50"/>
      <c r="FRK50"/>
      <c r="FRL50"/>
      <c r="FRM50"/>
      <c r="FRN50"/>
      <c r="FRO50"/>
      <c r="FRP50"/>
      <c r="FRQ50"/>
      <c r="FRR50"/>
      <c r="FRS50"/>
      <c r="FRT50"/>
      <c r="FRU50"/>
      <c r="FRV50"/>
      <c r="FRW50"/>
      <c r="FRX50"/>
      <c r="FRY50"/>
      <c r="FRZ50"/>
      <c r="FSA50"/>
      <c r="FSB50"/>
      <c r="FSC50"/>
      <c r="FSD50"/>
      <c r="FSE50"/>
      <c r="FSF50"/>
      <c r="FSG50"/>
      <c r="FSH50"/>
      <c r="FSI50"/>
      <c r="FSJ50"/>
      <c r="FSK50"/>
      <c r="FSL50"/>
      <c r="FSM50"/>
      <c r="FSN50"/>
      <c r="FSO50"/>
      <c r="FSP50"/>
      <c r="FSQ50"/>
      <c r="FSR50"/>
      <c r="FSS50"/>
      <c r="FST50"/>
      <c r="FSU50"/>
      <c r="FSV50"/>
      <c r="FSW50"/>
      <c r="FSX50"/>
      <c r="FSY50"/>
      <c r="FSZ50"/>
      <c r="FTA50"/>
      <c r="FTB50"/>
      <c r="FTC50"/>
      <c r="FTD50"/>
      <c r="FTE50"/>
      <c r="FTF50"/>
      <c r="FTG50"/>
      <c r="FTH50"/>
      <c r="FTI50"/>
      <c r="FTJ50"/>
      <c r="FTK50"/>
      <c r="FTL50"/>
      <c r="FTM50"/>
      <c r="FTN50"/>
      <c r="FTO50"/>
      <c r="FTP50"/>
      <c r="FTQ50"/>
      <c r="FTR50"/>
      <c r="FTS50"/>
      <c r="FTT50"/>
      <c r="FTU50"/>
      <c r="FTV50"/>
      <c r="FTW50"/>
      <c r="FTX50"/>
      <c r="FTY50"/>
      <c r="FTZ50"/>
      <c r="FUA50"/>
      <c r="FUB50"/>
      <c r="FUC50"/>
      <c r="FUD50"/>
      <c r="FUE50"/>
      <c r="FUF50"/>
      <c r="FUG50"/>
      <c r="FUH50"/>
      <c r="FUI50"/>
      <c r="FUJ50"/>
      <c r="FUK50"/>
      <c r="FUL50"/>
      <c r="FUM50"/>
      <c r="FUN50"/>
      <c r="FUO50"/>
      <c r="FUP50"/>
      <c r="FUQ50"/>
      <c r="FUR50"/>
      <c r="FUS50"/>
      <c r="FUT50"/>
      <c r="FUU50"/>
      <c r="FUV50"/>
      <c r="FUW50"/>
      <c r="FUX50"/>
      <c r="FUY50"/>
      <c r="FUZ50"/>
      <c r="FVA50"/>
      <c r="FVB50"/>
      <c r="FVC50"/>
      <c r="FVD50"/>
      <c r="FVE50"/>
      <c r="FVF50"/>
      <c r="FVG50"/>
      <c r="FVH50"/>
      <c r="FVI50"/>
      <c r="FVJ50"/>
      <c r="FVK50"/>
      <c r="FVL50"/>
      <c r="FVM50"/>
      <c r="FVN50"/>
      <c r="FVO50"/>
      <c r="FVP50"/>
      <c r="FVQ50"/>
      <c r="FVR50"/>
      <c r="FVS50"/>
      <c r="FVT50"/>
      <c r="FVU50"/>
      <c r="FVV50"/>
      <c r="FVW50"/>
      <c r="FVX50"/>
      <c r="FVY50"/>
      <c r="FVZ50"/>
      <c r="FWA50"/>
      <c r="FWB50"/>
      <c r="FWC50"/>
      <c r="FWD50"/>
      <c r="FWE50"/>
      <c r="FWF50"/>
      <c r="FWG50"/>
      <c r="FWH50"/>
      <c r="FWI50"/>
      <c r="FWJ50"/>
      <c r="FWK50"/>
      <c r="FWL50"/>
      <c r="FWM50"/>
      <c r="FWN50"/>
      <c r="FWO50"/>
      <c r="FWP50"/>
      <c r="FWQ50"/>
      <c r="FWR50"/>
      <c r="FWS50"/>
      <c r="FWT50"/>
      <c r="FWU50"/>
      <c r="FWV50"/>
      <c r="FWW50"/>
      <c r="FWX50"/>
      <c r="FWY50"/>
      <c r="FWZ50"/>
      <c r="FXA50"/>
      <c r="FXB50"/>
      <c r="FXC50"/>
      <c r="FXD50"/>
      <c r="FXE50"/>
      <c r="FXF50"/>
      <c r="FXG50"/>
      <c r="FXH50"/>
      <c r="FXI50"/>
      <c r="FXJ50"/>
      <c r="FXK50"/>
      <c r="FXL50"/>
      <c r="FXM50"/>
      <c r="FXN50"/>
      <c r="FXO50"/>
      <c r="FXP50"/>
      <c r="FXQ50"/>
      <c r="FXR50"/>
      <c r="FXS50"/>
      <c r="FXT50"/>
      <c r="FXU50"/>
      <c r="FXV50"/>
      <c r="FXW50"/>
      <c r="FXX50"/>
      <c r="FXY50"/>
      <c r="FXZ50"/>
      <c r="FYA50"/>
      <c r="FYB50"/>
      <c r="FYC50"/>
      <c r="FYD50"/>
      <c r="FYE50"/>
      <c r="FYF50"/>
      <c r="FYG50"/>
      <c r="FYH50"/>
      <c r="FYI50"/>
      <c r="FYJ50"/>
      <c r="FYK50"/>
      <c r="FYL50"/>
      <c r="FYM50"/>
      <c r="FYN50"/>
      <c r="FYO50"/>
      <c r="FYP50"/>
      <c r="FYQ50"/>
      <c r="FYR50"/>
      <c r="FYS50"/>
      <c r="FYT50"/>
      <c r="FYU50"/>
      <c r="FYV50"/>
      <c r="FYW50"/>
      <c r="FYX50"/>
      <c r="FYY50"/>
      <c r="FYZ50"/>
      <c r="FZA50"/>
      <c r="FZB50"/>
      <c r="FZC50"/>
      <c r="FZD50"/>
      <c r="FZE50"/>
      <c r="FZF50"/>
      <c r="FZG50"/>
      <c r="FZH50"/>
      <c r="FZI50"/>
      <c r="FZJ50"/>
      <c r="FZK50"/>
      <c r="FZL50"/>
      <c r="FZM50"/>
      <c r="FZN50"/>
      <c r="FZO50"/>
      <c r="FZP50"/>
      <c r="FZQ50"/>
      <c r="FZR50"/>
      <c r="FZS50"/>
      <c r="FZT50"/>
      <c r="FZU50"/>
      <c r="FZV50"/>
      <c r="FZW50"/>
      <c r="FZX50"/>
      <c r="FZY50"/>
      <c r="FZZ50"/>
      <c r="GAA50"/>
      <c r="GAB50"/>
      <c r="GAC50"/>
      <c r="GAD50"/>
      <c r="GAE50"/>
      <c r="GAF50"/>
      <c r="GAG50"/>
      <c r="GAH50"/>
      <c r="GAI50"/>
      <c r="GAJ50"/>
      <c r="GAK50"/>
      <c r="GAL50"/>
      <c r="GAM50"/>
      <c r="GAN50"/>
      <c r="GAO50"/>
      <c r="GAP50"/>
      <c r="GAQ50"/>
      <c r="GAR50"/>
      <c r="GAS50"/>
      <c r="GAT50"/>
      <c r="GAU50"/>
      <c r="GAV50"/>
      <c r="GAW50"/>
      <c r="GAX50"/>
      <c r="GAY50"/>
      <c r="GAZ50"/>
      <c r="GBA50"/>
      <c r="GBB50"/>
      <c r="GBC50"/>
      <c r="GBD50"/>
      <c r="GBE50"/>
      <c r="GBF50"/>
      <c r="GBG50"/>
      <c r="GBH50"/>
      <c r="GBI50"/>
      <c r="GBJ50"/>
      <c r="GBK50"/>
      <c r="GBL50"/>
      <c r="GBM50"/>
      <c r="GBN50"/>
      <c r="GBO50"/>
      <c r="GBP50"/>
      <c r="GBQ50"/>
      <c r="GBR50"/>
      <c r="GBS50"/>
      <c r="GBT50"/>
      <c r="GBU50"/>
      <c r="GBV50"/>
      <c r="GBW50"/>
      <c r="GBX50"/>
      <c r="GBY50"/>
      <c r="GBZ50"/>
      <c r="GCA50"/>
      <c r="GCB50"/>
      <c r="GCC50"/>
      <c r="GCD50"/>
      <c r="GCE50"/>
      <c r="GCF50"/>
      <c r="GCG50"/>
      <c r="GCH50"/>
      <c r="GCI50"/>
      <c r="GCJ50"/>
      <c r="GCK50"/>
      <c r="GCL50"/>
      <c r="GCM50"/>
      <c r="GCN50"/>
      <c r="GCO50"/>
      <c r="GCP50"/>
      <c r="GCQ50"/>
      <c r="GCR50"/>
      <c r="GCS50"/>
      <c r="GCT50"/>
      <c r="GCU50"/>
      <c r="GCV50"/>
      <c r="GCW50"/>
      <c r="GCX50"/>
      <c r="GCY50"/>
      <c r="GCZ50"/>
      <c r="GDA50"/>
      <c r="GDB50"/>
      <c r="GDC50"/>
      <c r="GDD50"/>
      <c r="GDE50"/>
      <c r="GDF50"/>
      <c r="GDG50"/>
      <c r="GDH50"/>
      <c r="GDI50"/>
      <c r="GDJ50"/>
      <c r="GDK50"/>
      <c r="GDL50"/>
      <c r="GDM50"/>
      <c r="GDN50"/>
      <c r="GDO50"/>
      <c r="GDP50"/>
      <c r="GDQ50"/>
      <c r="GDR50"/>
      <c r="GDS50"/>
      <c r="GDT50"/>
      <c r="GDU50"/>
      <c r="GDV50"/>
      <c r="GDW50"/>
      <c r="GDX50"/>
      <c r="GDY50"/>
      <c r="GDZ50"/>
      <c r="GEA50"/>
      <c r="GEB50"/>
      <c r="GEC50"/>
      <c r="GED50"/>
      <c r="GEE50"/>
      <c r="GEF50"/>
      <c r="GEG50"/>
      <c r="GEH50"/>
      <c r="GEI50"/>
      <c r="GEJ50"/>
      <c r="GEK50"/>
      <c r="GEL50"/>
      <c r="GEM50"/>
      <c r="GEN50"/>
      <c r="GEO50"/>
      <c r="GEP50"/>
      <c r="GEQ50"/>
      <c r="GER50"/>
      <c r="GES50"/>
      <c r="GET50"/>
      <c r="GEU50"/>
      <c r="GEV50"/>
      <c r="GEW50"/>
      <c r="GEX50"/>
      <c r="GEY50"/>
      <c r="GEZ50"/>
      <c r="GFA50"/>
      <c r="GFB50"/>
      <c r="GFC50"/>
      <c r="GFD50"/>
      <c r="GFE50"/>
      <c r="GFF50"/>
      <c r="GFG50"/>
      <c r="GFH50"/>
      <c r="GFI50"/>
      <c r="GFJ50"/>
      <c r="GFK50"/>
      <c r="GFL50"/>
      <c r="GFM50"/>
      <c r="GFN50"/>
      <c r="GFO50"/>
      <c r="GFP50"/>
      <c r="GFQ50"/>
      <c r="GFR50"/>
      <c r="GFS50"/>
      <c r="GFT50"/>
      <c r="GFU50"/>
      <c r="GFV50"/>
      <c r="GFW50"/>
      <c r="GFX50"/>
      <c r="GFY50"/>
      <c r="GFZ50"/>
      <c r="GGA50"/>
      <c r="GGB50"/>
      <c r="GGC50"/>
      <c r="GGD50"/>
      <c r="GGE50"/>
      <c r="GGF50"/>
      <c r="GGG50"/>
      <c r="GGH50"/>
      <c r="GGI50"/>
      <c r="GGJ50"/>
      <c r="GGK50"/>
      <c r="GGL50"/>
      <c r="GGM50"/>
      <c r="GGN50"/>
      <c r="GGO50"/>
      <c r="GGP50"/>
      <c r="GGQ50"/>
      <c r="GGR50"/>
      <c r="GGS50"/>
      <c r="GGT50"/>
      <c r="GGU50"/>
      <c r="GGV50"/>
      <c r="GGW50"/>
      <c r="GGX50"/>
      <c r="GGY50"/>
      <c r="GGZ50"/>
      <c r="GHA50"/>
      <c r="GHB50"/>
      <c r="GHC50"/>
      <c r="GHD50"/>
      <c r="GHE50"/>
      <c r="GHF50"/>
      <c r="GHG50"/>
      <c r="GHH50"/>
      <c r="GHI50"/>
      <c r="GHJ50"/>
      <c r="GHK50"/>
      <c r="GHL50"/>
      <c r="GHM50"/>
      <c r="GHN50"/>
      <c r="GHO50"/>
      <c r="GHP50"/>
      <c r="GHQ50"/>
      <c r="GHR50"/>
      <c r="GHS50"/>
      <c r="GHT50"/>
      <c r="GHU50"/>
      <c r="GHV50"/>
      <c r="GHW50"/>
      <c r="GHX50"/>
      <c r="GHY50"/>
      <c r="GHZ50"/>
      <c r="GIA50"/>
      <c r="GIB50"/>
      <c r="GIC50"/>
      <c r="GID50"/>
      <c r="GIE50"/>
      <c r="GIF50"/>
      <c r="GIG50"/>
      <c r="GIH50"/>
      <c r="GII50"/>
      <c r="GIJ50"/>
      <c r="GIK50"/>
      <c r="GIL50"/>
      <c r="GIM50"/>
      <c r="GIN50"/>
      <c r="GIO50"/>
      <c r="GIP50"/>
      <c r="GIQ50"/>
      <c r="GIR50"/>
      <c r="GIS50"/>
      <c r="GIT50"/>
      <c r="GIU50"/>
      <c r="GIV50"/>
      <c r="GIW50"/>
      <c r="GIX50"/>
      <c r="GIY50"/>
      <c r="GIZ50"/>
      <c r="GJA50"/>
      <c r="GJB50"/>
      <c r="GJC50"/>
      <c r="GJD50"/>
      <c r="GJE50"/>
      <c r="GJF50"/>
      <c r="GJG50"/>
      <c r="GJH50"/>
      <c r="GJI50"/>
      <c r="GJJ50"/>
      <c r="GJK50"/>
      <c r="GJL50"/>
      <c r="GJM50"/>
      <c r="GJN50"/>
      <c r="GJO50"/>
      <c r="GJP50"/>
      <c r="GJQ50"/>
      <c r="GJR50"/>
      <c r="GJS50"/>
      <c r="GJT50"/>
      <c r="GJU50"/>
      <c r="GJV50"/>
      <c r="GJW50"/>
      <c r="GJX50"/>
      <c r="GJY50"/>
      <c r="GJZ50"/>
      <c r="GKA50"/>
      <c r="GKB50"/>
      <c r="GKC50"/>
      <c r="GKD50"/>
      <c r="GKE50"/>
      <c r="GKF50"/>
      <c r="GKG50"/>
      <c r="GKH50"/>
      <c r="GKI50"/>
      <c r="GKJ50"/>
      <c r="GKK50"/>
      <c r="GKL50"/>
      <c r="GKM50"/>
      <c r="GKN50"/>
      <c r="GKO50"/>
      <c r="GKP50"/>
      <c r="GKQ50"/>
      <c r="GKR50"/>
      <c r="GKS50"/>
      <c r="GKT50"/>
      <c r="GKU50"/>
      <c r="GKV50"/>
      <c r="GKW50"/>
      <c r="GKX50"/>
      <c r="GKY50"/>
      <c r="GKZ50"/>
      <c r="GLA50"/>
      <c r="GLB50"/>
      <c r="GLC50"/>
      <c r="GLD50"/>
      <c r="GLE50"/>
      <c r="GLF50"/>
      <c r="GLG50"/>
      <c r="GLH50"/>
      <c r="GLI50"/>
      <c r="GLJ50"/>
      <c r="GLK50"/>
      <c r="GLL50"/>
      <c r="GLM50"/>
      <c r="GLN50"/>
      <c r="GLO50"/>
      <c r="GLP50"/>
      <c r="GLQ50"/>
      <c r="GLR50"/>
      <c r="GLS50"/>
      <c r="GLT50"/>
      <c r="GLU50"/>
      <c r="GLV50"/>
      <c r="GLW50"/>
      <c r="GLX50"/>
      <c r="GLY50"/>
      <c r="GLZ50"/>
      <c r="GMA50"/>
      <c r="GMB50"/>
      <c r="GMC50"/>
      <c r="GMD50"/>
      <c r="GME50"/>
      <c r="GMF50"/>
      <c r="GMG50"/>
      <c r="GMH50"/>
      <c r="GMI50"/>
      <c r="GMJ50"/>
      <c r="GMK50"/>
      <c r="GML50"/>
      <c r="GMM50"/>
      <c r="GMN50"/>
      <c r="GMO50"/>
      <c r="GMP50"/>
      <c r="GMQ50"/>
      <c r="GMR50"/>
      <c r="GMS50"/>
      <c r="GMT50"/>
      <c r="GMU50"/>
      <c r="GMV50"/>
      <c r="GMW50"/>
      <c r="GMX50"/>
      <c r="GMY50"/>
      <c r="GMZ50"/>
      <c r="GNA50"/>
      <c r="GNB50"/>
      <c r="GNC50"/>
      <c r="GND50"/>
      <c r="GNE50"/>
      <c r="GNF50"/>
      <c r="GNG50"/>
      <c r="GNH50"/>
      <c r="GNI50"/>
      <c r="GNJ50"/>
      <c r="GNK50"/>
      <c r="GNL50"/>
      <c r="GNM50"/>
      <c r="GNN50"/>
      <c r="GNO50"/>
      <c r="GNP50"/>
      <c r="GNQ50"/>
      <c r="GNR50"/>
      <c r="GNS50"/>
      <c r="GNT50"/>
      <c r="GNU50"/>
      <c r="GNV50"/>
      <c r="GNW50"/>
      <c r="GNX50"/>
      <c r="GNY50"/>
      <c r="GNZ50"/>
      <c r="GOA50"/>
      <c r="GOB50"/>
      <c r="GOC50"/>
      <c r="GOD50"/>
      <c r="GOE50"/>
      <c r="GOF50"/>
      <c r="GOG50"/>
      <c r="GOH50"/>
      <c r="GOI50"/>
      <c r="GOJ50"/>
      <c r="GOK50"/>
      <c r="GOL50"/>
      <c r="GOM50"/>
      <c r="GON50"/>
      <c r="GOO50"/>
      <c r="GOP50"/>
      <c r="GOQ50"/>
      <c r="GOR50"/>
      <c r="GOS50"/>
      <c r="GOT50"/>
      <c r="GOU50"/>
      <c r="GOV50"/>
      <c r="GOW50"/>
      <c r="GOX50"/>
      <c r="GOY50"/>
      <c r="GOZ50"/>
      <c r="GPA50"/>
      <c r="GPB50"/>
      <c r="GPC50"/>
      <c r="GPD50"/>
      <c r="GPE50"/>
      <c r="GPF50"/>
      <c r="GPG50"/>
      <c r="GPH50"/>
      <c r="GPI50"/>
      <c r="GPJ50"/>
      <c r="GPK50"/>
      <c r="GPL50"/>
      <c r="GPM50"/>
      <c r="GPN50"/>
      <c r="GPO50"/>
      <c r="GPP50"/>
      <c r="GPQ50"/>
      <c r="GPR50"/>
      <c r="GPS50"/>
      <c r="GPT50"/>
      <c r="GPU50"/>
      <c r="GPV50"/>
      <c r="GPW50"/>
      <c r="GPX50"/>
      <c r="GPY50"/>
      <c r="GPZ50"/>
      <c r="GQA50"/>
      <c r="GQB50"/>
      <c r="GQC50"/>
      <c r="GQD50"/>
      <c r="GQE50"/>
      <c r="GQF50"/>
      <c r="GQG50"/>
      <c r="GQH50"/>
      <c r="GQI50"/>
      <c r="GQJ50"/>
      <c r="GQK50"/>
      <c r="GQL50"/>
      <c r="GQM50"/>
      <c r="GQN50"/>
      <c r="GQO50"/>
      <c r="GQP50"/>
      <c r="GQQ50"/>
      <c r="GQR50"/>
      <c r="GQS50"/>
      <c r="GQT50"/>
      <c r="GQU50"/>
      <c r="GQV50"/>
      <c r="GQW50"/>
      <c r="GQX50"/>
      <c r="GQY50"/>
      <c r="GQZ50"/>
      <c r="GRA50"/>
      <c r="GRB50"/>
      <c r="GRC50"/>
      <c r="GRD50"/>
      <c r="GRE50"/>
      <c r="GRF50"/>
      <c r="GRG50"/>
      <c r="GRH50"/>
      <c r="GRI50"/>
      <c r="GRJ50"/>
      <c r="GRK50"/>
      <c r="GRL50"/>
      <c r="GRM50"/>
      <c r="GRN50"/>
      <c r="GRO50"/>
      <c r="GRP50"/>
      <c r="GRQ50"/>
      <c r="GRR50"/>
      <c r="GRS50"/>
      <c r="GRT50"/>
      <c r="GRU50"/>
      <c r="GRV50"/>
      <c r="GRW50"/>
      <c r="GRX50"/>
      <c r="GRY50"/>
      <c r="GRZ50"/>
      <c r="GSA50"/>
      <c r="GSB50"/>
      <c r="GSC50"/>
      <c r="GSD50"/>
      <c r="GSE50"/>
      <c r="GSF50"/>
      <c r="GSG50"/>
      <c r="GSH50"/>
      <c r="GSI50"/>
      <c r="GSJ50"/>
      <c r="GSK50"/>
      <c r="GSL50"/>
      <c r="GSM50"/>
      <c r="GSN50"/>
      <c r="GSO50"/>
      <c r="GSP50"/>
      <c r="GSQ50"/>
      <c r="GSR50"/>
      <c r="GSS50"/>
      <c r="GST50"/>
      <c r="GSU50"/>
      <c r="GSV50"/>
      <c r="GSW50"/>
      <c r="GSX50"/>
      <c r="GSY50"/>
      <c r="GSZ50"/>
      <c r="GTA50"/>
      <c r="GTB50"/>
      <c r="GTC50"/>
      <c r="GTD50"/>
      <c r="GTE50"/>
      <c r="GTF50"/>
      <c r="GTG50"/>
      <c r="GTH50"/>
      <c r="GTI50"/>
      <c r="GTJ50"/>
      <c r="GTK50"/>
      <c r="GTL50"/>
      <c r="GTM50"/>
      <c r="GTN50"/>
      <c r="GTO50"/>
      <c r="GTP50"/>
      <c r="GTQ50"/>
      <c r="GTR50"/>
      <c r="GTS50"/>
      <c r="GTT50"/>
      <c r="GTU50"/>
      <c r="GTV50"/>
      <c r="GTW50"/>
      <c r="GTX50"/>
      <c r="GTY50"/>
      <c r="GTZ50"/>
      <c r="GUA50"/>
      <c r="GUB50"/>
      <c r="GUC50"/>
      <c r="GUD50"/>
      <c r="GUE50"/>
      <c r="GUF50"/>
      <c r="GUG50"/>
      <c r="GUH50"/>
      <c r="GUI50"/>
      <c r="GUJ50"/>
      <c r="GUK50"/>
      <c r="GUL50"/>
      <c r="GUM50"/>
      <c r="GUN50"/>
      <c r="GUO50"/>
      <c r="GUP50"/>
      <c r="GUQ50"/>
      <c r="GUR50"/>
      <c r="GUS50"/>
      <c r="GUT50"/>
      <c r="GUU50"/>
      <c r="GUV50"/>
      <c r="GUW50"/>
      <c r="GUX50"/>
      <c r="GUY50"/>
      <c r="GUZ50"/>
      <c r="GVA50"/>
      <c r="GVB50"/>
      <c r="GVC50"/>
      <c r="GVD50"/>
      <c r="GVE50"/>
      <c r="GVF50"/>
      <c r="GVG50"/>
      <c r="GVH50"/>
      <c r="GVI50"/>
      <c r="GVJ50"/>
      <c r="GVK50"/>
      <c r="GVL50"/>
      <c r="GVM50"/>
      <c r="GVN50"/>
      <c r="GVO50"/>
      <c r="GVP50"/>
      <c r="GVQ50"/>
      <c r="GVR50"/>
      <c r="GVS50"/>
      <c r="GVT50"/>
      <c r="GVU50"/>
      <c r="GVV50"/>
      <c r="GVW50"/>
      <c r="GVX50"/>
      <c r="GVY50"/>
      <c r="GVZ50"/>
      <c r="GWA50"/>
      <c r="GWB50"/>
      <c r="GWC50"/>
      <c r="GWD50"/>
      <c r="GWE50"/>
      <c r="GWF50"/>
      <c r="GWG50"/>
      <c r="GWH50"/>
      <c r="GWI50"/>
      <c r="GWJ50"/>
      <c r="GWK50"/>
      <c r="GWL50"/>
      <c r="GWM50"/>
      <c r="GWN50"/>
      <c r="GWO50"/>
      <c r="GWP50"/>
      <c r="GWQ50"/>
      <c r="GWR50"/>
      <c r="GWS50"/>
      <c r="GWT50"/>
      <c r="GWU50"/>
      <c r="GWV50"/>
      <c r="GWW50"/>
      <c r="GWX50"/>
      <c r="GWY50"/>
      <c r="GWZ50"/>
      <c r="GXA50"/>
      <c r="GXB50"/>
      <c r="GXC50"/>
      <c r="GXD50"/>
      <c r="GXE50"/>
      <c r="GXF50"/>
      <c r="GXG50"/>
      <c r="GXH50"/>
      <c r="GXI50"/>
      <c r="GXJ50"/>
      <c r="GXK50"/>
      <c r="GXL50"/>
      <c r="GXM50"/>
      <c r="GXN50"/>
      <c r="GXO50"/>
      <c r="GXP50"/>
      <c r="GXQ50"/>
      <c r="GXR50"/>
      <c r="GXS50"/>
      <c r="GXT50"/>
      <c r="GXU50"/>
      <c r="GXV50"/>
      <c r="GXW50"/>
      <c r="GXX50"/>
      <c r="GXY50"/>
      <c r="GXZ50"/>
      <c r="GYA50"/>
      <c r="GYB50"/>
      <c r="GYC50"/>
      <c r="GYD50"/>
      <c r="GYE50"/>
      <c r="GYF50"/>
      <c r="GYG50"/>
      <c r="GYH50"/>
      <c r="GYI50"/>
      <c r="GYJ50"/>
      <c r="GYK50"/>
      <c r="GYL50"/>
      <c r="GYM50"/>
      <c r="GYN50"/>
      <c r="GYO50"/>
      <c r="GYP50"/>
      <c r="GYQ50"/>
      <c r="GYR50"/>
      <c r="GYS50"/>
      <c r="GYT50"/>
      <c r="GYU50"/>
      <c r="GYV50"/>
      <c r="GYW50"/>
      <c r="GYX50"/>
      <c r="GYY50"/>
      <c r="GYZ50"/>
      <c r="GZA50"/>
      <c r="GZB50"/>
      <c r="GZC50"/>
      <c r="GZD50"/>
      <c r="GZE50"/>
      <c r="GZF50"/>
      <c r="GZG50"/>
      <c r="GZH50"/>
      <c r="GZI50"/>
      <c r="GZJ50"/>
      <c r="GZK50"/>
      <c r="GZL50"/>
      <c r="GZM50"/>
      <c r="GZN50"/>
      <c r="GZO50"/>
      <c r="GZP50"/>
      <c r="GZQ50"/>
      <c r="GZR50"/>
      <c r="GZS50"/>
      <c r="GZT50"/>
      <c r="GZU50"/>
      <c r="GZV50"/>
      <c r="GZW50"/>
      <c r="GZX50"/>
      <c r="GZY50"/>
      <c r="GZZ50"/>
      <c r="HAA50"/>
      <c r="HAB50"/>
      <c r="HAC50"/>
      <c r="HAD50"/>
      <c r="HAE50"/>
      <c r="HAF50"/>
      <c r="HAG50"/>
      <c r="HAH50"/>
      <c r="HAI50"/>
      <c r="HAJ50"/>
      <c r="HAK50"/>
      <c r="HAL50"/>
      <c r="HAM50"/>
      <c r="HAN50"/>
      <c r="HAO50"/>
      <c r="HAP50"/>
      <c r="HAQ50"/>
      <c r="HAR50"/>
      <c r="HAS50"/>
      <c r="HAT50"/>
      <c r="HAU50"/>
      <c r="HAV50"/>
      <c r="HAW50"/>
      <c r="HAX50"/>
      <c r="HAY50"/>
      <c r="HAZ50"/>
      <c r="HBA50"/>
      <c r="HBB50"/>
      <c r="HBC50"/>
      <c r="HBD50"/>
      <c r="HBE50"/>
      <c r="HBF50"/>
      <c r="HBG50"/>
      <c r="HBH50"/>
      <c r="HBI50"/>
      <c r="HBJ50"/>
      <c r="HBK50"/>
      <c r="HBL50"/>
      <c r="HBM50"/>
      <c r="HBN50"/>
      <c r="HBO50"/>
      <c r="HBP50"/>
      <c r="HBQ50"/>
      <c r="HBR50"/>
      <c r="HBS50"/>
      <c r="HBT50"/>
      <c r="HBU50"/>
      <c r="HBV50"/>
      <c r="HBW50"/>
      <c r="HBX50"/>
      <c r="HBY50"/>
      <c r="HBZ50"/>
      <c r="HCA50"/>
      <c r="HCB50"/>
      <c r="HCC50"/>
      <c r="HCD50"/>
      <c r="HCE50"/>
      <c r="HCF50"/>
      <c r="HCG50"/>
      <c r="HCH50"/>
      <c r="HCI50"/>
      <c r="HCJ50"/>
      <c r="HCK50"/>
      <c r="HCL50"/>
      <c r="HCM50"/>
      <c r="HCN50"/>
      <c r="HCO50"/>
      <c r="HCP50"/>
      <c r="HCQ50"/>
      <c r="HCR50"/>
      <c r="HCS50"/>
      <c r="HCT50"/>
      <c r="HCU50"/>
      <c r="HCV50"/>
      <c r="HCW50"/>
      <c r="HCX50"/>
      <c r="HCY50"/>
      <c r="HCZ50"/>
      <c r="HDA50"/>
      <c r="HDB50"/>
      <c r="HDC50"/>
      <c r="HDD50"/>
      <c r="HDE50"/>
      <c r="HDF50"/>
      <c r="HDG50"/>
      <c r="HDH50"/>
      <c r="HDI50"/>
      <c r="HDJ50"/>
      <c r="HDK50"/>
      <c r="HDL50"/>
      <c r="HDM50"/>
      <c r="HDN50"/>
      <c r="HDO50"/>
      <c r="HDP50"/>
      <c r="HDQ50"/>
      <c r="HDR50"/>
      <c r="HDS50"/>
      <c r="HDT50"/>
      <c r="HDU50"/>
      <c r="HDV50"/>
      <c r="HDW50"/>
      <c r="HDX50"/>
      <c r="HDY50"/>
      <c r="HDZ50"/>
      <c r="HEA50"/>
      <c r="HEB50"/>
      <c r="HEC50"/>
      <c r="HED50"/>
      <c r="HEE50"/>
      <c r="HEF50"/>
      <c r="HEG50"/>
      <c r="HEH50"/>
      <c r="HEI50"/>
      <c r="HEJ50"/>
      <c r="HEK50"/>
      <c r="HEL50"/>
      <c r="HEM50"/>
      <c r="HEN50"/>
      <c r="HEO50"/>
      <c r="HEP50"/>
      <c r="HEQ50"/>
      <c r="HER50"/>
      <c r="HES50"/>
      <c r="HET50"/>
      <c r="HEU50"/>
      <c r="HEV50"/>
      <c r="HEW50"/>
      <c r="HEX50"/>
      <c r="HEY50"/>
      <c r="HEZ50"/>
      <c r="HFA50"/>
      <c r="HFB50"/>
      <c r="HFC50"/>
      <c r="HFD50"/>
      <c r="HFE50"/>
      <c r="HFF50"/>
      <c r="HFG50"/>
      <c r="HFH50"/>
      <c r="HFI50"/>
      <c r="HFJ50"/>
      <c r="HFK50"/>
      <c r="HFL50"/>
      <c r="HFM50"/>
      <c r="HFN50"/>
      <c r="HFO50"/>
      <c r="HFP50"/>
      <c r="HFQ50"/>
      <c r="HFR50"/>
      <c r="HFS50"/>
      <c r="HFT50"/>
      <c r="HFU50"/>
      <c r="HFV50"/>
      <c r="HFW50"/>
      <c r="HFX50"/>
      <c r="HFY50"/>
      <c r="HFZ50"/>
      <c r="HGA50"/>
      <c r="HGB50"/>
      <c r="HGC50"/>
      <c r="HGD50"/>
      <c r="HGE50"/>
      <c r="HGF50"/>
      <c r="HGG50"/>
      <c r="HGH50"/>
      <c r="HGI50"/>
      <c r="HGJ50"/>
      <c r="HGK50"/>
      <c r="HGL50"/>
      <c r="HGM50"/>
      <c r="HGN50"/>
      <c r="HGO50"/>
      <c r="HGP50"/>
      <c r="HGQ50"/>
      <c r="HGR50"/>
      <c r="HGS50"/>
      <c r="HGT50"/>
      <c r="HGU50"/>
      <c r="HGV50"/>
      <c r="HGW50"/>
      <c r="HGX50"/>
      <c r="HGY50"/>
      <c r="HGZ50"/>
      <c r="HHA50"/>
      <c r="HHB50"/>
      <c r="HHC50"/>
      <c r="HHD50"/>
      <c r="HHE50"/>
      <c r="HHF50"/>
      <c r="HHG50"/>
      <c r="HHH50"/>
      <c r="HHI50"/>
      <c r="HHJ50"/>
      <c r="HHK50"/>
      <c r="HHL50"/>
      <c r="HHM50"/>
      <c r="HHN50"/>
      <c r="HHO50"/>
      <c r="HHP50"/>
      <c r="HHQ50"/>
      <c r="HHR50"/>
      <c r="HHS50"/>
      <c r="HHT50"/>
      <c r="HHU50"/>
      <c r="HHV50"/>
      <c r="HHW50"/>
      <c r="HHX50"/>
      <c r="HHY50"/>
      <c r="HHZ50"/>
      <c r="HIA50"/>
      <c r="HIB50"/>
      <c r="HIC50"/>
      <c r="HID50"/>
      <c r="HIE50"/>
      <c r="HIF50"/>
      <c r="HIG50"/>
      <c r="HIH50"/>
      <c r="HII50"/>
      <c r="HIJ50"/>
      <c r="HIK50"/>
      <c r="HIL50"/>
      <c r="HIM50"/>
      <c r="HIN50"/>
      <c r="HIO50"/>
      <c r="HIP50"/>
      <c r="HIQ50"/>
      <c r="HIR50"/>
      <c r="HIS50"/>
      <c r="HIT50"/>
      <c r="HIU50"/>
      <c r="HIV50"/>
      <c r="HIW50"/>
      <c r="HIX50"/>
      <c r="HIY50"/>
      <c r="HIZ50"/>
      <c r="HJA50"/>
      <c r="HJB50"/>
      <c r="HJC50"/>
      <c r="HJD50"/>
      <c r="HJE50"/>
      <c r="HJF50"/>
      <c r="HJG50"/>
      <c r="HJH50"/>
      <c r="HJI50"/>
      <c r="HJJ50"/>
      <c r="HJK50"/>
      <c r="HJL50"/>
      <c r="HJM50"/>
      <c r="HJN50"/>
      <c r="HJO50"/>
      <c r="HJP50"/>
      <c r="HJQ50"/>
      <c r="HJR50"/>
      <c r="HJS50"/>
      <c r="HJT50"/>
      <c r="HJU50"/>
      <c r="HJV50"/>
      <c r="HJW50"/>
      <c r="HJX50"/>
      <c r="HJY50"/>
      <c r="HJZ50"/>
      <c r="HKA50"/>
      <c r="HKB50"/>
      <c r="HKC50"/>
      <c r="HKD50"/>
      <c r="HKE50"/>
      <c r="HKF50"/>
      <c r="HKG50"/>
      <c r="HKH50"/>
      <c r="HKI50"/>
      <c r="HKJ50"/>
      <c r="HKK50"/>
      <c r="HKL50"/>
      <c r="HKM50"/>
      <c r="HKN50"/>
      <c r="HKO50"/>
      <c r="HKP50"/>
      <c r="HKQ50"/>
      <c r="HKR50"/>
      <c r="HKS50"/>
      <c r="HKT50"/>
      <c r="HKU50"/>
      <c r="HKV50"/>
      <c r="HKW50"/>
      <c r="HKX50"/>
      <c r="HKY50"/>
      <c r="HKZ50"/>
      <c r="HLA50"/>
      <c r="HLB50"/>
      <c r="HLC50"/>
      <c r="HLD50"/>
      <c r="HLE50"/>
      <c r="HLF50"/>
      <c r="HLG50"/>
      <c r="HLH50"/>
      <c r="HLI50"/>
      <c r="HLJ50"/>
      <c r="HLK50"/>
      <c r="HLL50"/>
      <c r="HLM50"/>
      <c r="HLN50"/>
      <c r="HLO50"/>
      <c r="HLP50"/>
      <c r="HLQ50"/>
      <c r="HLR50"/>
      <c r="HLS50"/>
      <c r="HLT50"/>
      <c r="HLU50"/>
      <c r="HLV50"/>
      <c r="HLW50"/>
      <c r="HLX50"/>
      <c r="HLY50"/>
      <c r="HLZ50"/>
      <c r="HMA50"/>
      <c r="HMB50"/>
      <c r="HMC50"/>
      <c r="HMD50"/>
      <c r="HME50"/>
      <c r="HMF50"/>
      <c r="HMG50"/>
      <c r="HMH50"/>
      <c r="HMI50"/>
      <c r="HMJ50"/>
      <c r="HMK50"/>
      <c r="HML50"/>
      <c r="HMM50"/>
      <c r="HMN50"/>
      <c r="HMO50"/>
      <c r="HMP50"/>
      <c r="HMQ50"/>
      <c r="HMR50"/>
      <c r="HMS50"/>
      <c r="HMT50"/>
      <c r="HMU50"/>
      <c r="HMV50"/>
      <c r="HMW50"/>
      <c r="HMX50"/>
      <c r="HMY50"/>
      <c r="HMZ50"/>
      <c r="HNA50"/>
      <c r="HNB50"/>
      <c r="HNC50"/>
      <c r="HND50"/>
      <c r="HNE50"/>
      <c r="HNF50"/>
      <c r="HNG50"/>
      <c r="HNH50"/>
      <c r="HNI50"/>
      <c r="HNJ50"/>
      <c r="HNK50"/>
      <c r="HNL50"/>
      <c r="HNM50"/>
      <c r="HNN50"/>
      <c r="HNO50"/>
      <c r="HNP50"/>
      <c r="HNQ50"/>
      <c r="HNR50"/>
      <c r="HNS50"/>
      <c r="HNT50"/>
      <c r="HNU50"/>
      <c r="HNV50"/>
      <c r="HNW50"/>
      <c r="HNX50"/>
      <c r="HNY50"/>
      <c r="HNZ50"/>
      <c r="HOA50"/>
      <c r="HOB50"/>
      <c r="HOC50"/>
      <c r="HOD50"/>
      <c r="HOE50"/>
      <c r="HOF50"/>
      <c r="HOG50"/>
      <c r="HOH50"/>
      <c r="HOI50"/>
      <c r="HOJ50"/>
      <c r="HOK50"/>
      <c r="HOL50"/>
      <c r="HOM50"/>
      <c r="HON50"/>
      <c r="HOO50"/>
      <c r="HOP50"/>
      <c r="HOQ50"/>
      <c r="HOR50"/>
      <c r="HOS50"/>
      <c r="HOT50"/>
      <c r="HOU50"/>
      <c r="HOV50"/>
      <c r="HOW50"/>
      <c r="HOX50"/>
      <c r="HOY50"/>
      <c r="HOZ50"/>
      <c r="HPA50"/>
      <c r="HPB50"/>
      <c r="HPC50"/>
      <c r="HPD50"/>
      <c r="HPE50"/>
      <c r="HPF50"/>
      <c r="HPG50"/>
      <c r="HPH50"/>
      <c r="HPI50"/>
      <c r="HPJ50"/>
      <c r="HPK50"/>
      <c r="HPL50"/>
      <c r="HPM50"/>
      <c r="HPN50"/>
      <c r="HPO50"/>
      <c r="HPP50"/>
      <c r="HPQ50"/>
      <c r="HPR50"/>
      <c r="HPS50"/>
      <c r="HPT50"/>
      <c r="HPU50"/>
      <c r="HPV50"/>
      <c r="HPW50"/>
      <c r="HPX50"/>
      <c r="HPY50"/>
      <c r="HPZ50"/>
      <c r="HQA50"/>
      <c r="HQB50"/>
      <c r="HQC50"/>
      <c r="HQD50"/>
      <c r="HQE50"/>
      <c r="HQF50"/>
      <c r="HQG50"/>
      <c r="HQH50"/>
      <c r="HQI50"/>
      <c r="HQJ50"/>
      <c r="HQK50"/>
      <c r="HQL50"/>
      <c r="HQM50"/>
      <c r="HQN50"/>
      <c r="HQO50"/>
      <c r="HQP50"/>
      <c r="HQQ50"/>
      <c r="HQR50"/>
      <c r="HQS50"/>
      <c r="HQT50"/>
      <c r="HQU50"/>
      <c r="HQV50"/>
      <c r="HQW50"/>
      <c r="HQX50"/>
      <c r="HQY50"/>
      <c r="HQZ50"/>
      <c r="HRA50"/>
      <c r="HRB50"/>
      <c r="HRC50"/>
      <c r="HRD50"/>
      <c r="HRE50"/>
      <c r="HRF50"/>
      <c r="HRG50"/>
      <c r="HRH50"/>
      <c r="HRI50"/>
      <c r="HRJ50"/>
      <c r="HRK50"/>
      <c r="HRL50"/>
      <c r="HRM50"/>
      <c r="HRN50"/>
      <c r="HRO50"/>
      <c r="HRP50"/>
      <c r="HRQ50"/>
      <c r="HRR50"/>
      <c r="HRS50"/>
      <c r="HRT50"/>
      <c r="HRU50"/>
      <c r="HRV50"/>
      <c r="HRW50"/>
      <c r="HRX50"/>
      <c r="HRY50"/>
      <c r="HRZ50"/>
      <c r="HSA50"/>
      <c r="HSB50"/>
      <c r="HSC50"/>
      <c r="HSD50"/>
      <c r="HSE50"/>
      <c r="HSF50"/>
      <c r="HSG50"/>
      <c r="HSH50"/>
      <c r="HSI50"/>
      <c r="HSJ50"/>
      <c r="HSK50"/>
      <c r="HSL50"/>
      <c r="HSM50"/>
      <c r="HSN50"/>
      <c r="HSO50"/>
      <c r="HSP50"/>
      <c r="HSQ50"/>
      <c r="HSR50"/>
      <c r="HSS50"/>
      <c r="HST50"/>
      <c r="HSU50"/>
      <c r="HSV50"/>
      <c r="HSW50"/>
      <c r="HSX50"/>
      <c r="HSY50"/>
      <c r="HSZ50"/>
      <c r="HTA50"/>
      <c r="HTB50"/>
      <c r="HTC50"/>
      <c r="HTD50"/>
      <c r="HTE50"/>
      <c r="HTF50"/>
      <c r="HTG50"/>
      <c r="HTH50"/>
      <c r="HTI50"/>
      <c r="HTJ50"/>
      <c r="HTK50"/>
      <c r="HTL50"/>
      <c r="HTM50"/>
      <c r="HTN50"/>
      <c r="HTO50"/>
      <c r="HTP50"/>
      <c r="HTQ50"/>
      <c r="HTR50"/>
      <c r="HTS50"/>
      <c r="HTT50"/>
      <c r="HTU50"/>
      <c r="HTV50"/>
      <c r="HTW50"/>
      <c r="HTX50"/>
      <c r="HTY50"/>
      <c r="HTZ50"/>
      <c r="HUA50"/>
      <c r="HUB50"/>
      <c r="HUC50"/>
      <c r="HUD50"/>
      <c r="HUE50"/>
      <c r="HUF50"/>
      <c r="HUG50"/>
      <c r="HUH50"/>
      <c r="HUI50"/>
      <c r="HUJ50"/>
      <c r="HUK50"/>
      <c r="HUL50"/>
      <c r="HUM50"/>
      <c r="HUN50"/>
      <c r="HUO50"/>
      <c r="HUP50"/>
      <c r="HUQ50"/>
      <c r="HUR50"/>
      <c r="HUS50"/>
      <c r="HUT50"/>
      <c r="HUU50"/>
      <c r="HUV50"/>
      <c r="HUW50"/>
      <c r="HUX50"/>
      <c r="HUY50"/>
      <c r="HUZ50"/>
      <c r="HVA50"/>
      <c r="HVB50"/>
      <c r="HVC50"/>
      <c r="HVD50"/>
      <c r="HVE50"/>
      <c r="HVF50"/>
      <c r="HVG50"/>
      <c r="HVH50"/>
      <c r="HVI50"/>
      <c r="HVJ50"/>
      <c r="HVK50"/>
      <c r="HVL50"/>
      <c r="HVM50"/>
      <c r="HVN50"/>
      <c r="HVO50"/>
      <c r="HVP50"/>
      <c r="HVQ50"/>
      <c r="HVR50"/>
      <c r="HVS50"/>
      <c r="HVT50"/>
      <c r="HVU50"/>
      <c r="HVV50"/>
      <c r="HVW50"/>
      <c r="HVX50"/>
      <c r="HVY50"/>
      <c r="HVZ50"/>
      <c r="HWA50"/>
      <c r="HWB50"/>
      <c r="HWC50"/>
      <c r="HWD50"/>
      <c r="HWE50"/>
      <c r="HWF50"/>
      <c r="HWG50"/>
      <c r="HWH50"/>
      <c r="HWI50"/>
      <c r="HWJ50"/>
      <c r="HWK50"/>
      <c r="HWL50"/>
      <c r="HWM50"/>
      <c r="HWN50"/>
      <c r="HWO50"/>
      <c r="HWP50"/>
      <c r="HWQ50"/>
      <c r="HWR50"/>
      <c r="HWS50"/>
      <c r="HWT50"/>
      <c r="HWU50"/>
      <c r="HWV50"/>
      <c r="HWW50"/>
      <c r="HWX50"/>
      <c r="HWY50"/>
      <c r="HWZ50"/>
      <c r="HXA50"/>
      <c r="HXB50"/>
      <c r="HXC50"/>
      <c r="HXD50"/>
      <c r="HXE50"/>
      <c r="HXF50"/>
      <c r="HXG50"/>
      <c r="HXH50"/>
      <c r="HXI50"/>
      <c r="HXJ50"/>
      <c r="HXK50"/>
      <c r="HXL50"/>
      <c r="HXM50"/>
      <c r="HXN50"/>
      <c r="HXO50"/>
      <c r="HXP50"/>
      <c r="HXQ50"/>
      <c r="HXR50"/>
      <c r="HXS50"/>
      <c r="HXT50"/>
      <c r="HXU50"/>
      <c r="HXV50"/>
      <c r="HXW50"/>
      <c r="HXX50"/>
      <c r="HXY50"/>
      <c r="HXZ50"/>
      <c r="HYA50"/>
      <c r="HYB50"/>
      <c r="HYC50"/>
      <c r="HYD50"/>
      <c r="HYE50"/>
      <c r="HYF50"/>
      <c r="HYG50"/>
      <c r="HYH50"/>
      <c r="HYI50"/>
      <c r="HYJ50"/>
      <c r="HYK50"/>
      <c r="HYL50"/>
      <c r="HYM50"/>
      <c r="HYN50"/>
      <c r="HYO50"/>
      <c r="HYP50"/>
      <c r="HYQ50"/>
      <c r="HYR50"/>
      <c r="HYS50"/>
      <c r="HYT50"/>
      <c r="HYU50"/>
      <c r="HYV50"/>
      <c r="HYW50"/>
      <c r="HYX50"/>
      <c r="HYY50"/>
      <c r="HYZ50"/>
      <c r="HZA50"/>
      <c r="HZB50"/>
      <c r="HZC50"/>
      <c r="HZD50"/>
      <c r="HZE50"/>
      <c r="HZF50"/>
      <c r="HZG50"/>
      <c r="HZH50"/>
      <c r="HZI50"/>
      <c r="HZJ50"/>
      <c r="HZK50"/>
      <c r="HZL50"/>
      <c r="HZM50"/>
      <c r="HZN50"/>
      <c r="HZO50"/>
      <c r="HZP50"/>
      <c r="HZQ50"/>
      <c r="HZR50"/>
      <c r="HZS50"/>
      <c r="HZT50"/>
      <c r="HZU50"/>
      <c r="HZV50"/>
      <c r="HZW50"/>
      <c r="HZX50"/>
      <c r="HZY50"/>
      <c r="HZZ50"/>
      <c r="IAA50"/>
      <c r="IAB50"/>
      <c r="IAC50"/>
      <c r="IAD50"/>
      <c r="IAE50"/>
      <c r="IAF50"/>
      <c r="IAG50"/>
      <c r="IAH50"/>
      <c r="IAI50"/>
      <c r="IAJ50"/>
      <c r="IAK50"/>
      <c r="IAL50"/>
      <c r="IAM50"/>
      <c r="IAN50"/>
      <c r="IAO50"/>
      <c r="IAP50"/>
      <c r="IAQ50"/>
      <c r="IAR50"/>
      <c r="IAS50"/>
      <c r="IAT50"/>
      <c r="IAU50"/>
      <c r="IAV50"/>
      <c r="IAW50"/>
      <c r="IAX50"/>
      <c r="IAY50"/>
      <c r="IAZ50"/>
      <c r="IBA50"/>
      <c r="IBB50"/>
      <c r="IBC50"/>
      <c r="IBD50"/>
      <c r="IBE50"/>
      <c r="IBF50"/>
      <c r="IBG50"/>
      <c r="IBH50"/>
      <c r="IBI50"/>
      <c r="IBJ50"/>
      <c r="IBK50"/>
      <c r="IBL50"/>
      <c r="IBM50"/>
      <c r="IBN50"/>
      <c r="IBO50"/>
      <c r="IBP50"/>
      <c r="IBQ50"/>
      <c r="IBR50"/>
      <c r="IBS50"/>
      <c r="IBT50"/>
      <c r="IBU50"/>
      <c r="IBV50"/>
      <c r="IBW50"/>
      <c r="IBX50"/>
      <c r="IBY50"/>
      <c r="IBZ50"/>
      <c r="ICA50"/>
      <c r="ICB50"/>
      <c r="ICC50"/>
      <c r="ICD50"/>
      <c r="ICE50"/>
      <c r="ICF50"/>
      <c r="ICG50"/>
      <c r="ICH50"/>
      <c r="ICI50"/>
      <c r="ICJ50"/>
      <c r="ICK50"/>
      <c r="ICL50"/>
      <c r="ICM50"/>
      <c r="ICN50"/>
      <c r="ICO50"/>
      <c r="ICP50"/>
      <c r="ICQ50"/>
      <c r="ICR50"/>
      <c r="ICS50"/>
      <c r="ICT50"/>
      <c r="ICU50"/>
      <c r="ICV50"/>
      <c r="ICW50"/>
      <c r="ICX50"/>
      <c r="ICY50"/>
      <c r="ICZ50"/>
      <c r="IDA50"/>
      <c r="IDB50"/>
      <c r="IDC50"/>
      <c r="IDD50"/>
      <c r="IDE50"/>
      <c r="IDF50"/>
      <c r="IDG50"/>
      <c r="IDH50"/>
      <c r="IDI50"/>
      <c r="IDJ50"/>
      <c r="IDK50"/>
      <c r="IDL50"/>
      <c r="IDM50"/>
      <c r="IDN50"/>
      <c r="IDO50"/>
      <c r="IDP50"/>
      <c r="IDQ50"/>
      <c r="IDR50"/>
      <c r="IDS50"/>
      <c r="IDT50"/>
      <c r="IDU50"/>
      <c r="IDV50"/>
      <c r="IDW50"/>
      <c r="IDX50"/>
      <c r="IDY50"/>
      <c r="IDZ50"/>
      <c r="IEA50"/>
      <c r="IEB50"/>
      <c r="IEC50"/>
      <c r="IED50"/>
      <c r="IEE50"/>
      <c r="IEF50"/>
      <c r="IEG50"/>
      <c r="IEH50"/>
      <c r="IEI50"/>
      <c r="IEJ50"/>
      <c r="IEK50"/>
      <c r="IEL50"/>
      <c r="IEM50"/>
      <c r="IEN50"/>
      <c r="IEO50"/>
      <c r="IEP50"/>
      <c r="IEQ50"/>
      <c r="IER50"/>
      <c r="IES50"/>
      <c r="IET50"/>
      <c r="IEU50"/>
      <c r="IEV50"/>
      <c r="IEW50"/>
      <c r="IEX50"/>
      <c r="IEY50"/>
      <c r="IEZ50"/>
      <c r="IFA50"/>
      <c r="IFB50"/>
      <c r="IFC50"/>
      <c r="IFD50"/>
      <c r="IFE50"/>
      <c r="IFF50"/>
      <c r="IFG50"/>
      <c r="IFH50"/>
      <c r="IFI50"/>
      <c r="IFJ50"/>
      <c r="IFK50"/>
      <c r="IFL50"/>
      <c r="IFM50"/>
      <c r="IFN50"/>
      <c r="IFO50"/>
      <c r="IFP50"/>
      <c r="IFQ50"/>
      <c r="IFR50"/>
      <c r="IFS50"/>
      <c r="IFT50"/>
      <c r="IFU50"/>
      <c r="IFV50"/>
      <c r="IFW50"/>
      <c r="IFX50"/>
      <c r="IFY50"/>
      <c r="IFZ50"/>
      <c r="IGA50"/>
      <c r="IGB50"/>
      <c r="IGC50"/>
      <c r="IGD50"/>
      <c r="IGE50"/>
      <c r="IGF50"/>
      <c r="IGG50"/>
      <c r="IGH50"/>
      <c r="IGI50"/>
      <c r="IGJ50"/>
      <c r="IGK50"/>
      <c r="IGL50"/>
      <c r="IGM50"/>
      <c r="IGN50"/>
      <c r="IGO50"/>
      <c r="IGP50"/>
      <c r="IGQ50"/>
      <c r="IGR50"/>
      <c r="IGS50"/>
      <c r="IGT50"/>
      <c r="IGU50"/>
      <c r="IGV50"/>
      <c r="IGW50"/>
      <c r="IGX50"/>
      <c r="IGY50"/>
      <c r="IGZ50"/>
      <c r="IHA50"/>
      <c r="IHB50"/>
      <c r="IHC50"/>
      <c r="IHD50"/>
      <c r="IHE50"/>
      <c r="IHF50"/>
      <c r="IHG50"/>
      <c r="IHH50"/>
      <c r="IHI50"/>
      <c r="IHJ50"/>
      <c r="IHK50"/>
      <c r="IHL50"/>
      <c r="IHM50"/>
      <c r="IHN50"/>
      <c r="IHO50"/>
      <c r="IHP50"/>
      <c r="IHQ50"/>
      <c r="IHR50"/>
      <c r="IHS50"/>
      <c r="IHT50"/>
      <c r="IHU50"/>
      <c r="IHV50"/>
      <c r="IHW50"/>
      <c r="IHX50"/>
      <c r="IHY50"/>
      <c r="IHZ50"/>
      <c r="IIA50"/>
      <c r="IIB50"/>
      <c r="IIC50"/>
      <c r="IID50"/>
      <c r="IIE50"/>
      <c r="IIF50"/>
      <c r="IIG50"/>
      <c r="IIH50"/>
      <c r="III50"/>
      <c r="IIJ50"/>
      <c r="IIK50"/>
      <c r="IIL50"/>
      <c r="IIM50"/>
      <c r="IIN50"/>
      <c r="IIO50"/>
      <c r="IIP50"/>
      <c r="IIQ50"/>
      <c r="IIR50"/>
      <c r="IIS50"/>
      <c r="IIT50"/>
      <c r="IIU50"/>
      <c r="IIV50"/>
      <c r="IIW50"/>
      <c r="IIX50"/>
      <c r="IIY50"/>
      <c r="IIZ50"/>
      <c r="IJA50"/>
      <c r="IJB50"/>
      <c r="IJC50"/>
      <c r="IJD50"/>
      <c r="IJE50"/>
      <c r="IJF50"/>
      <c r="IJG50"/>
      <c r="IJH50"/>
      <c r="IJI50"/>
      <c r="IJJ50"/>
      <c r="IJK50"/>
      <c r="IJL50"/>
      <c r="IJM50"/>
      <c r="IJN50"/>
      <c r="IJO50"/>
      <c r="IJP50"/>
      <c r="IJQ50"/>
      <c r="IJR50"/>
      <c r="IJS50"/>
      <c r="IJT50"/>
      <c r="IJU50"/>
      <c r="IJV50"/>
      <c r="IJW50"/>
      <c r="IJX50"/>
      <c r="IJY50"/>
      <c r="IJZ50"/>
      <c r="IKA50"/>
      <c r="IKB50"/>
      <c r="IKC50"/>
      <c r="IKD50"/>
      <c r="IKE50"/>
      <c r="IKF50"/>
      <c r="IKG50"/>
      <c r="IKH50"/>
      <c r="IKI50"/>
      <c r="IKJ50"/>
      <c r="IKK50"/>
      <c r="IKL50"/>
      <c r="IKM50"/>
      <c r="IKN50"/>
      <c r="IKO50"/>
      <c r="IKP50"/>
      <c r="IKQ50"/>
      <c r="IKR50"/>
      <c r="IKS50"/>
      <c r="IKT50"/>
      <c r="IKU50"/>
      <c r="IKV50"/>
      <c r="IKW50"/>
      <c r="IKX50"/>
      <c r="IKY50"/>
      <c r="IKZ50"/>
      <c r="ILA50"/>
      <c r="ILB50"/>
      <c r="ILC50"/>
      <c r="ILD50"/>
      <c r="ILE50"/>
      <c r="ILF50"/>
      <c r="ILG50"/>
      <c r="ILH50"/>
      <c r="ILI50"/>
      <c r="ILJ50"/>
      <c r="ILK50"/>
      <c r="ILL50"/>
      <c r="ILM50"/>
      <c r="ILN50"/>
      <c r="ILO50"/>
      <c r="ILP50"/>
      <c r="ILQ50"/>
      <c r="ILR50"/>
      <c r="ILS50"/>
      <c r="ILT50"/>
      <c r="ILU50"/>
      <c r="ILV50"/>
      <c r="ILW50"/>
      <c r="ILX50"/>
      <c r="ILY50"/>
      <c r="ILZ50"/>
      <c r="IMA50"/>
      <c r="IMB50"/>
      <c r="IMC50"/>
      <c r="IMD50"/>
      <c r="IME50"/>
      <c r="IMF50"/>
      <c r="IMG50"/>
      <c r="IMH50"/>
      <c r="IMI50"/>
      <c r="IMJ50"/>
      <c r="IMK50"/>
      <c r="IML50"/>
      <c r="IMM50"/>
      <c r="IMN50"/>
      <c r="IMO50"/>
      <c r="IMP50"/>
      <c r="IMQ50"/>
      <c r="IMR50"/>
      <c r="IMS50"/>
      <c r="IMT50"/>
      <c r="IMU50"/>
      <c r="IMV50"/>
      <c r="IMW50"/>
      <c r="IMX50"/>
      <c r="IMY50"/>
      <c r="IMZ50"/>
      <c r="INA50"/>
      <c r="INB50"/>
      <c r="INC50"/>
      <c r="IND50"/>
      <c r="INE50"/>
      <c r="INF50"/>
      <c r="ING50"/>
      <c r="INH50"/>
      <c r="INI50"/>
      <c r="INJ50"/>
      <c r="INK50"/>
      <c r="INL50"/>
      <c r="INM50"/>
      <c r="INN50"/>
      <c r="INO50"/>
      <c r="INP50"/>
      <c r="INQ50"/>
      <c r="INR50"/>
      <c r="INS50"/>
      <c r="INT50"/>
      <c r="INU50"/>
      <c r="INV50"/>
      <c r="INW50"/>
      <c r="INX50"/>
      <c r="INY50"/>
      <c r="INZ50"/>
      <c r="IOA50"/>
      <c r="IOB50"/>
      <c r="IOC50"/>
      <c r="IOD50"/>
      <c r="IOE50"/>
      <c r="IOF50"/>
      <c r="IOG50"/>
      <c r="IOH50"/>
      <c r="IOI50"/>
      <c r="IOJ50"/>
      <c r="IOK50"/>
      <c r="IOL50"/>
      <c r="IOM50"/>
      <c r="ION50"/>
      <c r="IOO50"/>
      <c r="IOP50"/>
      <c r="IOQ50"/>
      <c r="IOR50"/>
      <c r="IOS50"/>
      <c r="IOT50"/>
      <c r="IOU50"/>
      <c r="IOV50"/>
      <c r="IOW50"/>
      <c r="IOX50"/>
      <c r="IOY50"/>
      <c r="IOZ50"/>
      <c r="IPA50"/>
      <c r="IPB50"/>
      <c r="IPC50"/>
      <c r="IPD50"/>
      <c r="IPE50"/>
      <c r="IPF50"/>
      <c r="IPG50"/>
      <c r="IPH50"/>
      <c r="IPI50"/>
      <c r="IPJ50"/>
      <c r="IPK50"/>
      <c r="IPL50"/>
      <c r="IPM50"/>
      <c r="IPN50"/>
      <c r="IPO50"/>
      <c r="IPP50"/>
      <c r="IPQ50"/>
      <c r="IPR50"/>
      <c r="IPS50"/>
      <c r="IPT50"/>
      <c r="IPU50"/>
      <c r="IPV50"/>
      <c r="IPW50"/>
      <c r="IPX50"/>
      <c r="IPY50"/>
      <c r="IPZ50"/>
      <c r="IQA50"/>
      <c r="IQB50"/>
      <c r="IQC50"/>
      <c r="IQD50"/>
      <c r="IQE50"/>
      <c r="IQF50"/>
      <c r="IQG50"/>
      <c r="IQH50"/>
      <c r="IQI50"/>
      <c r="IQJ50"/>
      <c r="IQK50"/>
      <c r="IQL50"/>
      <c r="IQM50"/>
      <c r="IQN50"/>
      <c r="IQO50"/>
      <c r="IQP50"/>
      <c r="IQQ50"/>
      <c r="IQR50"/>
      <c r="IQS50"/>
      <c r="IQT50"/>
      <c r="IQU50"/>
      <c r="IQV50"/>
      <c r="IQW50"/>
      <c r="IQX50"/>
      <c r="IQY50"/>
      <c r="IQZ50"/>
      <c r="IRA50"/>
      <c r="IRB50"/>
      <c r="IRC50"/>
      <c r="IRD50"/>
      <c r="IRE50"/>
      <c r="IRF50"/>
      <c r="IRG50"/>
      <c r="IRH50"/>
      <c r="IRI50"/>
      <c r="IRJ50"/>
      <c r="IRK50"/>
      <c r="IRL50"/>
      <c r="IRM50"/>
      <c r="IRN50"/>
      <c r="IRO50"/>
      <c r="IRP50"/>
      <c r="IRQ50"/>
      <c r="IRR50"/>
      <c r="IRS50"/>
      <c r="IRT50"/>
      <c r="IRU50"/>
      <c r="IRV50"/>
      <c r="IRW50"/>
      <c r="IRX50"/>
      <c r="IRY50"/>
      <c r="IRZ50"/>
      <c r="ISA50"/>
      <c r="ISB50"/>
      <c r="ISC50"/>
      <c r="ISD50"/>
      <c r="ISE50"/>
      <c r="ISF50"/>
      <c r="ISG50"/>
      <c r="ISH50"/>
      <c r="ISI50"/>
      <c r="ISJ50"/>
      <c r="ISK50"/>
      <c r="ISL50"/>
      <c r="ISM50"/>
      <c r="ISN50"/>
      <c r="ISO50"/>
      <c r="ISP50"/>
      <c r="ISQ50"/>
      <c r="ISR50"/>
      <c r="ISS50"/>
      <c r="IST50"/>
      <c r="ISU50"/>
      <c r="ISV50"/>
      <c r="ISW50"/>
      <c r="ISX50"/>
      <c r="ISY50"/>
      <c r="ISZ50"/>
      <c r="ITA50"/>
      <c r="ITB50"/>
      <c r="ITC50"/>
      <c r="ITD50"/>
      <c r="ITE50"/>
      <c r="ITF50"/>
      <c r="ITG50"/>
      <c r="ITH50"/>
      <c r="ITI50"/>
      <c r="ITJ50"/>
      <c r="ITK50"/>
      <c r="ITL50"/>
      <c r="ITM50"/>
      <c r="ITN50"/>
      <c r="ITO50"/>
      <c r="ITP50"/>
      <c r="ITQ50"/>
      <c r="ITR50"/>
      <c r="ITS50"/>
      <c r="ITT50"/>
      <c r="ITU50"/>
      <c r="ITV50"/>
      <c r="ITW50"/>
      <c r="ITX50"/>
      <c r="ITY50"/>
      <c r="ITZ50"/>
      <c r="IUA50"/>
      <c r="IUB50"/>
      <c r="IUC50"/>
      <c r="IUD50"/>
      <c r="IUE50"/>
      <c r="IUF50"/>
      <c r="IUG50"/>
      <c r="IUH50"/>
      <c r="IUI50"/>
      <c r="IUJ50"/>
      <c r="IUK50"/>
      <c r="IUL50"/>
      <c r="IUM50"/>
      <c r="IUN50"/>
      <c r="IUO50"/>
      <c r="IUP50"/>
      <c r="IUQ50"/>
      <c r="IUR50"/>
      <c r="IUS50"/>
      <c r="IUT50"/>
      <c r="IUU50"/>
      <c r="IUV50"/>
      <c r="IUW50"/>
      <c r="IUX50"/>
      <c r="IUY50"/>
      <c r="IUZ50"/>
      <c r="IVA50"/>
      <c r="IVB50"/>
      <c r="IVC50"/>
      <c r="IVD50"/>
      <c r="IVE50"/>
      <c r="IVF50"/>
      <c r="IVG50"/>
      <c r="IVH50"/>
      <c r="IVI50"/>
      <c r="IVJ50"/>
      <c r="IVK50"/>
      <c r="IVL50"/>
      <c r="IVM50"/>
      <c r="IVN50"/>
      <c r="IVO50"/>
      <c r="IVP50"/>
      <c r="IVQ50"/>
      <c r="IVR50"/>
      <c r="IVS50"/>
      <c r="IVT50"/>
      <c r="IVU50"/>
      <c r="IVV50"/>
      <c r="IVW50"/>
      <c r="IVX50"/>
      <c r="IVY50"/>
      <c r="IVZ50"/>
      <c r="IWA50"/>
      <c r="IWB50"/>
      <c r="IWC50"/>
      <c r="IWD50"/>
      <c r="IWE50"/>
      <c r="IWF50"/>
      <c r="IWG50"/>
      <c r="IWH50"/>
      <c r="IWI50"/>
      <c r="IWJ50"/>
      <c r="IWK50"/>
      <c r="IWL50"/>
      <c r="IWM50"/>
      <c r="IWN50"/>
      <c r="IWO50"/>
      <c r="IWP50"/>
      <c r="IWQ50"/>
      <c r="IWR50"/>
      <c r="IWS50"/>
      <c r="IWT50"/>
      <c r="IWU50"/>
      <c r="IWV50"/>
      <c r="IWW50"/>
      <c r="IWX50"/>
      <c r="IWY50"/>
      <c r="IWZ50"/>
      <c r="IXA50"/>
      <c r="IXB50"/>
      <c r="IXC50"/>
      <c r="IXD50"/>
      <c r="IXE50"/>
      <c r="IXF50"/>
      <c r="IXG50"/>
      <c r="IXH50"/>
      <c r="IXI50"/>
      <c r="IXJ50"/>
      <c r="IXK50"/>
      <c r="IXL50"/>
      <c r="IXM50"/>
      <c r="IXN50"/>
      <c r="IXO50"/>
      <c r="IXP50"/>
      <c r="IXQ50"/>
      <c r="IXR50"/>
      <c r="IXS50"/>
      <c r="IXT50"/>
      <c r="IXU50"/>
      <c r="IXV50"/>
      <c r="IXW50"/>
      <c r="IXX50"/>
      <c r="IXY50"/>
      <c r="IXZ50"/>
      <c r="IYA50"/>
      <c r="IYB50"/>
      <c r="IYC50"/>
      <c r="IYD50"/>
      <c r="IYE50"/>
      <c r="IYF50"/>
      <c r="IYG50"/>
      <c r="IYH50"/>
      <c r="IYI50"/>
      <c r="IYJ50"/>
      <c r="IYK50"/>
      <c r="IYL50"/>
      <c r="IYM50"/>
      <c r="IYN50"/>
      <c r="IYO50"/>
      <c r="IYP50"/>
      <c r="IYQ50"/>
      <c r="IYR50"/>
      <c r="IYS50"/>
      <c r="IYT50"/>
      <c r="IYU50"/>
      <c r="IYV50"/>
      <c r="IYW50"/>
      <c r="IYX50"/>
      <c r="IYY50"/>
      <c r="IYZ50"/>
      <c r="IZA50"/>
      <c r="IZB50"/>
      <c r="IZC50"/>
      <c r="IZD50"/>
      <c r="IZE50"/>
      <c r="IZF50"/>
      <c r="IZG50"/>
      <c r="IZH50"/>
      <c r="IZI50"/>
      <c r="IZJ50"/>
      <c r="IZK50"/>
      <c r="IZL50"/>
      <c r="IZM50"/>
      <c r="IZN50"/>
      <c r="IZO50"/>
      <c r="IZP50"/>
      <c r="IZQ50"/>
      <c r="IZR50"/>
      <c r="IZS50"/>
      <c r="IZT50"/>
      <c r="IZU50"/>
      <c r="IZV50"/>
      <c r="IZW50"/>
      <c r="IZX50"/>
      <c r="IZY50"/>
      <c r="IZZ50"/>
      <c r="JAA50"/>
      <c r="JAB50"/>
      <c r="JAC50"/>
      <c r="JAD50"/>
      <c r="JAE50"/>
      <c r="JAF50"/>
      <c r="JAG50"/>
      <c r="JAH50"/>
      <c r="JAI50"/>
      <c r="JAJ50"/>
      <c r="JAK50"/>
      <c r="JAL50"/>
      <c r="JAM50"/>
      <c r="JAN50"/>
      <c r="JAO50"/>
      <c r="JAP50"/>
      <c r="JAQ50"/>
      <c r="JAR50"/>
      <c r="JAS50"/>
      <c r="JAT50"/>
      <c r="JAU50"/>
      <c r="JAV50"/>
      <c r="JAW50"/>
      <c r="JAX50"/>
      <c r="JAY50"/>
      <c r="JAZ50"/>
      <c r="JBA50"/>
      <c r="JBB50"/>
      <c r="JBC50"/>
      <c r="JBD50"/>
      <c r="JBE50"/>
      <c r="JBF50"/>
      <c r="JBG50"/>
      <c r="JBH50"/>
      <c r="JBI50"/>
      <c r="JBJ50"/>
      <c r="JBK50"/>
      <c r="JBL50"/>
      <c r="JBM50"/>
      <c r="JBN50"/>
      <c r="JBO50"/>
      <c r="JBP50"/>
      <c r="JBQ50"/>
      <c r="JBR50"/>
      <c r="JBS50"/>
      <c r="JBT50"/>
      <c r="JBU50"/>
      <c r="JBV50"/>
      <c r="JBW50"/>
      <c r="JBX50"/>
      <c r="JBY50"/>
      <c r="JBZ50"/>
      <c r="JCA50"/>
      <c r="JCB50"/>
      <c r="JCC50"/>
      <c r="JCD50"/>
      <c r="JCE50"/>
      <c r="JCF50"/>
      <c r="JCG50"/>
      <c r="JCH50"/>
      <c r="JCI50"/>
      <c r="JCJ50"/>
      <c r="JCK50"/>
      <c r="JCL50"/>
      <c r="JCM50"/>
      <c r="JCN50"/>
      <c r="JCO50"/>
      <c r="JCP50"/>
      <c r="JCQ50"/>
      <c r="JCR50"/>
      <c r="JCS50"/>
      <c r="JCT50"/>
      <c r="JCU50"/>
      <c r="JCV50"/>
      <c r="JCW50"/>
      <c r="JCX50"/>
      <c r="JCY50"/>
      <c r="JCZ50"/>
      <c r="JDA50"/>
      <c r="JDB50"/>
      <c r="JDC50"/>
      <c r="JDD50"/>
      <c r="JDE50"/>
      <c r="JDF50"/>
      <c r="JDG50"/>
      <c r="JDH50"/>
      <c r="JDI50"/>
      <c r="JDJ50"/>
      <c r="JDK50"/>
      <c r="JDL50"/>
      <c r="JDM50"/>
      <c r="JDN50"/>
      <c r="JDO50"/>
      <c r="JDP50"/>
      <c r="JDQ50"/>
      <c r="JDR50"/>
      <c r="JDS50"/>
      <c r="JDT50"/>
      <c r="JDU50"/>
      <c r="JDV50"/>
      <c r="JDW50"/>
      <c r="JDX50"/>
      <c r="JDY50"/>
      <c r="JDZ50"/>
      <c r="JEA50"/>
      <c r="JEB50"/>
      <c r="JEC50"/>
      <c r="JED50"/>
      <c r="JEE50"/>
      <c r="JEF50"/>
      <c r="JEG50"/>
      <c r="JEH50"/>
      <c r="JEI50"/>
      <c r="JEJ50"/>
      <c r="JEK50"/>
      <c r="JEL50"/>
      <c r="JEM50"/>
      <c r="JEN50"/>
      <c r="JEO50"/>
      <c r="JEP50"/>
      <c r="JEQ50"/>
      <c r="JER50"/>
      <c r="JES50"/>
      <c r="JET50"/>
      <c r="JEU50"/>
      <c r="JEV50"/>
      <c r="JEW50"/>
      <c r="JEX50"/>
      <c r="JEY50"/>
      <c r="JEZ50"/>
      <c r="JFA50"/>
      <c r="JFB50"/>
      <c r="JFC50"/>
      <c r="JFD50"/>
      <c r="JFE50"/>
      <c r="JFF50"/>
      <c r="JFG50"/>
      <c r="JFH50"/>
      <c r="JFI50"/>
      <c r="JFJ50"/>
      <c r="JFK50"/>
      <c r="JFL50"/>
      <c r="JFM50"/>
      <c r="JFN50"/>
      <c r="JFO50"/>
      <c r="JFP50"/>
      <c r="JFQ50"/>
      <c r="JFR50"/>
      <c r="JFS50"/>
      <c r="JFT50"/>
      <c r="JFU50"/>
      <c r="JFV50"/>
      <c r="JFW50"/>
      <c r="JFX50"/>
      <c r="JFY50"/>
      <c r="JFZ50"/>
      <c r="JGA50"/>
      <c r="JGB50"/>
      <c r="JGC50"/>
      <c r="JGD50"/>
      <c r="JGE50"/>
      <c r="JGF50"/>
      <c r="JGG50"/>
      <c r="JGH50"/>
      <c r="JGI50"/>
      <c r="JGJ50"/>
      <c r="JGK50"/>
      <c r="JGL50"/>
      <c r="JGM50"/>
      <c r="JGN50"/>
      <c r="JGO50"/>
      <c r="JGP50"/>
      <c r="JGQ50"/>
      <c r="JGR50"/>
      <c r="JGS50"/>
      <c r="JGT50"/>
      <c r="JGU50"/>
      <c r="JGV50"/>
      <c r="JGW50"/>
      <c r="JGX50"/>
      <c r="JGY50"/>
      <c r="JGZ50"/>
      <c r="JHA50"/>
      <c r="JHB50"/>
      <c r="JHC50"/>
      <c r="JHD50"/>
      <c r="JHE50"/>
      <c r="JHF50"/>
      <c r="JHG50"/>
      <c r="JHH50"/>
      <c r="JHI50"/>
      <c r="JHJ50"/>
      <c r="JHK50"/>
      <c r="JHL50"/>
      <c r="JHM50"/>
      <c r="JHN50"/>
      <c r="JHO50"/>
      <c r="JHP50"/>
      <c r="JHQ50"/>
      <c r="JHR50"/>
      <c r="JHS50"/>
      <c r="JHT50"/>
      <c r="JHU50"/>
      <c r="JHV50"/>
      <c r="JHW50"/>
      <c r="JHX50"/>
      <c r="JHY50"/>
      <c r="JHZ50"/>
      <c r="JIA50"/>
      <c r="JIB50"/>
      <c r="JIC50"/>
      <c r="JID50"/>
      <c r="JIE50"/>
      <c r="JIF50"/>
      <c r="JIG50"/>
      <c r="JIH50"/>
      <c r="JII50"/>
      <c r="JIJ50"/>
      <c r="JIK50"/>
      <c r="JIL50"/>
      <c r="JIM50"/>
      <c r="JIN50"/>
      <c r="JIO50"/>
      <c r="JIP50"/>
      <c r="JIQ50"/>
      <c r="JIR50"/>
      <c r="JIS50"/>
      <c r="JIT50"/>
      <c r="JIU50"/>
      <c r="JIV50"/>
      <c r="JIW50"/>
      <c r="JIX50"/>
      <c r="JIY50"/>
      <c r="JIZ50"/>
      <c r="JJA50"/>
      <c r="JJB50"/>
      <c r="JJC50"/>
      <c r="JJD50"/>
      <c r="JJE50"/>
      <c r="JJF50"/>
      <c r="JJG50"/>
      <c r="JJH50"/>
      <c r="JJI50"/>
      <c r="JJJ50"/>
      <c r="JJK50"/>
      <c r="JJL50"/>
      <c r="JJM50"/>
      <c r="JJN50"/>
      <c r="JJO50"/>
      <c r="JJP50"/>
      <c r="JJQ50"/>
      <c r="JJR50"/>
      <c r="JJS50"/>
      <c r="JJT50"/>
      <c r="JJU50"/>
      <c r="JJV50"/>
      <c r="JJW50"/>
      <c r="JJX50"/>
      <c r="JJY50"/>
      <c r="JJZ50"/>
      <c r="JKA50"/>
      <c r="JKB50"/>
      <c r="JKC50"/>
      <c r="JKD50"/>
      <c r="JKE50"/>
      <c r="JKF50"/>
      <c r="JKG50"/>
      <c r="JKH50"/>
      <c r="JKI50"/>
      <c r="JKJ50"/>
      <c r="JKK50"/>
      <c r="JKL50"/>
      <c r="JKM50"/>
      <c r="JKN50"/>
      <c r="JKO50"/>
      <c r="JKP50"/>
      <c r="JKQ50"/>
      <c r="JKR50"/>
      <c r="JKS50"/>
      <c r="JKT50"/>
      <c r="JKU50"/>
      <c r="JKV50"/>
      <c r="JKW50"/>
      <c r="JKX50"/>
      <c r="JKY50"/>
      <c r="JKZ50"/>
      <c r="JLA50"/>
      <c r="JLB50"/>
      <c r="JLC50"/>
      <c r="JLD50"/>
      <c r="JLE50"/>
      <c r="JLF50"/>
      <c r="JLG50"/>
      <c r="JLH50"/>
      <c r="JLI50"/>
      <c r="JLJ50"/>
      <c r="JLK50"/>
      <c r="JLL50"/>
      <c r="JLM50"/>
      <c r="JLN50"/>
      <c r="JLO50"/>
      <c r="JLP50"/>
      <c r="JLQ50"/>
      <c r="JLR50"/>
      <c r="JLS50"/>
      <c r="JLT50"/>
      <c r="JLU50"/>
      <c r="JLV50"/>
      <c r="JLW50"/>
      <c r="JLX50"/>
      <c r="JLY50"/>
      <c r="JLZ50"/>
      <c r="JMA50"/>
      <c r="JMB50"/>
      <c r="JMC50"/>
      <c r="JMD50"/>
      <c r="JME50"/>
      <c r="JMF50"/>
      <c r="JMG50"/>
      <c r="JMH50"/>
      <c r="JMI50"/>
      <c r="JMJ50"/>
      <c r="JMK50"/>
      <c r="JML50"/>
      <c r="JMM50"/>
      <c r="JMN50"/>
      <c r="JMO50"/>
      <c r="JMP50"/>
      <c r="JMQ50"/>
      <c r="JMR50"/>
      <c r="JMS50"/>
      <c r="JMT50"/>
      <c r="JMU50"/>
      <c r="JMV50"/>
      <c r="JMW50"/>
      <c r="JMX50"/>
      <c r="JMY50"/>
      <c r="JMZ50"/>
      <c r="JNA50"/>
      <c r="JNB50"/>
      <c r="JNC50"/>
      <c r="JND50"/>
      <c r="JNE50"/>
      <c r="JNF50"/>
      <c r="JNG50"/>
      <c r="JNH50"/>
      <c r="JNI50"/>
      <c r="JNJ50"/>
      <c r="JNK50"/>
      <c r="JNL50"/>
      <c r="JNM50"/>
      <c r="JNN50"/>
      <c r="JNO50"/>
      <c r="JNP50"/>
      <c r="JNQ50"/>
      <c r="JNR50"/>
      <c r="JNS50"/>
      <c r="JNT50"/>
      <c r="JNU50"/>
      <c r="JNV50"/>
      <c r="JNW50"/>
      <c r="JNX50"/>
      <c r="JNY50"/>
      <c r="JNZ50"/>
      <c r="JOA50"/>
      <c r="JOB50"/>
      <c r="JOC50"/>
      <c r="JOD50"/>
      <c r="JOE50"/>
      <c r="JOF50"/>
      <c r="JOG50"/>
      <c r="JOH50"/>
      <c r="JOI50"/>
      <c r="JOJ50"/>
      <c r="JOK50"/>
      <c r="JOL50"/>
      <c r="JOM50"/>
      <c r="JON50"/>
      <c r="JOO50"/>
      <c r="JOP50"/>
      <c r="JOQ50"/>
      <c r="JOR50"/>
      <c r="JOS50"/>
      <c r="JOT50"/>
      <c r="JOU50"/>
      <c r="JOV50"/>
      <c r="JOW50"/>
      <c r="JOX50"/>
      <c r="JOY50"/>
      <c r="JOZ50"/>
      <c r="JPA50"/>
      <c r="JPB50"/>
      <c r="JPC50"/>
      <c r="JPD50"/>
      <c r="JPE50"/>
      <c r="JPF50"/>
      <c r="JPG50"/>
      <c r="JPH50"/>
      <c r="JPI50"/>
      <c r="JPJ50"/>
      <c r="JPK50"/>
      <c r="JPL50"/>
      <c r="JPM50"/>
      <c r="JPN50"/>
      <c r="JPO50"/>
      <c r="JPP50"/>
      <c r="JPQ50"/>
      <c r="JPR50"/>
      <c r="JPS50"/>
      <c r="JPT50"/>
      <c r="JPU50"/>
      <c r="JPV50"/>
      <c r="JPW50"/>
      <c r="JPX50"/>
      <c r="JPY50"/>
      <c r="JPZ50"/>
      <c r="JQA50"/>
      <c r="JQB50"/>
      <c r="JQC50"/>
      <c r="JQD50"/>
      <c r="JQE50"/>
      <c r="JQF50"/>
      <c r="JQG50"/>
      <c r="JQH50"/>
      <c r="JQI50"/>
      <c r="JQJ50"/>
      <c r="JQK50"/>
      <c r="JQL50"/>
      <c r="JQM50"/>
      <c r="JQN50"/>
      <c r="JQO50"/>
      <c r="JQP50"/>
      <c r="JQQ50"/>
      <c r="JQR50"/>
      <c r="JQS50"/>
      <c r="JQT50"/>
      <c r="JQU50"/>
      <c r="JQV50"/>
      <c r="JQW50"/>
      <c r="JQX50"/>
      <c r="JQY50"/>
      <c r="JQZ50"/>
      <c r="JRA50"/>
      <c r="JRB50"/>
      <c r="JRC50"/>
      <c r="JRD50"/>
      <c r="JRE50"/>
      <c r="JRF50"/>
      <c r="JRG50"/>
      <c r="JRH50"/>
      <c r="JRI50"/>
      <c r="JRJ50"/>
      <c r="JRK50"/>
      <c r="JRL50"/>
      <c r="JRM50"/>
      <c r="JRN50"/>
      <c r="JRO50"/>
      <c r="JRP50"/>
      <c r="JRQ50"/>
      <c r="JRR50"/>
      <c r="JRS50"/>
      <c r="JRT50"/>
      <c r="JRU50"/>
      <c r="JRV50"/>
      <c r="JRW50"/>
      <c r="JRX50"/>
      <c r="JRY50"/>
      <c r="JRZ50"/>
      <c r="JSA50"/>
      <c r="JSB50"/>
      <c r="JSC50"/>
      <c r="JSD50"/>
      <c r="JSE50"/>
      <c r="JSF50"/>
      <c r="JSG50"/>
      <c r="JSH50"/>
      <c r="JSI50"/>
      <c r="JSJ50"/>
      <c r="JSK50"/>
      <c r="JSL50"/>
      <c r="JSM50"/>
      <c r="JSN50"/>
      <c r="JSO50"/>
      <c r="JSP50"/>
      <c r="JSQ50"/>
      <c r="JSR50"/>
      <c r="JSS50"/>
      <c r="JST50"/>
      <c r="JSU50"/>
      <c r="JSV50"/>
      <c r="JSW50"/>
      <c r="JSX50"/>
      <c r="JSY50"/>
      <c r="JSZ50"/>
      <c r="JTA50"/>
      <c r="JTB50"/>
      <c r="JTC50"/>
      <c r="JTD50"/>
      <c r="JTE50"/>
      <c r="JTF50"/>
      <c r="JTG50"/>
      <c r="JTH50"/>
      <c r="JTI50"/>
      <c r="JTJ50"/>
      <c r="JTK50"/>
      <c r="JTL50"/>
      <c r="JTM50"/>
      <c r="JTN50"/>
      <c r="JTO50"/>
      <c r="JTP50"/>
      <c r="JTQ50"/>
      <c r="JTR50"/>
      <c r="JTS50"/>
      <c r="JTT50"/>
      <c r="JTU50"/>
      <c r="JTV50"/>
      <c r="JTW50"/>
      <c r="JTX50"/>
      <c r="JTY50"/>
      <c r="JTZ50"/>
      <c r="JUA50"/>
      <c r="JUB50"/>
      <c r="JUC50"/>
      <c r="JUD50"/>
      <c r="JUE50"/>
      <c r="JUF50"/>
      <c r="JUG50"/>
      <c r="JUH50"/>
      <c r="JUI50"/>
      <c r="JUJ50"/>
      <c r="JUK50"/>
      <c r="JUL50"/>
      <c r="JUM50"/>
      <c r="JUN50"/>
      <c r="JUO50"/>
      <c r="JUP50"/>
      <c r="JUQ50"/>
      <c r="JUR50"/>
      <c r="JUS50"/>
      <c r="JUT50"/>
      <c r="JUU50"/>
      <c r="JUV50"/>
      <c r="JUW50"/>
      <c r="JUX50"/>
      <c r="JUY50"/>
      <c r="JUZ50"/>
      <c r="JVA50"/>
      <c r="JVB50"/>
      <c r="JVC50"/>
      <c r="JVD50"/>
      <c r="JVE50"/>
      <c r="JVF50"/>
      <c r="JVG50"/>
      <c r="JVH50"/>
      <c r="JVI50"/>
      <c r="JVJ50"/>
      <c r="JVK50"/>
      <c r="JVL50"/>
      <c r="JVM50"/>
      <c r="JVN50"/>
      <c r="JVO50"/>
      <c r="JVP50"/>
      <c r="JVQ50"/>
      <c r="JVR50"/>
      <c r="JVS50"/>
      <c r="JVT50"/>
      <c r="JVU50"/>
      <c r="JVV50"/>
      <c r="JVW50"/>
      <c r="JVX50"/>
      <c r="JVY50"/>
      <c r="JVZ50"/>
      <c r="JWA50"/>
      <c r="JWB50"/>
      <c r="JWC50"/>
      <c r="JWD50"/>
      <c r="JWE50"/>
      <c r="JWF50"/>
      <c r="JWG50"/>
      <c r="JWH50"/>
      <c r="JWI50"/>
      <c r="JWJ50"/>
      <c r="JWK50"/>
      <c r="JWL50"/>
      <c r="JWM50"/>
      <c r="JWN50"/>
      <c r="JWO50"/>
      <c r="JWP50"/>
      <c r="JWQ50"/>
      <c r="JWR50"/>
      <c r="JWS50"/>
      <c r="JWT50"/>
      <c r="JWU50"/>
      <c r="JWV50"/>
      <c r="JWW50"/>
      <c r="JWX50"/>
      <c r="JWY50"/>
      <c r="JWZ50"/>
      <c r="JXA50"/>
      <c r="JXB50"/>
      <c r="JXC50"/>
      <c r="JXD50"/>
      <c r="JXE50"/>
      <c r="JXF50"/>
      <c r="JXG50"/>
      <c r="JXH50"/>
      <c r="JXI50"/>
      <c r="JXJ50"/>
      <c r="JXK50"/>
      <c r="JXL50"/>
      <c r="JXM50"/>
      <c r="JXN50"/>
      <c r="JXO50"/>
      <c r="JXP50"/>
      <c r="JXQ50"/>
      <c r="JXR50"/>
      <c r="JXS50"/>
      <c r="JXT50"/>
      <c r="JXU50"/>
      <c r="JXV50"/>
      <c r="JXW50"/>
      <c r="JXX50"/>
      <c r="JXY50"/>
      <c r="JXZ50"/>
      <c r="JYA50"/>
      <c r="JYB50"/>
      <c r="JYC50"/>
      <c r="JYD50"/>
      <c r="JYE50"/>
      <c r="JYF50"/>
      <c r="JYG50"/>
      <c r="JYH50"/>
      <c r="JYI50"/>
      <c r="JYJ50"/>
      <c r="JYK50"/>
      <c r="JYL50"/>
      <c r="JYM50"/>
      <c r="JYN50"/>
      <c r="JYO50"/>
      <c r="JYP50"/>
      <c r="JYQ50"/>
      <c r="JYR50"/>
      <c r="JYS50"/>
      <c r="JYT50"/>
      <c r="JYU50"/>
      <c r="JYV50"/>
      <c r="JYW50"/>
      <c r="JYX50"/>
      <c r="JYY50"/>
      <c r="JYZ50"/>
      <c r="JZA50"/>
      <c r="JZB50"/>
      <c r="JZC50"/>
      <c r="JZD50"/>
      <c r="JZE50"/>
      <c r="JZF50"/>
      <c r="JZG50"/>
      <c r="JZH50"/>
      <c r="JZI50"/>
      <c r="JZJ50"/>
      <c r="JZK50"/>
      <c r="JZL50"/>
      <c r="JZM50"/>
      <c r="JZN50"/>
      <c r="JZO50"/>
      <c r="JZP50"/>
      <c r="JZQ50"/>
      <c r="JZR50"/>
      <c r="JZS50"/>
      <c r="JZT50"/>
      <c r="JZU50"/>
      <c r="JZV50"/>
      <c r="JZW50"/>
      <c r="JZX50"/>
      <c r="JZY50"/>
      <c r="JZZ50"/>
      <c r="KAA50"/>
      <c r="KAB50"/>
      <c r="KAC50"/>
      <c r="KAD50"/>
      <c r="KAE50"/>
      <c r="KAF50"/>
      <c r="KAG50"/>
      <c r="KAH50"/>
      <c r="KAI50"/>
      <c r="KAJ50"/>
      <c r="KAK50"/>
      <c r="KAL50"/>
      <c r="KAM50"/>
      <c r="KAN50"/>
      <c r="KAO50"/>
      <c r="KAP50"/>
      <c r="KAQ50"/>
      <c r="KAR50"/>
      <c r="KAS50"/>
      <c r="KAT50"/>
      <c r="KAU50"/>
      <c r="KAV50"/>
      <c r="KAW50"/>
      <c r="KAX50"/>
      <c r="KAY50"/>
      <c r="KAZ50"/>
      <c r="KBA50"/>
      <c r="KBB50"/>
      <c r="KBC50"/>
      <c r="KBD50"/>
      <c r="KBE50"/>
      <c r="KBF50"/>
      <c r="KBG50"/>
      <c r="KBH50"/>
      <c r="KBI50"/>
      <c r="KBJ50"/>
      <c r="KBK50"/>
      <c r="KBL50"/>
      <c r="KBM50"/>
      <c r="KBN50"/>
      <c r="KBO50"/>
      <c r="KBP50"/>
      <c r="KBQ50"/>
      <c r="KBR50"/>
      <c r="KBS50"/>
      <c r="KBT50"/>
      <c r="KBU50"/>
      <c r="KBV50"/>
      <c r="KBW50"/>
      <c r="KBX50"/>
      <c r="KBY50"/>
      <c r="KBZ50"/>
      <c r="KCA50"/>
      <c r="KCB50"/>
      <c r="KCC50"/>
      <c r="KCD50"/>
      <c r="KCE50"/>
      <c r="KCF50"/>
      <c r="KCG50"/>
      <c r="KCH50"/>
      <c r="KCI50"/>
      <c r="KCJ50"/>
      <c r="KCK50"/>
      <c r="KCL50"/>
      <c r="KCM50"/>
      <c r="KCN50"/>
      <c r="KCO50"/>
      <c r="KCP50"/>
      <c r="KCQ50"/>
      <c r="KCR50"/>
      <c r="KCS50"/>
      <c r="KCT50"/>
      <c r="KCU50"/>
      <c r="KCV50"/>
      <c r="KCW50"/>
      <c r="KCX50"/>
      <c r="KCY50"/>
      <c r="KCZ50"/>
      <c r="KDA50"/>
      <c r="KDB50"/>
      <c r="KDC50"/>
      <c r="KDD50"/>
      <c r="KDE50"/>
      <c r="KDF50"/>
      <c r="KDG50"/>
      <c r="KDH50"/>
      <c r="KDI50"/>
      <c r="KDJ50"/>
      <c r="KDK50"/>
      <c r="KDL50"/>
      <c r="KDM50"/>
      <c r="KDN50"/>
      <c r="KDO50"/>
      <c r="KDP50"/>
      <c r="KDQ50"/>
      <c r="KDR50"/>
      <c r="KDS50"/>
      <c r="KDT50"/>
      <c r="KDU50"/>
      <c r="KDV50"/>
      <c r="KDW50"/>
      <c r="KDX50"/>
      <c r="KDY50"/>
      <c r="KDZ50"/>
      <c r="KEA50"/>
      <c r="KEB50"/>
      <c r="KEC50"/>
      <c r="KED50"/>
      <c r="KEE50"/>
      <c r="KEF50"/>
      <c r="KEG50"/>
      <c r="KEH50"/>
      <c r="KEI50"/>
      <c r="KEJ50"/>
      <c r="KEK50"/>
      <c r="KEL50"/>
      <c r="KEM50"/>
      <c r="KEN50"/>
      <c r="KEO50"/>
      <c r="KEP50"/>
      <c r="KEQ50"/>
      <c r="KER50"/>
      <c r="KES50"/>
      <c r="KET50"/>
      <c r="KEU50"/>
      <c r="KEV50"/>
      <c r="KEW50"/>
      <c r="KEX50"/>
      <c r="KEY50"/>
      <c r="KEZ50"/>
      <c r="KFA50"/>
      <c r="KFB50"/>
      <c r="KFC50"/>
      <c r="KFD50"/>
      <c r="KFE50"/>
      <c r="KFF50"/>
      <c r="KFG50"/>
      <c r="KFH50"/>
      <c r="KFI50"/>
      <c r="KFJ50"/>
      <c r="KFK50"/>
      <c r="KFL50"/>
      <c r="KFM50"/>
      <c r="KFN50"/>
      <c r="KFO50"/>
      <c r="KFP50"/>
      <c r="KFQ50"/>
      <c r="KFR50"/>
      <c r="KFS50"/>
      <c r="KFT50"/>
      <c r="KFU50"/>
      <c r="KFV50"/>
      <c r="KFW50"/>
      <c r="KFX50"/>
      <c r="KFY50"/>
      <c r="KFZ50"/>
      <c r="KGA50"/>
      <c r="KGB50"/>
      <c r="KGC50"/>
      <c r="KGD50"/>
      <c r="KGE50"/>
      <c r="KGF50"/>
      <c r="KGG50"/>
      <c r="KGH50"/>
      <c r="KGI50"/>
      <c r="KGJ50"/>
      <c r="KGK50"/>
      <c r="KGL50"/>
      <c r="KGM50"/>
      <c r="KGN50"/>
      <c r="KGO50"/>
      <c r="KGP50"/>
      <c r="KGQ50"/>
      <c r="KGR50"/>
      <c r="KGS50"/>
      <c r="KGT50"/>
      <c r="KGU50"/>
      <c r="KGV50"/>
      <c r="KGW50"/>
      <c r="KGX50"/>
      <c r="KGY50"/>
      <c r="KGZ50"/>
      <c r="KHA50"/>
      <c r="KHB50"/>
      <c r="KHC50"/>
      <c r="KHD50"/>
      <c r="KHE50"/>
      <c r="KHF50"/>
      <c r="KHG50"/>
      <c r="KHH50"/>
      <c r="KHI50"/>
      <c r="KHJ50"/>
      <c r="KHK50"/>
      <c r="KHL50"/>
      <c r="KHM50"/>
      <c r="KHN50"/>
      <c r="KHO50"/>
      <c r="KHP50"/>
      <c r="KHQ50"/>
      <c r="KHR50"/>
      <c r="KHS50"/>
      <c r="KHT50"/>
      <c r="KHU50"/>
      <c r="KHV50"/>
      <c r="KHW50"/>
      <c r="KHX50"/>
      <c r="KHY50"/>
      <c r="KHZ50"/>
      <c r="KIA50"/>
      <c r="KIB50"/>
      <c r="KIC50"/>
      <c r="KID50"/>
      <c r="KIE50"/>
      <c r="KIF50"/>
      <c r="KIG50"/>
      <c r="KIH50"/>
      <c r="KII50"/>
      <c r="KIJ50"/>
      <c r="KIK50"/>
      <c r="KIL50"/>
      <c r="KIM50"/>
      <c r="KIN50"/>
      <c r="KIO50"/>
      <c r="KIP50"/>
      <c r="KIQ50"/>
      <c r="KIR50"/>
      <c r="KIS50"/>
      <c r="KIT50"/>
      <c r="KIU50"/>
      <c r="KIV50"/>
      <c r="KIW50"/>
      <c r="KIX50"/>
      <c r="KIY50"/>
      <c r="KIZ50"/>
      <c r="KJA50"/>
      <c r="KJB50"/>
      <c r="KJC50"/>
      <c r="KJD50"/>
      <c r="KJE50"/>
      <c r="KJF50"/>
      <c r="KJG50"/>
      <c r="KJH50"/>
      <c r="KJI50"/>
      <c r="KJJ50"/>
      <c r="KJK50"/>
      <c r="KJL50"/>
      <c r="KJM50"/>
      <c r="KJN50"/>
      <c r="KJO50"/>
      <c r="KJP50"/>
      <c r="KJQ50"/>
      <c r="KJR50"/>
      <c r="KJS50"/>
      <c r="KJT50"/>
      <c r="KJU50"/>
      <c r="KJV50"/>
      <c r="KJW50"/>
      <c r="KJX50"/>
      <c r="KJY50"/>
      <c r="KJZ50"/>
      <c r="KKA50"/>
      <c r="KKB50"/>
      <c r="KKC50"/>
      <c r="KKD50"/>
      <c r="KKE50"/>
      <c r="KKF50"/>
      <c r="KKG50"/>
      <c r="KKH50"/>
      <c r="KKI50"/>
      <c r="KKJ50"/>
      <c r="KKK50"/>
      <c r="KKL50"/>
      <c r="KKM50"/>
      <c r="KKN50"/>
      <c r="KKO50"/>
      <c r="KKP50"/>
      <c r="KKQ50"/>
      <c r="KKR50"/>
      <c r="KKS50"/>
      <c r="KKT50"/>
      <c r="KKU50"/>
      <c r="KKV50"/>
      <c r="KKW50"/>
      <c r="KKX50"/>
      <c r="KKY50"/>
      <c r="KKZ50"/>
      <c r="KLA50"/>
      <c r="KLB50"/>
      <c r="KLC50"/>
      <c r="KLD50"/>
      <c r="KLE50"/>
      <c r="KLF50"/>
      <c r="KLG50"/>
      <c r="KLH50"/>
      <c r="KLI50"/>
      <c r="KLJ50"/>
      <c r="KLK50"/>
      <c r="KLL50"/>
      <c r="KLM50"/>
      <c r="KLN50"/>
      <c r="KLO50"/>
      <c r="KLP50"/>
      <c r="KLQ50"/>
      <c r="KLR50"/>
      <c r="KLS50"/>
      <c r="KLT50"/>
      <c r="KLU50"/>
      <c r="KLV50"/>
      <c r="KLW50"/>
      <c r="KLX50"/>
      <c r="KLY50"/>
      <c r="KLZ50"/>
      <c r="KMA50"/>
      <c r="KMB50"/>
      <c r="KMC50"/>
      <c r="KMD50"/>
      <c r="KME50"/>
      <c r="KMF50"/>
      <c r="KMG50"/>
      <c r="KMH50"/>
      <c r="KMI50"/>
      <c r="KMJ50"/>
      <c r="KMK50"/>
      <c r="KML50"/>
      <c r="KMM50"/>
      <c r="KMN50"/>
      <c r="KMO50"/>
      <c r="KMP50"/>
      <c r="KMQ50"/>
      <c r="KMR50"/>
      <c r="KMS50"/>
      <c r="KMT50"/>
      <c r="KMU50"/>
      <c r="KMV50"/>
      <c r="KMW50"/>
      <c r="KMX50"/>
      <c r="KMY50"/>
      <c r="KMZ50"/>
      <c r="KNA50"/>
      <c r="KNB50"/>
      <c r="KNC50"/>
      <c r="KND50"/>
      <c r="KNE50"/>
      <c r="KNF50"/>
      <c r="KNG50"/>
      <c r="KNH50"/>
      <c r="KNI50"/>
      <c r="KNJ50"/>
      <c r="KNK50"/>
      <c r="KNL50"/>
      <c r="KNM50"/>
      <c r="KNN50"/>
      <c r="KNO50"/>
      <c r="KNP50"/>
      <c r="KNQ50"/>
      <c r="KNR50"/>
      <c r="KNS50"/>
      <c r="KNT50"/>
      <c r="KNU50"/>
      <c r="KNV50"/>
      <c r="KNW50"/>
      <c r="KNX50"/>
      <c r="KNY50"/>
      <c r="KNZ50"/>
      <c r="KOA50"/>
      <c r="KOB50"/>
      <c r="KOC50"/>
      <c r="KOD50"/>
      <c r="KOE50"/>
      <c r="KOF50"/>
      <c r="KOG50"/>
      <c r="KOH50"/>
      <c r="KOI50"/>
      <c r="KOJ50"/>
      <c r="KOK50"/>
      <c r="KOL50"/>
      <c r="KOM50"/>
      <c r="KON50"/>
      <c r="KOO50"/>
      <c r="KOP50"/>
      <c r="KOQ50"/>
      <c r="KOR50"/>
      <c r="KOS50"/>
      <c r="KOT50"/>
      <c r="KOU50"/>
      <c r="KOV50"/>
      <c r="KOW50"/>
      <c r="KOX50"/>
      <c r="KOY50"/>
      <c r="KOZ50"/>
      <c r="KPA50"/>
      <c r="KPB50"/>
      <c r="KPC50"/>
      <c r="KPD50"/>
      <c r="KPE50"/>
      <c r="KPF50"/>
      <c r="KPG50"/>
      <c r="KPH50"/>
      <c r="KPI50"/>
      <c r="KPJ50"/>
      <c r="KPK50"/>
      <c r="KPL50"/>
      <c r="KPM50"/>
      <c r="KPN50"/>
      <c r="KPO50"/>
      <c r="KPP50"/>
      <c r="KPQ50"/>
      <c r="KPR50"/>
      <c r="KPS50"/>
      <c r="KPT50"/>
      <c r="KPU50"/>
      <c r="KPV50"/>
      <c r="KPW50"/>
      <c r="KPX50"/>
      <c r="KPY50"/>
      <c r="KPZ50"/>
      <c r="KQA50"/>
      <c r="KQB50"/>
      <c r="KQC50"/>
      <c r="KQD50"/>
      <c r="KQE50"/>
      <c r="KQF50"/>
      <c r="KQG50"/>
      <c r="KQH50"/>
      <c r="KQI50"/>
      <c r="KQJ50"/>
      <c r="KQK50"/>
      <c r="KQL50"/>
      <c r="KQM50"/>
      <c r="KQN50"/>
      <c r="KQO50"/>
      <c r="KQP50"/>
      <c r="KQQ50"/>
      <c r="KQR50"/>
      <c r="KQS50"/>
      <c r="KQT50"/>
      <c r="KQU50"/>
      <c r="KQV50"/>
      <c r="KQW50"/>
      <c r="KQX50"/>
      <c r="KQY50"/>
      <c r="KQZ50"/>
      <c r="KRA50"/>
      <c r="KRB50"/>
      <c r="KRC50"/>
      <c r="KRD50"/>
      <c r="KRE50"/>
      <c r="KRF50"/>
      <c r="KRG50"/>
      <c r="KRH50"/>
      <c r="KRI50"/>
      <c r="KRJ50"/>
      <c r="KRK50"/>
      <c r="KRL50"/>
      <c r="KRM50"/>
      <c r="KRN50"/>
      <c r="KRO50"/>
      <c r="KRP50"/>
      <c r="KRQ50"/>
      <c r="KRR50"/>
      <c r="KRS50"/>
      <c r="KRT50"/>
      <c r="KRU50"/>
      <c r="KRV50"/>
      <c r="KRW50"/>
      <c r="KRX50"/>
      <c r="KRY50"/>
      <c r="KRZ50"/>
      <c r="KSA50"/>
      <c r="KSB50"/>
      <c r="KSC50"/>
      <c r="KSD50"/>
      <c r="KSE50"/>
      <c r="KSF50"/>
      <c r="KSG50"/>
      <c r="KSH50"/>
      <c r="KSI50"/>
      <c r="KSJ50"/>
      <c r="KSK50"/>
      <c r="KSL50"/>
      <c r="KSM50"/>
      <c r="KSN50"/>
      <c r="KSO50"/>
      <c r="KSP50"/>
      <c r="KSQ50"/>
      <c r="KSR50"/>
      <c r="KSS50"/>
      <c r="KST50"/>
      <c r="KSU50"/>
      <c r="KSV50"/>
      <c r="KSW50"/>
      <c r="KSX50"/>
      <c r="KSY50"/>
      <c r="KSZ50"/>
      <c r="KTA50"/>
      <c r="KTB50"/>
      <c r="KTC50"/>
      <c r="KTD50"/>
      <c r="KTE50"/>
      <c r="KTF50"/>
      <c r="KTG50"/>
      <c r="KTH50"/>
      <c r="KTI50"/>
      <c r="KTJ50"/>
      <c r="KTK50"/>
      <c r="KTL50"/>
      <c r="KTM50"/>
      <c r="KTN50"/>
      <c r="KTO50"/>
      <c r="KTP50"/>
      <c r="KTQ50"/>
      <c r="KTR50"/>
      <c r="KTS50"/>
      <c r="KTT50"/>
      <c r="KTU50"/>
      <c r="KTV50"/>
      <c r="KTW50"/>
      <c r="KTX50"/>
      <c r="KTY50"/>
      <c r="KTZ50"/>
      <c r="KUA50"/>
      <c r="KUB50"/>
      <c r="KUC50"/>
      <c r="KUD50"/>
      <c r="KUE50"/>
      <c r="KUF50"/>
      <c r="KUG50"/>
      <c r="KUH50"/>
      <c r="KUI50"/>
      <c r="KUJ50"/>
      <c r="KUK50"/>
      <c r="KUL50"/>
      <c r="KUM50"/>
      <c r="KUN50"/>
      <c r="KUO50"/>
      <c r="KUP50"/>
      <c r="KUQ50"/>
      <c r="KUR50"/>
      <c r="KUS50"/>
      <c r="KUT50"/>
      <c r="KUU50"/>
      <c r="KUV50"/>
      <c r="KUW50"/>
      <c r="KUX50"/>
      <c r="KUY50"/>
      <c r="KUZ50"/>
      <c r="KVA50"/>
      <c r="KVB50"/>
      <c r="KVC50"/>
      <c r="KVD50"/>
      <c r="KVE50"/>
      <c r="KVF50"/>
      <c r="KVG50"/>
      <c r="KVH50"/>
      <c r="KVI50"/>
      <c r="KVJ50"/>
      <c r="KVK50"/>
      <c r="KVL50"/>
      <c r="KVM50"/>
      <c r="KVN50"/>
      <c r="KVO50"/>
      <c r="KVP50"/>
      <c r="KVQ50"/>
      <c r="KVR50"/>
      <c r="KVS50"/>
      <c r="KVT50"/>
      <c r="KVU50"/>
      <c r="KVV50"/>
      <c r="KVW50"/>
      <c r="KVX50"/>
      <c r="KVY50"/>
      <c r="KVZ50"/>
      <c r="KWA50"/>
      <c r="KWB50"/>
      <c r="KWC50"/>
      <c r="KWD50"/>
      <c r="KWE50"/>
      <c r="KWF50"/>
      <c r="KWG50"/>
      <c r="KWH50"/>
      <c r="KWI50"/>
      <c r="KWJ50"/>
      <c r="KWK50"/>
      <c r="KWL50"/>
      <c r="KWM50"/>
      <c r="KWN50"/>
      <c r="KWO50"/>
      <c r="KWP50"/>
      <c r="KWQ50"/>
      <c r="KWR50"/>
      <c r="KWS50"/>
      <c r="KWT50"/>
      <c r="KWU50"/>
      <c r="KWV50"/>
      <c r="KWW50"/>
      <c r="KWX50"/>
      <c r="KWY50"/>
      <c r="KWZ50"/>
      <c r="KXA50"/>
      <c r="KXB50"/>
      <c r="KXC50"/>
      <c r="KXD50"/>
      <c r="KXE50"/>
      <c r="KXF50"/>
      <c r="KXG50"/>
      <c r="KXH50"/>
      <c r="KXI50"/>
      <c r="KXJ50"/>
      <c r="KXK50"/>
      <c r="KXL50"/>
      <c r="KXM50"/>
      <c r="KXN50"/>
      <c r="KXO50"/>
      <c r="KXP50"/>
      <c r="KXQ50"/>
      <c r="KXR50"/>
      <c r="KXS50"/>
      <c r="KXT50"/>
      <c r="KXU50"/>
      <c r="KXV50"/>
      <c r="KXW50"/>
      <c r="KXX50"/>
      <c r="KXY50"/>
      <c r="KXZ50"/>
      <c r="KYA50"/>
      <c r="KYB50"/>
      <c r="KYC50"/>
      <c r="KYD50"/>
      <c r="KYE50"/>
      <c r="KYF50"/>
      <c r="KYG50"/>
      <c r="KYH50"/>
      <c r="KYI50"/>
      <c r="KYJ50"/>
      <c r="KYK50"/>
      <c r="KYL50"/>
      <c r="KYM50"/>
      <c r="KYN50"/>
      <c r="KYO50"/>
      <c r="KYP50"/>
      <c r="KYQ50"/>
      <c r="KYR50"/>
      <c r="KYS50"/>
      <c r="KYT50"/>
      <c r="KYU50"/>
      <c r="KYV50"/>
      <c r="KYW50"/>
      <c r="KYX50"/>
      <c r="KYY50"/>
      <c r="KYZ50"/>
      <c r="KZA50"/>
      <c r="KZB50"/>
      <c r="KZC50"/>
      <c r="KZD50"/>
      <c r="KZE50"/>
      <c r="KZF50"/>
      <c r="KZG50"/>
      <c r="KZH50"/>
      <c r="KZI50"/>
      <c r="KZJ50"/>
      <c r="KZK50"/>
      <c r="KZL50"/>
      <c r="KZM50"/>
      <c r="KZN50"/>
      <c r="KZO50"/>
      <c r="KZP50"/>
      <c r="KZQ50"/>
      <c r="KZR50"/>
      <c r="KZS50"/>
      <c r="KZT50"/>
      <c r="KZU50"/>
      <c r="KZV50"/>
      <c r="KZW50"/>
      <c r="KZX50"/>
      <c r="KZY50"/>
      <c r="KZZ50"/>
      <c r="LAA50"/>
      <c r="LAB50"/>
      <c r="LAC50"/>
      <c r="LAD50"/>
      <c r="LAE50"/>
      <c r="LAF50"/>
      <c r="LAG50"/>
      <c r="LAH50"/>
      <c r="LAI50"/>
      <c r="LAJ50"/>
      <c r="LAK50"/>
      <c r="LAL50"/>
      <c r="LAM50"/>
      <c r="LAN50"/>
      <c r="LAO50"/>
      <c r="LAP50"/>
      <c r="LAQ50"/>
      <c r="LAR50"/>
      <c r="LAS50"/>
      <c r="LAT50"/>
      <c r="LAU50"/>
      <c r="LAV50"/>
      <c r="LAW50"/>
      <c r="LAX50"/>
      <c r="LAY50"/>
      <c r="LAZ50"/>
      <c r="LBA50"/>
      <c r="LBB50"/>
      <c r="LBC50"/>
      <c r="LBD50"/>
      <c r="LBE50"/>
      <c r="LBF50"/>
      <c r="LBG50"/>
      <c r="LBH50"/>
      <c r="LBI50"/>
      <c r="LBJ50"/>
      <c r="LBK50"/>
      <c r="LBL50"/>
      <c r="LBM50"/>
      <c r="LBN50"/>
      <c r="LBO50"/>
      <c r="LBP50"/>
      <c r="LBQ50"/>
      <c r="LBR50"/>
      <c r="LBS50"/>
      <c r="LBT50"/>
      <c r="LBU50"/>
      <c r="LBV50"/>
      <c r="LBW50"/>
      <c r="LBX50"/>
      <c r="LBY50"/>
      <c r="LBZ50"/>
      <c r="LCA50"/>
      <c r="LCB50"/>
      <c r="LCC50"/>
      <c r="LCD50"/>
      <c r="LCE50"/>
      <c r="LCF50"/>
      <c r="LCG50"/>
      <c r="LCH50"/>
      <c r="LCI50"/>
      <c r="LCJ50"/>
      <c r="LCK50"/>
      <c r="LCL50"/>
      <c r="LCM50"/>
      <c r="LCN50"/>
      <c r="LCO50"/>
      <c r="LCP50"/>
      <c r="LCQ50"/>
      <c r="LCR50"/>
      <c r="LCS50"/>
      <c r="LCT50"/>
      <c r="LCU50"/>
      <c r="LCV50"/>
      <c r="LCW50"/>
      <c r="LCX50"/>
      <c r="LCY50"/>
      <c r="LCZ50"/>
      <c r="LDA50"/>
      <c r="LDB50"/>
      <c r="LDC50"/>
      <c r="LDD50"/>
      <c r="LDE50"/>
      <c r="LDF50"/>
      <c r="LDG50"/>
      <c r="LDH50"/>
      <c r="LDI50"/>
      <c r="LDJ50"/>
      <c r="LDK50"/>
      <c r="LDL50"/>
      <c r="LDM50"/>
      <c r="LDN50"/>
      <c r="LDO50"/>
      <c r="LDP50"/>
      <c r="LDQ50"/>
      <c r="LDR50"/>
      <c r="LDS50"/>
      <c r="LDT50"/>
      <c r="LDU50"/>
      <c r="LDV50"/>
      <c r="LDW50"/>
      <c r="LDX50"/>
      <c r="LDY50"/>
      <c r="LDZ50"/>
      <c r="LEA50"/>
      <c r="LEB50"/>
      <c r="LEC50"/>
      <c r="LED50"/>
      <c r="LEE50"/>
      <c r="LEF50"/>
      <c r="LEG50"/>
      <c r="LEH50"/>
      <c r="LEI50"/>
      <c r="LEJ50"/>
      <c r="LEK50"/>
      <c r="LEL50"/>
      <c r="LEM50"/>
      <c r="LEN50"/>
      <c r="LEO50"/>
      <c r="LEP50"/>
      <c r="LEQ50"/>
      <c r="LER50"/>
      <c r="LES50"/>
      <c r="LET50"/>
      <c r="LEU50"/>
      <c r="LEV50"/>
      <c r="LEW50"/>
      <c r="LEX50"/>
      <c r="LEY50"/>
      <c r="LEZ50"/>
      <c r="LFA50"/>
      <c r="LFB50"/>
      <c r="LFC50"/>
      <c r="LFD50"/>
      <c r="LFE50"/>
      <c r="LFF50"/>
      <c r="LFG50"/>
      <c r="LFH50"/>
      <c r="LFI50"/>
      <c r="LFJ50"/>
      <c r="LFK50"/>
      <c r="LFL50"/>
      <c r="LFM50"/>
      <c r="LFN50"/>
      <c r="LFO50"/>
      <c r="LFP50"/>
      <c r="LFQ50"/>
      <c r="LFR50"/>
      <c r="LFS50"/>
      <c r="LFT50"/>
      <c r="LFU50"/>
      <c r="LFV50"/>
      <c r="LFW50"/>
      <c r="LFX50"/>
      <c r="LFY50"/>
      <c r="LFZ50"/>
      <c r="LGA50"/>
      <c r="LGB50"/>
      <c r="LGC50"/>
      <c r="LGD50"/>
      <c r="LGE50"/>
      <c r="LGF50"/>
      <c r="LGG50"/>
      <c r="LGH50"/>
      <c r="LGI50"/>
      <c r="LGJ50"/>
      <c r="LGK50"/>
      <c r="LGL50"/>
      <c r="LGM50"/>
      <c r="LGN50"/>
      <c r="LGO50"/>
      <c r="LGP50"/>
      <c r="LGQ50"/>
      <c r="LGR50"/>
      <c r="LGS50"/>
      <c r="LGT50"/>
      <c r="LGU50"/>
      <c r="LGV50"/>
      <c r="LGW50"/>
      <c r="LGX50"/>
      <c r="LGY50"/>
      <c r="LGZ50"/>
      <c r="LHA50"/>
      <c r="LHB50"/>
      <c r="LHC50"/>
      <c r="LHD50"/>
      <c r="LHE50"/>
      <c r="LHF50"/>
      <c r="LHG50"/>
      <c r="LHH50"/>
      <c r="LHI50"/>
      <c r="LHJ50"/>
      <c r="LHK50"/>
      <c r="LHL50"/>
      <c r="LHM50"/>
      <c r="LHN50"/>
      <c r="LHO50"/>
      <c r="LHP50"/>
      <c r="LHQ50"/>
      <c r="LHR50"/>
      <c r="LHS50"/>
      <c r="LHT50"/>
      <c r="LHU50"/>
      <c r="LHV50"/>
      <c r="LHW50"/>
      <c r="LHX50"/>
      <c r="LHY50"/>
      <c r="LHZ50"/>
      <c r="LIA50"/>
      <c r="LIB50"/>
      <c r="LIC50"/>
      <c r="LID50"/>
      <c r="LIE50"/>
      <c r="LIF50"/>
      <c r="LIG50"/>
      <c r="LIH50"/>
      <c r="LII50"/>
      <c r="LIJ50"/>
      <c r="LIK50"/>
      <c r="LIL50"/>
      <c r="LIM50"/>
      <c r="LIN50"/>
      <c r="LIO50"/>
      <c r="LIP50"/>
      <c r="LIQ50"/>
      <c r="LIR50"/>
      <c r="LIS50"/>
      <c r="LIT50"/>
      <c r="LIU50"/>
      <c r="LIV50"/>
      <c r="LIW50"/>
      <c r="LIX50"/>
      <c r="LIY50"/>
      <c r="LIZ50"/>
      <c r="LJA50"/>
      <c r="LJB50"/>
      <c r="LJC50"/>
      <c r="LJD50"/>
      <c r="LJE50"/>
      <c r="LJF50"/>
      <c r="LJG50"/>
      <c r="LJH50"/>
      <c r="LJI50"/>
      <c r="LJJ50"/>
      <c r="LJK50"/>
      <c r="LJL50"/>
      <c r="LJM50"/>
      <c r="LJN50"/>
      <c r="LJO50"/>
      <c r="LJP50"/>
      <c r="LJQ50"/>
      <c r="LJR50"/>
      <c r="LJS50"/>
      <c r="LJT50"/>
      <c r="LJU50"/>
      <c r="LJV50"/>
      <c r="LJW50"/>
      <c r="LJX50"/>
      <c r="LJY50"/>
      <c r="LJZ50"/>
      <c r="LKA50"/>
      <c r="LKB50"/>
      <c r="LKC50"/>
      <c r="LKD50"/>
      <c r="LKE50"/>
      <c r="LKF50"/>
      <c r="LKG50"/>
      <c r="LKH50"/>
      <c r="LKI50"/>
      <c r="LKJ50"/>
      <c r="LKK50"/>
      <c r="LKL50"/>
      <c r="LKM50"/>
      <c r="LKN50"/>
      <c r="LKO50"/>
      <c r="LKP50"/>
      <c r="LKQ50"/>
      <c r="LKR50"/>
      <c r="LKS50"/>
      <c r="LKT50"/>
      <c r="LKU50"/>
      <c r="LKV50"/>
      <c r="LKW50"/>
      <c r="LKX50"/>
      <c r="LKY50"/>
      <c r="LKZ50"/>
      <c r="LLA50"/>
      <c r="LLB50"/>
      <c r="LLC50"/>
      <c r="LLD50"/>
      <c r="LLE50"/>
      <c r="LLF50"/>
      <c r="LLG50"/>
      <c r="LLH50"/>
      <c r="LLI50"/>
      <c r="LLJ50"/>
      <c r="LLK50"/>
      <c r="LLL50"/>
      <c r="LLM50"/>
      <c r="LLN50"/>
      <c r="LLO50"/>
      <c r="LLP50"/>
      <c r="LLQ50"/>
      <c r="LLR50"/>
      <c r="LLS50"/>
      <c r="LLT50"/>
      <c r="LLU50"/>
      <c r="LLV50"/>
      <c r="LLW50"/>
      <c r="LLX50"/>
      <c r="LLY50"/>
      <c r="LLZ50"/>
      <c r="LMA50"/>
      <c r="LMB50"/>
      <c r="LMC50"/>
      <c r="LMD50"/>
      <c r="LME50"/>
      <c r="LMF50"/>
      <c r="LMG50"/>
      <c r="LMH50"/>
      <c r="LMI50"/>
      <c r="LMJ50"/>
      <c r="LMK50"/>
      <c r="LML50"/>
      <c r="LMM50"/>
      <c r="LMN50"/>
      <c r="LMO50"/>
      <c r="LMP50"/>
      <c r="LMQ50"/>
      <c r="LMR50"/>
      <c r="LMS50"/>
      <c r="LMT50"/>
      <c r="LMU50"/>
      <c r="LMV50"/>
      <c r="LMW50"/>
      <c r="LMX50"/>
      <c r="LMY50"/>
      <c r="LMZ50"/>
      <c r="LNA50"/>
      <c r="LNB50"/>
      <c r="LNC50"/>
      <c r="LND50"/>
      <c r="LNE50"/>
      <c r="LNF50"/>
      <c r="LNG50"/>
      <c r="LNH50"/>
      <c r="LNI50"/>
      <c r="LNJ50"/>
      <c r="LNK50"/>
      <c r="LNL50"/>
      <c r="LNM50"/>
      <c r="LNN50"/>
      <c r="LNO50"/>
      <c r="LNP50"/>
      <c r="LNQ50"/>
      <c r="LNR50"/>
      <c r="LNS50"/>
      <c r="LNT50"/>
      <c r="LNU50"/>
      <c r="LNV50"/>
      <c r="LNW50"/>
      <c r="LNX50"/>
      <c r="LNY50"/>
      <c r="LNZ50"/>
      <c r="LOA50"/>
      <c r="LOB50"/>
      <c r="LOC50"/>
      <c r="LOD50"/>
      <c r="LOE50"/>
      <c r="LOF50"/>
      <c r="LOG50"/>
      <c r="LOH50"/>
      <c r="LOI50"/>
      <c r="LOJ50"/>
      <c r="LOK50"/>
      <c r="LOL50"/>
      <c r="LOM50"/>
      <c r="LON50"/>
      <c r="LOO50"/>
      <c r="LOP50"/>
      <c r="LOQ50"/>
      <c r="LOR50"/>
      <c r="LOS50"/>
      <c r="LOT50"/>
      <c r="LOU50"/>
      <c r="LOV50"/>
      <c r="LOW50"/>
      <c r="LOX50"/>
      <c r="LOY50"/>
      <c r="LOZ50"/>
      <c r="LPA50"/>
      <c r="LPB50"/>
      <c r="LPC50"/>
      <c r="LPD50"/>
      <c r="LPE50"/>
      <c r="LPF50"/>
      <c r="LPG50"/>
      <c r="LPH50"/>
      <c r="LPI50"/>
      <c r="LPJ50"/>
      <c r="LPK50"/>
      <c r="LPL50"/>
      <c r="LPM50"/>
      <c r="LPN50"/>
      <c r="LPO50"/>
      <c r="LPP50"/>
      <c r="LPQ50"/>
      <c r="LPR50"/>
      <c r="LPS50"/>
      <c r="LPT50"/>
      <c r="LPU50"/>
      <c r="LPV50"/>
      <c r="LPW50"/>
      <c r="LPX50"/>
      <c r="LPY50"/>
      <c r="LPZ50"/>
      <c r="LQA50"/>
      <c r="LQB50"/>
      <c r="LQC50"/>
      <c r="LQD50"/>
      <c r="LQE50"/>
      <c r="LQF50"/>
      <c r="LQG50"/>
      <c r="LQH50"/>
      <c r="LQI50"/>
      <c r="LQJ50"/>
      <c r="LQK50"/>
      <c r="LQL50"/>
      <c r="LQM50"/>
      <c r="LQN50"/>
      <c r="LQO50"/>
      <c r="LQP50"/>
      <c r="LQQ50"/>
      <c r="LQR50"/>
      <c r="LQS50"/>
      <c r="LQT50"/>
      <c r="LQU50"/>
      <c r="LQV50"/>
      <c r="LQW50"/>
      <c r="LQX50"/>
      <c r="LQY50"/>
      <c r="LQZ50"/>
      <c r="LRA50"/>
      <c r="LRB50"/>
      <c r="LRC50"/>
      <c r="LRD50"/>
      <c r="LRE50"/>
      <c r="LRF50"/>
      <c r="LRG50"/>
      <c r="LRH50"/>
      <c r="LRI50"/>
      <c r="LRJ50"/>
      <c r="LRK50"/>
      <c r="LRL50"/>
      <c r="LRM50"/>
      <c r="LRN50"/>
      <c r="LRO50"/>
      <c r="LRP50"/>
      <c r="LRQ50"/>
      <c r="LRR50"/>
      <c r="LRS50"/>
      <c r="LRT50"/>
      <c r="LRU50"/>
      <c r="LRV50"/>
      <c r="LRW50"/>
      <c r="LRX50"/>
      <c r="LRY50"/>
      <c r="LRZ50"/>
      <c r="LSA50"/>
      <c r="LSB50"/>
      <c r="LSC50"/>
      <c r="LSD50"/>
      <c r="LSE50"/>
      <c r="LSF50"/>
      <c r="LSG50"/>
      <c r="LSH50"/>
      <c r="LSI50"/>
      <c r="LSJ50"/>
      <c r="LSK50"/>
      <c r="LSL50"/>
      <c r="LSM50"/>
      <c r="LSN50"/>
      <c r="LSO50"/>
      <c r="LSP50"/>
      <c r="LSQ50"/>
      <c r="LSR50"/>
      <c r="LSS50"/>
      <c r="LST50"/>
      <c r="LSU50"/>
      <c r="LSV50"/>
      <c r="LSW50"/>
      <c r="LSX50"/>
      <c r="LSY50"/>
      <c r="LSZ50"/>
      <c r="LTA50"/>
      <c r="LTB50"/>
      <c r="LTC50"/>
      <c r="LTD50"/>
      <c r="LTE50"/>
      <c r="LTF50"/>
      <c r="LTG50"/>
      <c r="LTH50"/>
      <c r="LTI50"/>
      <c r="LTJ50"/>
      <c r="LTK50"/>
      <c r="LTL50"/>
      <c r="LTM50"/>
      <c r="LTN50"/>
      <c r="LTO50"/>
      <c r="LTP50"/>
      <c r="LTQ50"/>
      <c r="LTR50"/>
      <c r="LTS50"/>
      <c r="LTT50"/>
      <c r="LTU50"/>
      <c r="LTV50"/>
      <c r="LTW50"/>
      <c r="LTX50"/>
      <c r="LTY50"/>
      <c r="LTZ50"/>
      <c r="LUA50"/>
      <c r="LUB50"/>
      <c r="LUC50"/>
      <c r="LUD50"/>
      <c r="LUE50"/>
      <c r="LUF50"/>
      <c r="LUG50"/>
      <c r="LUH50"/>
      <c r="LUI50"/>
      <c r="LUJ50"/>
      <c r="LUK50"/>
      <c r="LUL50"/>
      <c r="LUM50"/>
      <c r="LUN50"/>
      <c r="LUO50"/>
      <c r="LUP50"/>
      <c r="LUQ50"/>
      <c r="LUR50"/>
      <c r="LUS50"/>
      <c r="LUT50"/>
      <c r="LUU50"/>
      <c r="LUV50"/>
      <c r="LUW50"/>
      <c r="LUX50"/>
      <c r="LUY50"/>
      <c r="LUZ50"/>
      <c r="LVA50"/>
      <c r="LVB50"/>
      <c r="LVC50"/>
      <c r="LVD50"/>
      <c r="LVE50"/>
      <c r="LVF50"/>
      <c r="LVG50"/>
      <c r="LVH50"/>
      <c r="LVI50"/>
      <c r="LVJ50"/>
      <c r="LVK50"/>
      <c r="LVL50"/>
      <c r="LVM50"/>
      <c r="LVN50"/>
      <c r="LVO50"/>
      <c r="LVP50"/>
      <c r="LVQ50"/>
      <c r="LVR50"/>
      <c r="LVS50"/>
      <c r="LVT50"/>
      <c r="LVU50"/>
      <c r="LVV50"/>
      <c r="LVW50"/>
      <c r="LVX50"/>
      <c r="LVY50"/>
      <c r="LVZ50"/>
      <c r="LWA50"/>
      <c r="LWB50"/>
      <c r="LWC50"/>
      <c r="LWD50"/>
      <c r="LWE50"/>
      <c r="LWF50"/>
      <c r="LWG50"/>
      <c r="LWH50"/>
      <c r="LWI50"/>
      <c r="LWJ50"/>
      <c r="LWK50"/>
      <c r="LWL50"/>
      <c r="LWM50"/>
      <c r="LWN50"/>
      <c r="LWO50"/>
      <c r="LWP50"/>
      <c r="LWQ50"/>
      <c r="LWR50"/>
      <c r="LWS50"/>
      <c r="LWT50"/>
      <c r="LWU50"/>
      <c r="LWV50"/>
      <c r="LWW50"/>
      <c r="LWX50"/>
      <c r="LWY50"/>
      <c r="LWZ50"/>
      <c r="LXA50"/>
      <c r="LXB50"/>
      <c r="LXC50"/>
      <c r="LXD50"/>
      <c r="LXE50"/>
      <c r="LXF50"/>
      <c r="LXG50"/>
      <c r="LXH50"/>
      <c r="LXI50"/>
      <c r="LXJ50"/>
      <c r="LXK50"/>
      <c r="LXL50"/>
      <c r="LXM50"/>
      <c r="LXN50"/>
      <c r="LXO50"/>
      <c r="LXP50"/>
      <c r="LXQ50"/>
      <c r="LXR50"/>
      <c r="LXS50"/>
      <c r="LXT50"/>
      <c r="LXU50"/>
      <c r="LXV50"/>
      <c r="LXW50"/>
      <c r="LXX50"/>
      <c r="LXY50"/>
      <c r="LXZ50"/>
      <c r="LYA50"/>
      <c r="LYB50"/>
      <c r="LYC50"/>
      <c r="LYD50"/>
      <c r="LYE50"/>
      <c r="LYF50"/>
      <c r="LYG50"/>
      <c r="LYH50"/>
      <c r="LYI50"/>
      <c r="LYJ50"/>
      <c r="LYK50"/>
      <c r="LYL50"/>
      <c r="LYM50"/>
      <c r="LYN50"/>
      <c r="LYO50"/>
      <c r="LYP50"/>
      <c r="LYQ50"/>
      <c r="LYR50"/>
      <c r="LYS50"/>
      <c r="LYT50"/>
      <c r="LYU50"/>
      <c r="LYV50"/>
      <c r="LYW50"/>
      <c r="LYX50"/>
      <c r="LYY50"/>
      <c r="LYZ50"/>
      <c r="LZA50"/>
      <c r="LZB50"/>
      <c r="LZC50"/>
      <c r="LZD50"/>
      <c r="LZE50"/>
      <c r="LZF50"/>
      <c r="LZG50"/>
      <c r="LZH50"/>
      <c r="LZI50"/>
      <c r="LZJ50"/>
      <c r="LZK50"/>
      <c r="LZL50"/>
      <c r="LZM50"/>
      <c r="LZN50"/>
      <c r="LZO50"/>
      <c r="LZP50"/>
      <c r="LZQ50"/>
      <c r="LZR50"/>
      <c r="LZS50"/>
      <c r="LZT50"/>
      <c r="LZU50"/>
      <c r="LZV50"/>
      <c r="LZW50"/>
      <c r="LZX50"/>
      <c r="LZY50"/>
      <c r="LZZ50"/>
      <c r="MAA50"/>
      <c r="MAB50"/>
      <c r="MAC50"/>
      <c r="MAD50"/>
      <c r="MAE50"/>
      <c r="MAF50"/>
      <c r="MAG50"/>
      <c r="MAH50"/>
      <c r="MAI50"/>
      <c r="MAJ50"/>
      <c r="MAK50"/>
      <c r="MAL50"/>
      <c r="MAM50"/>
      <c r="MAN50"/>
      <c r="MAO50"/>
      <c r="MAP50"/>
      <c r="MAQ50"/>
      <c r="MAR50"/>
      <c r="MAS50"/>
      <c r="MAT50"/>
      <c r="MAU50"/>
      <c r="MAV50"/>
      <c r="MAW50"/>
      <c r="MAX50"/>
      <c r="MAY50"/>
      <c r="MAZ50"/>
      <c r="MBA50"/>
      <c r="MBB50"/>
      <c r="MBC50"/>
      <c r="MBD50"/>
      <c r="MBE50"/>
      <c r="MBF50"/>
      <c r="MBG50"/>
      <c r="MBH50"/>
      <c r="MBI50"/>
      <c r="MBJ50"/>
      <c r="MBK50"/>
      <c r="MBL50"/>
      <c r="MBM50"/>
      <c r="MBN50"/>
      <c r="MBO50"/>
      <c r="MBP50"/>
      <c r="MBQ50"/>
      <c r="MBR50"/>
      <c r="MBS50"/>
      <c r="MBT50"/>
      <c r="MBU50"/>
      <c r="MBV50"/>
      <c r="MBW50"/>
      <c r="MBX50"/>
      <c r="MBY50"/>
      <c r="MBZ50"/>
      <c r="MCA50"/>
      <c r="MCB50"/>
      <c r="MCC50"/>
      <c r="MCD50"/>
      <c r="MCE50"/>
      <c r="MCF50"/>
      <c r="MCG50"/>
      <c r="MCH50"/>
      <c r="MCI50"/>
      <c r="MCJ50"/>
      <c r="MCK50"/>
      <c r="MCL50"/>
      <c r="MCM50"/>
      <c r="MCN50"/>
      <c r="MCO50"/>
      <c r="MCP50"/>
      <c r="MCQ50"/>
      <c r="MCR50"/>
      <c r="MCS50"/>
      <c r="MCT50"/>
      <c r="MCU50"/>
      <c r="MCV50"/>
      <c r="MCW50"/>
      <c r="MCX50"/>
      <c r="MCY50"/>
      <c r="MCZ50"/>
      <c r="MDA50"/>
      <c r="MDB50"/>
      <c r="MDC50"/>
      <c r="MDD50"/>
      <c r="MDE50"/>
      <c r="MDF50"/>
      <c r="MDG50"/>
      <c r="MDH50"/>
      <c r="MDI50"/>
      <c r="MDJ50"/>
      <c r="MDK50"/>
      <c r="MDL50"/>
      <c r="MDM50"/>
      <c r="MDN50"/>
      <c r="MDO50"/>
      <c r="MDP50"/>
      <c r="MDQ50"/>
      <c r="MDR50"/>
      <c r="MDS50"/>
      <c r="MDT50"/>
      <c r="MDU50"/>
      <c r="MDV50"/>
      <c r="MDW50"/>
      <c r="MDX50"/>
      <c r="MDY50"/>
      <c r="MDZ50"/>
      <c r="MEA50"/>
      <c r="MEB50"/>
      <c r="MEC50"/>
      <c r="MED50"/>
      <c r="MEE50"/>
      <c r="MEF50"/>
      <c r="MEG50"/>
      <c r="MEH50"/>
      <c r="MEI50"/>
      <c r="MEJ50"/>
      <c r="MEK50"/>
      <c r="MEL50"/>
      <c r="MEM50"/>
      <c r="MEN50"/>
      <c r="MEO50"/>
      <c r="MEP50"/>
      <c r="MEQ50"/>
      <c r="MER50"/>
      <c r="MES50"/>
      <c r="MET50"/>
      <c r="MEU50"/>
      <c r="MEV50"/>
      <c r="MEW50"/>
      <c r="MEX50"/>
      <c r="MEY50"/>
      <c r="MEZ50"/>
      <c r="MFA50"/>
      <c r="MFB50"/>
      <c r="MFC50"/>
      <c r="MFD50"/>
      <c r="MFE50"/>
      <c r="MFF50"/>
      <c r="MFG50"/>
      <c r="MFH50"/>
      <c r="MFI50"/>
      <c r="MFJ50"/>
      <c r="MFK50"/>
      <c r="MFL50"/>
      <c r="MFM50"/>
      <c r="MFN50"/>
      <c r="MFO50"/>
      <c r="MFP50"/>
      <c r="MFQ50"/>
      <c r="MFR50"/>
      <c r="MFS50"/>
      <c r="MFT50"/>
      <c r="MFU50"/>
      <c r="MFV50"/>
      <c r="MFW50"/>
      <c r="MFX50"/>
      <c r="MFY50"/>
      <c r="MFZ50"/>
      <c r="MGA50"/>
      <c r="MGB50"/>
      <c r="MGC50"/>
      <c r="MGD50"/>
      <c r="MGE50"/>
      <c r="MGF50"/>
      <c r="MGG50"/>
      <c r="MGH50"/>
      <c r="MGI50"/>
      <c r="MGJ50"/>
      <c r="MGK50"/>
      <c r="MGL50"/>
      <c r="MGM50"/>
      <c r="MGN50"/>
      <c r="MGO50"/>
      <c r="MGP50"/>
      <c r="MGQ50"/>
      <c r="MGR50"/>
      <c r="MGS50"/>
      <c r="MGT50"/>
      <c r="MGU50"/>
      <c r="MGV50"/>
      <c r="MGW50"/>
      <c r="MGX50"/>
      <c r="MGY50"/>
      <c r="MGZ50"/>
      <c r="MHA50"/>
      <c r="MHB50"/>
      <c r="MHC50"/>
      <c r="MHD50"/>
      <c r="MHE50"/>
      <c r="MHF50"/>
      <c r="MHG50"/>
      <c r="MHH50"/>
      <c r="MHI50"/>
      <c r="MHJ50"/>
      <c r="MHK50"/>
      <c r="MHL50"/>
      <c r="MHM50"/>
      <c r="MHN50"/>
      <c r="MHO50"/>
      <c r="MHP50"/>
      <c r="MHQ50"/>
      <c r="MHR50"/>
      <c r="MHS50"/>
      <c r="MHT50"/>
      <c r="MHU50"/>
      <c r="MHV50"/>
      <c r="MHW50"/>
      <c r="MHX50"/>
      <c r="MHY50"/>
      <c r="MHZ50"/>
      <c r="MIA50"/>
      <c r="MIB50"/>
      <c r="MIC50"/>
      <c r="MID50"/>
      <c r="MIE50"/>
      <c r="MIF50"/>
      <c r="MIG50"/>
      <c r="MIH50"/>
      <c r="MII50"/>
      <c r="MIJ50"/>
      <c r="MIK50"/>
      <c r="MIL50"/>
      <c r="MIM50"/>
      <c r="MIN50"/>
      <c r="MIO50"/>
      <c r="MIP50"/>
      <c r="MIQ50"/>
      <c r="MIR50"/>
      <c r="MIS50"/>
      <c r="MIT50"/>
      <c r="MIU50"/>
      <c r="MIV50"/>
      <c r="MIW50"/>
      <c r="MIX50"/>
      <c r="MIY50"/>
      <c r="MIZ50"/>
      <c r="MJA50"/>
      <c r="MJB50"/>
      <c r="MJC50"/>
      <c r="MJD50"/>
      <c r="MJE50"/>
      <c r="MJF50"/>
      <c r="MJG50"/>
      <c r="MJH50"/>
      <c r="MJI50"/>
      <c r="MJJ50"/>
      <c r="MJK50"/>
      <c r="MJL50"/>
      <c r="MJM50"/>
      <c r="MJN50"/>
      <c r="MJO50"/>
      <c r="MJP50"/>
      <c r="MJQ50"/>
      <c r="MJR50"/>
      <c r="MJS50"/>
      <c r="MJT50"/>
      <c r="MJU50"/>
      <c r="MJV50"/>
      <c r="MJW50"/>
      <c r="MJX50"/>
      <c r="MJY50"/>
      <c r="MJZ50"/>
      <c r="MKA50"/>
      <c r="MKB50"/>
      <c r="MKC50"/>
      <c r="MKD50"/>
      <c r="MKE50"/>
      <c r="MKF50"/>
      <c r="MKG50"/>
      <c r="MKH50"/>
      <c r="MKI50"/>
      <c r="MKJ50"/>
      <c r="MKK50"/>
      <c r="MKL50"/>
      <c r="MKM50"/>
      <c r="MKN50"/>
      <c r="MKO50"/>
      <c r="MKP50"/>
      <c r="MKQ50"/>
      <c r="MKR50"/>
      <c r="MKS50"/>
      <c r="MKT50"/>
      <c r="MKU50"/>
      <c r="MKV50"/>
      <c r="MKW50"/>
      <c r="MKX50"/>
      <c r="MKY50"/>
      <c r="MKZ50"/>
      <c r="MLA50"/>
      <c r="MLB50"/>
      <c r="MLC50"/>
      <c r="MLD50"/>
      <c r="MLE50"/>
      <c r="MLF50"/>
      <c r="MLG50"/>
      <c r="MLH50"/>
      <c r="MLI50"/>
      <c r="MLJ50"/>
      <c r="MLK50"/>
      <c r="MLL50"/>
      <c r="MLM50"/>
      <c r="MLN50"/>
      <c r="MLO50"/>
      <c r="MLP50"/>
      <c r="MLQ50"/>
      <c r="MLR50"/>
      <c r="MLS50"/>
      <c r="MLT50"/>
      <c r="MLU50"/>
      <c r="MLV50"/>
      <c r="MLW50"/>
      <c r="MLX50"/>
      <c r="MLY50"/>
      <c r="MLZ50"/>
      <c r="MMA50"/>
      <c r="MMB50"/>
      <c r="MMC50"/>
      <c r="MMD50"/>
      <c r="MME50"/>
      <c r="MMF50"/>
      <c r="MMG50"/>
      <c r="MMH50"/>
      <c r="MMI50"/>
      <c r="MMJ50"/>
      <c r="MMK50"/>
      <c r="MML50"/>
      <c r="MMM50"/>
      <c r="MMN50"/>
      <c r="MMO50"/>
      <c r="MMP50"/>
      <c r="MMQ50"/>
      <c r="MMR50"/>
      <c r="MMS50"/>
      <c r="MMT50"/>
      <c r="MMU50"/>
      <c r="MMV50"/>
      <c r="MMW50"/>
      <c r="MMX50"/>
      <c r="MMY50"/>
      <c r="MMZ50"/>
      <c r="MNA50"/>
      <c r="MNB50"/>
      <c r="MNC50"/>
      <c r="MND50"/>
      <c r="MNE50"/>
      <c r="MNF50"/>
      <c r="MNG50"/>
      <c r="MNH50"/>
      <c r="MNI50"/>
      <c r="MNJ50"/>
      <c r="MNK50"/>
      <c r="MNL50"/>
      <c r="MNM50"/>
      <c r="MNN50"/>
      <c r="MNO50"/>
      <c r="MNP50"/>
      <c r="MNQ50"/>
      <c r="MNR50"/>
      <c r="MNS50"/>
      <c r="MNT50"/>
      <c r="MNU50"/>
      <c r="MNV50"/>
      <c r="MNW50"/>
      <c r="MNX50"/>
      <c r="MNY50"/>
      <c r="MNZ50"/>
      <c r="MOA50"/>
      <c r="MOB50"/>
      <c r="MOC50"/>
      <c r="MOD50"/>
      <c r="MOE50"/>
      <c r="MOF50"/>
      <c r="MOG50"/>
      <c r="MOH50"/>
      <c r="MOI50"/>
      <c r="MOJ50"/>
      <c r="MOK50"/>
      <c r="MOL50"/>
      <c r="MOM50"/>
      <c r="MON50"/>
      <c r="MOO50"/>
      <c r="MOP50"/>
      <c r="MOQ50"/>
      <c r="MOR50"/>
      <c r="MOS50"/>
      <c r="MOT50"/>
      <c r="MOU50"/>
      <c r="MOV50"/>
      <c r="MOW50"/>
      <c r="MOX50"/>
      <c r="MOY50"/>
      <c r="MOZ50"/>
      <c r="MPA50"/>
      <c r="MPB50"/>
      <c r="MPC50"/>
      <c r="MPD50"/>
      <c r="MPE50"/>
      <c r="MPF50"/>
      <c r="MPG50"/>
      <c r="MPH50"/>
      <c r="MPI50"/>
      <c r="MPJ50"/>
      <c r="MPK50"/>
      <c r="MPL50"/>
      <c r="MPM50"/>
      <c r="MPN50"/>
      <c r="MPO50"/>
      <c r="MPP50"/>
      <c r="MPQ50"/>
      <c r="MPR50"/>
      <c r="MPS50"/>
      <c r="MPT50"/>
      <c r="MPU50"/>
      <c r="MPV50"/>
      <c r="MPW50"/>
      <c r="MPX50"/>
      <c r="MPY50"/>
      <c r="MPZ50"/>
      <c r="MQA50"/>
      <c r="MQB50"/>
      <c r="MQC50"/>
      <c r="MQD50"/>
      <c r="MQE50"/>
      <c r="MQF50"/>
      <c r="MQG50"/>
      <c r="MQH50"/>
      <c r="MQI50"/>
      <c r="MQJ50"/>
      <c r="MQK50"/>
      <c r="MQL50"/>
      <c r="MQM50"/>
      <c r="MQN50"/>
      <c r="MQO50"/>
      <c r="MQP50"/>
      <c r="MQQ50"/>
      <c r="MQR50"/>
      <c r="MQS50"/>
      <c r="MQT50"/>
      <c r="MQU50"/>
      <c r="MQV50"/>
      <c r="MQW50"/>
      <c r="MQX50"/>
      <c r="MQY50"/>
      <c r="MQZ50"/>
      <c r="MRA50"/>
      <c r="MRB50"/>
      <c r="MRC50"/>
      <c r="MRD50"/>
      <c r="MRE50"/>
      <c r="MRF50"/>
      <c r="MRG50"/>
      <c r="MRH50"/>
      <c r="MRI50"/>
      <c r="MRJ50"/>
      <c r="MRK50"/>
      <c r="MRL50"/>
      <c r="MRM50"/>
      <c r="MRN50"/>
      <c r="MRO50"/>
      <c r="MRP50"/>
      <c r="MRQ50"/>
      <c r="MRR50"/>
      <c r="MRS50"/>
      <c r="MRT50"/>
      <c r="MRU50"/>
      <c r="MRV50"/>
      <c r="MRW50"/>
      <c r="MRX50"/>
      <c r="MRY50"/>
      <c r="MRZ50"/>
      <c r="MSA50"/>
      <c r="MSB50"/>
      <c r="MSC50"/>
      <c r="MSD50"/>
      <c r="MSE50"/>
      <c r="MSF50"/>
      <c r="MSG50"/>
      <c r="MSH50"/>
      <c r="MSI50"/>
      <c r="MSJ50"/>
      <c r="MSK50"/>
      <c r="MSL50"/>
      <c r="MSM50"/>
      <c r="MSN50"/>
      <c r="MSO50"/>
      <c r="MSP50"/>
      <c r="MSQ50"/>
      <c r="MSR50"/>
      <c r="MSS50"/>
      <c r="MST50"/>
      <c r="MSU50"/>
      <c r="MSV50"/>
      <c r="MSW50"/>
      <c r="MSX50"/>
      <c r="MSY50"/>
      <c r="MSZ50"/>
      <c r="MTA50"/>
      <c r="MTB50"/>
      <c r="MTC50"/>
      <c r="MTD50"/>
      <c r="MTE50"/>
      <c r="MTF50"/>
      <c r="MTG50"/>
      <c r="MTH50"/>
      <c r="MTI50"/>
      <c r="MTJ50"/>
      <c r="MTK50"/>
      <c r="MTL50"/>
      <c r="MTM50"/>
      <c r="MTN50"/>
      <c r="MTO50"/>
      <c r="MTP50"/>
      <c r="MTQ50"/>
      <c r="MTR50"/>
      <c r="MTS50"/>
      <c r="MTT50"/>
      <c r="MTU50"/>
      <c r="MTV50"/>
      <c r="MTW50"/>
      <c r="MTX50"/>
      <c r="MTY50"/>
      <c r="MTZ50"/>
      <c r="MUA50"/>
      <c r="MUB50"/>
      <c r="MUC50"/>
      <c r="MUD50"/>
      <c r="MUE50"/>
      <c r="MUF50"/>
      <c r="MUG50"/>
      <c r="MUH50"/>
      <c r="MUI50"/>
      <c r="MUJ50"/>
      <c r="MUK50"/>
      <c r="MUL50"/>
      <c r="MUM50"/>
      <c r="MUN50"/>
      <c r="MUO50"/>
      <c r="MUP50"/>
      <c r="MUQ50"/>
      <c r="MUR50"/>
      <c r="MUS50"/>
      <c r="MUT50"/>
      <c r="MUU50"/>
      <c r="MUV50"/>
      <c r="MUW50"/>
      <c r="MUX50"/>
      <c r="MUY50"/>
      <c r="MUZ50"/>
      <c r="MVA50"/>
      <c r="MVB50"/>
      <c r="MVC50"/>
      <c r="MVD50"/>
      <c r="MVE50"/>
      <c r="MVF50"/>
      <c r="MVG50"/>
      <c r="MVH50"/>
      <c r="MVI50"/>
      <c r="MVJ50"/>
      <c r="MVK50"/>
      <c r="MVL50"/>
      <c r="MVM50"/>
      <c r="MVN50"/>
      <c r="MVO50"/>
      <c r="MVP50"/>
      <c r="MVQ50"/>
      <c r="MVR50"/>
      <c r="MVS50"/>
      <c r="MVT50"/>
      <c r="MVU50"/>
      <c r="MVV50"/>
      <c r="MVW50"/>
      <c r="MVX50"/>
      <c r="MVY50"/>
      <c r="MVZ50"/>
      <c r="MWA50"/>
      <c r="MWB50"/>
      <c r="MWC50"/>
      <c r="MWD50"/>
      <c r="MWE50"/>
      <c r="MWF50"/>
      <c r="MWG50"/>
      <c r="MWH50"/>
      <c r="MWI50"/>
      <c r="MWJ50"/>
      <c r="MWK50"/>
      <c r="MWL50"/>
      <c r="MWM50"/>
      <c r="MWN50"/>
      <c r="MWO50"/>
      <c r="MWP50"/>
      <c r="MWQ50"/>
      <c r="MWR50"/>
      <c r="MWS50"/>
      <c r="MWT50"/>
      <c r="MWU50"/>
      <c r="MWV50"/>
      <c r="MWW50"/>
      <c r="MWX50"/>
      <c r="MWY50"/>
      <c r="MWZ50"/>
      <c r="MXA50"/>
      <c r="MXB50"/>
      <c r="MXC50"/>
      <c r="MXD50"/>
      <c r="MXE50"/>
      <c r="MXF50"/>
      <c r="MXG50"/>
      <c r="MXH50"/>
      <c r="MXI50"/>
      <c r="MXJ50"/>
      <c r="MXK50"/>
      <c r="MXL50"/>
      <c r="MXM50"/>
      <c r="MXN50"/>
      <c r="MXO50"/>
      <c r="MXP50"/>
      <c r="MXQ50"/>
      <c r="MXR50"/>
      <c r="MXS50"/>
      <c r="MXT50"/>
      <c r="MXU50"/>
      <c r="MXV50"/>
      <c r="MXW50"/>
      <c r="MXX50"/>
      <c r="MXY50"/>
      <c r="MXZ50"/>
      <c r="MYA50"/>
      <c r="MYB50"/>
      <c r="MYC50"/>
      <c r="MYD50"/>
      <c r="MYE50"/>
      <c r="MYF50"/>
      <c r="MYG50"/>
      <c r="MYH50"/>
      <c r="MYI50"/>
      <c r="MYJ50"/>
      <c r="MYK50"/>
      <c r="MYL50"/>
      <c r="MYM50"/>
      <c r="MYN50"/>
      <c r="MYO50"/>
      <c r="MYP50"/>
      <c r="MYQ50"/>
      <c r="MYR50"/>
      <c r="MYS50"/>
      <c r="MYT50"/>
      <c r="MYU50"/>
      <c r="MYV50"/>
      <c r="MYW50"/>
      <c r="MYX50"/>
      <c r="MYY50"/>
      <c r="MYZ50"/>
      <c r="MZA50"/>
      <c r="MZB50"/>
      <c r="MZC50"/>
      <c r="MZD50"/>
      <c r="MZE50"/>
      <c r="MZF50"/>
      <c r="MZG50"/>
      <c r="MZH50"/>
      <c r="MZI50"/>
      <c r="MZJ50"/>
      <c r="MZK50"/>
      <c r="MZL50"/>
      <c r="MZM50"/>
      <c r="MZN50"/>
      <c r="MZO50"/>
      <c r="MZP50"/>
      <c r="MZQ50"/>
      <c r="MZR50"/>
      <c r="MZS50"/>
      <c r="MZT50"/>
      <c r="MZU50"/>
      <c r="MZV50"/>
      <c r="MZW50"/>
      <c r="MZX50"/>
      <c r="MZY50"/>
      <c r="MZZ50"/>
      <c r="NAA50"/>
      <c r="NAB50"/>
      <c r="NAC50"/>
      <c r="NAD50"/>
      <c r="NAE50"/>
      <c r="NAF50"/>
      <c r="NAG50"/>
      <c r="NAH50"/>
      <c r="NAI50"/>
      <c r="NAJ50"/>
      <c r="NAK50"/>
      <c r="NAL50"/>
      <c r="NAM50"/>
      <c r="NAN50"/>
      <c r="NAO50"/>
      <c r="NAP50"/>
      <c r="NAQ50"/>
      <c r="NAR50"/>
      <c r="NAS50"/>
      <c r="NAT50"/>
      <c r="NAU50"/>
      <c r="NAV50"/>
      <c r="NAW50"/>
      <c r="NAX50"/>
      <c r="NAY50"/>
      <c r="NAZ50"/>
      <c r="NBA50"/>
      <c r="NBB50"/>
      <c r="NBC50"/>
      <c r="NBD50"/>
      <c r="NBE50"/>
      <c r="NBF50"/>
      <c r="NBG50"/>
      <c r="NBH50"/>
      <c r="NBI50"/>
      <c r="NBJ50"/>
      <c r="NBK50"/>
      <c r="NBL50"/>
      <c r="NBM50"/>
      <c r="NBN50"/>
      <c r="NBO50"/>
      <c r="NBP50"/>
      <c r="NBQ50"/>
      <c r="NBR50"/>
      <c r="NBS50"/>
      <c r="NBT50"/>
      <c r="NBU50"/>
      <c r="NBV50"/>
      <c r="NBW50"/>
      <c r="NBX50"/>
      <c r="NBY50"/>
      <c r="NBZ50"/>
      <c r="NCA50"/>
      <c r="NCB50"/>
      <c r="NCC50"/>
      <c r="NCD50"/>
      <c r="NCE50"/>
      <c r="NCF50"/>
      <c r="NCG50"/>
      <c r="NCH50"/>
      <c r="NCI50"/>
      <c r="NCJ50"/>
      <c r="NCK50"/>
      <c r="NCL50"/>
      <c r="NCM50"/>
      <c r="NCN50"/>
      <c r="NCO50"/>
      <c r="NCP50"/>
      <c r="NCQ50"/>
      <c r="NCR50"/>
      <c r="NCS50"/>
      <c r="NCT50"/>
      <c r="NCU50"/>
      <c r="NCV50"/>
      <c r="NCW50"/>
      <c r="NCX50"/>
      <c r="NCY50"/>
      <c r="NCZ50"/>
      <c r="NDA50"/>
      <c r="NDB50"/>
      <c r="NDC50"/>
      <c r="NDD50"/>
      <c r="NDE50"/>
      <c r="NDF50"/>
      <c r="NDG50"/>
      <c r="NDH50"/>
      <c r="NDI50"/>
      <c r="NDJ50"/>
      <c r="NDK50"/>
      <c r="NDL50"/>
      <c r="NDM50"/>
      <c r="NDN50"/>
      <c r="NDO50"/>
      <c r="NDP50"/>
      <c r="NDQ50"/>
      <c r="NDR50"/>
      <c r="NDS50"/>
      <c r="NDT50"/>
      <c r="NDU50"/>
      <c r="NDV50"/>
      <c r="NDW50"/>
      <c r="NDX50"/>
      <c r="NDY50"/>
      <c r="NDZ50"/>
      <c r="NEA50"/>
      <c r="NEB50"/>
      <c r="NEC50"/>
      <c r="NED50"/>
      <c r="NEE50"/>
      <c r="NEF50"/>
      <c r="NEG50"/>
      <c r="NEH50"/>
      <c r="NEI50"/>
      <c r="NEJ50"/>
      <c r="NEK50"/>
      <c r="NEL50"/>
      <c r="NEM50"/>
      <c r="NEN50"/>
      <c r="NEO50"/>
      <c r="NEP50"/>
      <c r="NEQ50"/>
      <c r="NER50"/>
      <c r="NES50"/>
      <c r="NET50"/>
      <c r="NEU50"/>
      <c r="NEV50"/>
      <c r="NEW50"/>
      <c r="NEX50"/>
      <c r="NEY50"/>
      <c r="NEZ50"/>
      <c r="NFA50"/>
      <c r="NFB50"/>
      <c r="NFC50"/>
      <c r="NFD50"/>
      <c r="NFE50"/>
      <c r="NFF50"/>
      <c r="NFG50"/>
      <c r="NFH50"/>
      <c r="NFI50"/>
      <c r="NFJ50"/>
      <c r="NFK50"/>
      <c r="NFL50"/>
      <c r="NFM50"/>
      <c r="NFN50"/>
      <c r="NFO50"/>
      <c r="NFP50"/>
      <c r="NFQ50"/>
      <c r="NFR50"/>
      <c r="NFS50"/>
      <c r="NFT50"/>
      <c r="NFU50"/>
      <c r="NFV50"/>
      <c r="NFW50"/>
      <c r="NFX50"/>
      <c r="NFY50"/>
      <c r="NFZ50"/>
      <c r="NGA50"/>
      <c r="NGB50"/>
      <c r="NGC50"/>
      <c r="NGD50"/>
      <c r="NGE50"/>
      <c r="NGF50"/>
      <c r="NGG50"/>
      <c r="NGH50"/>
      <c r="NGI50"/>
      <c r="NGJ50"/>
      <c r="NGK50"/>
      <c r="NGL50"/>
      <c r="NGM50"/>
      <c r="NGN50"/>
      <c r="NGO50"/>
      <c r="NGP50"/>
      <c r="NGQ50"/>
      <c r="NGR50"/>
      <c r="NGS50"/>
      <c r="NGT50"/>
      <c r="NGU50"/>
      <c r="NGV50"/>
      <c r="NGW50"/>
      <c r="NGX50"/>
      <c r="NGY50"/>
      <c r="NGZ50"/>
      <c r="NHA50"/>
      <c r="NHB50"/>
      <c r="NHC50"/>
      <c r="NHD50"/>
      <c r="NHE50"/>
      <c r="NHF50"/>
      <c r="NHG50"/>
      <c r="NHH50"/>
      <c r="NHI50"/>
      <c r="NHJ50"/>
      <c r="NHK50"/>
      <c r="NHL50"/>
      <c r="NHM50"/>
      <c r="NHN50"/>
      <c r="NHO50"/>
      <c r="NHP50"/>
      <c r="NHQ50"/>
      <c r="NHR50"/>
      <c r="NHS50"/>
      <c r="NHT50"/>
      <c r="NHU50"/>
      <c r="NHV50"/>
      <c r="NHW50"/>
      <c r="NHX50"/>
      <c r="NHY50"/>
      <c r="NHZ50"/>
      <c r="NIA50"/>
      <c r="NIB50"/>
      <c r="NIC50"/>
      <c r="NID50"/>
      <c r="NIE50"/>
      <c r="NIF50"/>
      <c r="NIG50"/>
      <c r="NIH50"/>
      <c r="NII50"/>
      <c r="NIJ50"/>
      <c r="NIK50"/>
      <c r="NIL50"/>
      <c r="NIM50"/>
      <c r="NIN50"/>
      <c r="NIO50"/>
      <c r="NIP50"/>
      <c r="NIQ50"/>
      <c r="NIR50"/>
      <c r="NIS50"/>
      <c r="NIT50"/>
      <c r="NIU50"/>
      <c r="NIV50"/>
      <c r="NIW50"/>
      <c r="NIX50"/>
      <c r="NIY50"/>
      <c r="NIZ50"/>
      <c r="NJA50"/>
      <c r="NJB50"/>
      <c r="NJC50"/>
      <c r="NJD50"/>
      <c r="NJE50"/>
      <c r="NJF50"/>
      <c r="NJG50"/>
      <c r="NJH50"/>
      <c r="NJI50"/>
      <c r="NJJ50"/>
      <c r="NJK50"/>
      <c r="NJL50"/>
      <c r="NJM50"/>
      <c r="NJN50"/>
      <c r="NJO50"/>
      <c r="NJP50"/>
      <c r="NJQ50"/>
      <c r="NJR50"/>
      <c r="NJS50"/>
      <c r="NJT50"/>
      <c r="NJU50"/>
      <c r="NJV50"/>
      <c r="NJW50"/>
      <c r="NJX50"/>
      <c r="NJY50"/>
      <c r="NJZ50"/>
      <c r="NKA50"/>
      <c r="NKB50"/>
      <c r="NKC50"/>
      <c r="NKD50"/>
      <c r="NKE50"/>
      <c r="NKF50"/>
      <c r="NKG50"/>
      <c r="NKH50"/>
      <c r="NKI50"/>
      <c r="NKJ50"/>
      <c r="NKK50"/>
      <c r="NKL50"/>
      <c r="NKM50"/>
      <c r="NKN50"/>
      <c r="NKO50"/>
      <c r="NKP50"/>
      <c r="NKQ50"/>
      <c r="NKR50"/>
      <c r="NKS50"/>
      <c r="NKT50"/>
      <c r="NKU50"/>
      <c r="NKV50"/>
      <c r="NKW50"/>
      <c r="NKX50"/>
      <c r="NKY50"/>
      <c r="NKZ50"/>
      <c r="NLA50"/>
      <c r="NLB50"/>
      <c r="NLC50"/>
      <c r="NLD50"/>
      <c r="NLE50"/>
      <c r="NLF50"/>
      <c r="NLG50"/>
      <c r="NLH50"/>
      <c r="NLI50"/>
      <c r="NLJ50"/>
      <c r="NLK50"/>
      <c r="NLL50"/>
      <c r="NLM50"/>
      <c r="NLN50"/>
      <c r="NLO50"/>
      <c r="NLP50"/>
      <c r="NLQ50"/>
      <c r="NLR50"/>
      <c r="NLS50"/>
      <c r="NLT50"/>
      <c r="NLU50"/>
      <c r="NLV50"/>
      <c r="NLW50"/>
      <c r="NLX50"/>
      <c r="NLY50"/>
      <c r="NLZ50"/>
      <c r="NMA50"/>
      <c r="NMB50"/>
      <c r="NMC50"/>
      <c r="NMD50"/>
      <c r="NME50"/>
      <c r="NMF50"/>
      <c r="NMG50"/>
      <c r="NMH50"/>
      <c r="NMI50"/>
      <c r="NMJ50"/>
      <c r="NMK50"/>
      <c r="NML50"/>
      <c r="NMM50"/>
      <c r="NMN50"/>
      <c r="NMO50"/>
      <c r="NMP50"/>
      <c r="NMQ50"/>
      <c r="NMR50"/>
      <c r="NMS50"/>
      <c r="NMT50"/>
      <c r="NMU50"/>
      <c r="NMV50"/>
      <c r="NMW50"/>
      <c r="NMX50"/>
      <c r="NMY50"/>
      <c r="NMZ50"/>
      <c r="NNA50"/>
      <c r="NNB50"/>
      <c r="NNC50"/>
      <c r="NND50"/>
      <c r="NNE50"/>
      <c r="NNF50"/>
      <c r="NNG50"/>
      <c r="NNH50"/>
      <c r="NNI50"/>
      <c r="NNJ50"/>
      <c r="NNK50"/>
      <c r="NNL50"/>
      <c r="NNM50"/>
      <c r="NNN50"/>
      <c r="NNO50"/>
      <c r="NNP50"/>
      <c r="NNQ50"/>
      <c r="NNR50"/>
      <c r="NNS50"/>
      <c r="NNT50"/>
      <c r="NNU50"/>
      <c r="NNV50"/>
      <c r="NNW50"/>
      <c r="NNX50"/>
      <c r="NNY50"/>
      <c r="NNZ50"/>
      <c r="NOA50"/>
      <c r="NOB50"/>
      <c r="NOC50"/>
      <c r="NOD50"/>
      <c r="NOE50"/>
      <c r="NOF50"/>
      <c r="NOG50"/>
      <c r="NOH50"/>
      <c r="NOI50"/>
      <c r="NOJ50"/>
      <c r="NOK50"/>
      <c r="NOL50"/>
      <c r="NOM50"/>
      <c r="NON50"/>
      <c r="NOO50"/>
      <c r="NOP50"/>
      <c r="NOQ50"/>
      <c r="NOR50"/>
      <c r="NOS50"/>
      <c r="NOT50"/>
      <c r="NOU50"/>
      <c r="NOV50"/>
      <c r="NOW50"/>
      <c r="NOX50"/>
      <c r="NOY50"/>
      <c r="NOZ50"/>
      <c r="NPA50"/>
      <c r="NPB50"/>
      <c r="NPC50"/>
      <c r="NPD50"/>
      <c r="NPE50"/>
      <c r="NPF50"/>
      <c r="NPG50"/>
      <c r="NPH50"/>
      <c r="NPI50"/>
      <c r="NPJ50"/>
      <c r="NPK50"/>
      <c r="NPL50"/>
      <c r="NPM50"/>
      <c r="NPN50"/>
      <c r="NPO50"/>
      <c r="NPP50"/>
      <c r="NPQ50"/>
      <c r="NPR50"/>
      <c r="NPS50"/>
      <c r="NPT50"/>
      <c r="NPU50"/>
      <c r="NPV50"/>
      <c r="NPW50"/>
      <c r="NPX50"/>
      <c r="NPY50"/>
      <c r="NPZ50"/>
      <c r="NQA50"/>
      <c r="NQB50"/>
      <c r="NQC50"/>
      <c r="NQD50"/>
      <c r="NQE50"/>
      <c r="NQF50"/>
      <c r="NQG50"/>
      <c r="NQH50"/>
      <c r="NQI50"/>
      <c r="NQJ50"/>
      <c r="NQK50"/>
      <c r="NQL50"/>
      <c r="NQM50"/>
      <c r="NQN50"/>
      <c r="NQO50"/>
      <c r="NQP50"/>
      <c r="NQQ50"/>
      <c r="NQR50"/>
      <c r="NQS50"/>
      <c r="NQT50"/>
      <c r="NQU50"/>
      <c r="NQV50"/>
      <c r="NQW50"/>
      <c r="NQX50"/>
      <c r="NQY50"/>
      <c r="NQZ50"/>
      <c r="NRA50"/>
      <c r="NRB50"/>
      <c r="NRC50"/>
      <c r="NRD50"/>
      <c r="NRE50"/>
      <c r="NRF50"/>
      <c r="NRG50"/>
      <c r="NRH50"/>
      <c r="NRI50"/>
      <c r="NRJ50"/>
      <c r="NRK50"/>
      <c r="NRL50"/>
      <c r="NRM50"/>
      <c r="NRN50"/>
      <c r="NRO50"/>
      <c r="NRP50"/>
      <c r="NRQ50"/>
      <c r="NRR50"/>
      <c r="NRS50"/>
      <c r="NRT50"/>
      <c r="NRU50"/>
      <c r="NRV50"/>
      <c r="NRW50"/>
      <c r="NRX50"/>
      <c r="NRY50"/>
      <c r="NRZ50"/>
      <c r="NSA50"/>
      <c r="NSB50"/>
      <c r="NSC50"/>
      <c r="NSD50"/>
      <c r="NSE50"/>
      <c r="NSF50"/>
      <c r="NSG50"/>
      <c r="NSH50"/>
      <c r="NSI50"/>
      <c r="NSJ50"/>
      <c r="NSK50"/>
      <c r="NSL50"/>
      <c r="NSM50"/>
      <c r="NSN50"/>
      <c r="NSO50"/>
      <c r="NSP50"/>
      <c r="NSQ50"/>
      <c r="NSR50"/>
      <c r="NSS50"/>
      <c r="NST50"/>
      <c r="NSU50"/>
      <c r="NSV50"/>
      <c r="NSW50"/>
      <c r="NSX50"/>
      <c r="NSY50"/>
      <c r="NSZ50"/>
      <c r="NTA50"/>
      <c r="NTB50"/>
      <c r="NTC50"/>
      <c r="NTD50"/>
      <c r="NTE50"/>
      <c r="NTF50"/>
      <c r="NTG50"/>
      <c r="NTH50"/>
      <c r="NTI50"/>
      <c r="NTJ50"/>
      <c r="NTK50"/>
      <c r="NTL50"/>
      <c r="NTM50"/>
      <c r="NTN50"/>
      <c r="NTO50"/>
      <c r="NTP50"/>
      <c r="NTQ50"/>
      <c r="NTR50"/>
      <c r="NTS50"/>
      <c r="NTT50"/>
      <c r="NTU50"/>
      <c r="NTV50"/>
      <c r="NTW50"/>
      <c r="NTX50"/>
      <c r="NTY50"/>
      <c r="NTZ50"/>
      <c r="NUA50"/>
      <c r="NUB50"/>
      <c r="NUC50"/>
      <c r="NUD50"/>
      <c r="NUE50"/>
      <c r="NUF50"/>
      <c r="NUG50"/>
      <c r="NUH50"/>
      <c r="NUI50"/>
      <c r="NUJ50"/>
      <c r="NUK50"/>
      <c r="NUL50"/>
      <c r="NUM50"/>
      <c r="NUN50"/>
      <c r="NUO50"/>
      <c r="NUP50"/>
      <c r="NUQ50"/>
      <c r="NUR50"/>
      <c r="NUS50"/>
      <c r="NUT50"/>
      <c r="NUU50"/>
      <c r="NUV50"/>
      <c r="NUW50"/>
      <c r="NUX50"/>
      <c r="NUY50"/>
      <c r="NUZ50"/>
      <c r="NVA50"/>
      <c r="NVB50"/>
      <c r="NVC50"/>
      <c r="NVD50"/>
      <c r="NVE50"/>
      <c r="NVF50"/>
      <c r="NVG50"/>
      <c r="NVH50"/>
      <c r="NVI50"/>
      <c r="NVJ50"/>
      <c r="NVK50"/>
      <c r="NVL50"/>
      <c r="NVM50"/>
      <c r="NVN50"/>
      <c r="NVO50"/>
      <c r="NVP50"/>
      <c r="NVQ50"/>
      <c r="NVR50"/>
      <c r="NVS50"/>
      <c r="NVT50"/>
      <c r="NVU50"/>
      <c r="NVV50"/>
      <c r="NVW50"/>
      <c r="NVX50"/>
      <c r="NVY50"/>
      <c r="NVZ50"/>
      <c r="NWA50"/>
      <c r="NWB50"/>
      <c r="NWC50"/>
      <c r="NWD50"/>
      <c r="NWE50"/>
      <c r="NWF50"/>
      <c r="NWG50"/>
      <c r="NWH50"/>
      <c r="NWI50"/>
      <c r="NWJ50"/>
      <c r="NWK50"/>
      <c r="NWL50"/>
      <c r="NWM50"/>
      <c r="NWN50"/>
      <c r="NWO50"/>
      <c r="NWP50"/>
      <c r="NWQ50"/>
      <c r="NWR50"/>
      <c r="NWS50"/>
      <c r="NWT50"/>
      <c r="NWU50"/>
      <c r="NWV50"/>
      <c r="NWW50"/>
      <c r="NWX50"/>
      <c r="NWY50"/>
      <c r="NWZ50"/>
      <c r="NXA50"/>
      <c r="NXB50"/>
      <c r="NXC50"/>
      <c r="NXD50"/>
      <c r="NXE50"/>
      <c r="NXF50"/>
      <c r="NXG50"/>
      <c r="NXH50"/>
      <c r="NXI50"/>
      <c r="NXJ50"/>
      <c r="NXK50"/>
      <c r="NXL50"/>
      <c r="NXM50"/>
      <c r="NXN50"/>
      <c r="NXO50"/>
      <c r="NXP50"/>
      <c r="NXQ50"/>
      <c r="NXR50"/>
      <c r="NXS50"/>
      <c r="NXT50"/>
      <c r="NXU50"/>
      <c r="NXV50"/>
      <c r="NXW50"/>
      <c r="NXX50"/>
      <c r="NXY50"/>
      <c r="NXZ50"/>
      <c r="NYA50"/>
      <c r="NYB50"/>
      <c r="NYC50"/>
      <c r="NYD50"/>
      <c r="NYE50"/>
      <c r="NYF50"/>
      <c r="NYG50"/>
      <c r="NYH50"/>
      <c r="NYI50"/>
      <c r="NYJ50"/>
      <c r="NYK50"/>
      <c r="NYL50"/>
      <c r="NYM50"/>
      <c r="NYN50"/>
      <c r="NYO50"/>
      <c r="NYP50"/>
      <c r="NYQ50"/>
      <c r="NYR50"/>
      <c r="NYS50"/>
      <c r="NYT50"/>
      <c r="NYU50"/>
      <c r="NYV50"/>
      <c r="NYW50"/>
      <c r="NYX50"/>
      <c r="NYY50"/>
      <c r="NYZ50"/>
      <c r="NZA50"/>
      <c r="NZB50"/>
      <c r="NZC50"/>
      <c r="NZD50"/>
      <c r="NZE50"/>
      <c r="NZF50"/>
      <c r="NZG50"/>
      <c r="NZH50"/>
      <c r="NZI50"/>
      <c r="NZJ50"/>
      <c r="NZK50"/>
      <c r="NZL50"/>
      <c r="NZM50"/>
      <c r="NZN50"/>
      <c r="NZO50"/>
      <c r="NZP50"/>
      <c r="NZQ50"/>
      <c r="NZR50"/>
      <c r="NZS50"/>
      <c r="NZT50"/>
      <c r="NZU50"/>
      <c r="NZV50"/>
      <c r="NZW50"/>
      <c r="NZX50"/>
      <c r="NZY50"/>
      <c r="NZZ50"/>
      <c r="OAA50"/>
      <c r="OAB50"/>
      <c r="OAC50"/>
      <c r="OAD50"/>
      <c r="OAE50"/>
      <c r="OAF50"/>
      <c r="OAG50"/>
      <c r="OAH50"/>
      <c r="OAI50"/>
      <c r="OAJ50"/>
      <c r="OAK50"/>
      <c r="OAL50"/>
      <c r="OAM50"/>
      <c r="OAN50"/>
      <c r="OAO50"/>
      <c r="OAP50"/>
      <c r="OAQ50"/>
      <c r="OAR50"/>
      <c r="OAS50"/>
      <c r="OAT50"/>
      <c r="OAU50"/>
      <c r="OAV50"/>
      <c r="OAW50"/>
      <c r="OAX50"/>
      <c r="OAY50"/>
      <c r="OAZ50"/>
      <c r="OBA50"/>
      <c r="OBB50"/>
      <c r="OBC50"/>
      <c r="OBD50"/>
      <c r="OBE50"/>
      <c r="OBF50"/>
      <c r="OBG50"/>
      <c r="OBH50"/>
      <c r="OBI50"/>
      <c r="OBJ50"/>
      <c r="OBK50"/>
      <c r="OBL50"/>
      <c r="OBM50"/>
      <c r="OBN50"/>
      <c r="OBO50"/>
      <c r="OBP50"/>
      <c r="OBQ50"/>
      <c r="OBR50"/>
      <c r="OBS50"/>
      <c r="OBT50"/>
      <c r="OBU50"/>
      <c r="OBV50"/>
      <c r="OBW50"/>
      <c r="OBX50"/>
      <c r="OBY50"/>
      <c r="OBZ50"/>
      <c r="OCA50"/>
      <c r="OCB50"/>
      <c r="OCC50"/>
      <c r="OCD50"/>
      <c r="OCE50"/>
      <c r="OCF50"/>
      <c r="OCG50"/>
      <c r="OCH50"/>
      <c r="OCI50"/>
      <c r="OCJ50"/>
      <c r="OCK50"/>
      <c r="OCL50"/>
      <c r="OCM50"/>
      <c r="OCN50"/>
      <c r="OCO50"/>
      <c r="OCP50"/>
      <c r="OCQ50"/>
      <c r="OCR50"/>
      <c r="OCS50"/>
      <c r="OCT50"/>
      <c r="OCU50"/>
      <c r="OCV50"/>
      <c r="OCW50"/>
      <c r="OCX50"/>
      <c r="OCY50"/>
      <c r="OCZ50"/>
      <c r="ODA50"/>
      <c r="ODB50"/>
      <c r="ODC50"/>
      <c r="ODD50"/>
      <c r="ODE50"/>
      <c r="ODF50"/>
      <c r="ODG50"/>
      <c r="ODH50"/>
      <c r="ODI50"/>
      <c r="ODJ50"/>
      <c r="ODK50"/>
      <c r="ODL50"/>
      <c r="ODM50"/>
      <c r="ODN50"/>
      <c r="ODO50"/>
      <c r="ODP50"/>
      <c r="ODQ50"/>
      <c r="ODR50"/>
      <c r="ODS50"/>
      <c r="ODT50"/>
      <c r="ODU50"/>
      <c r="ODV50"/>
      <c r="ODW50"/>
      <c r="ODX50"/>
      <c r="ODY50"/>
      <c r="ODZ50"/>
      <c r="OEA50"/>
      <c r="OEB50"/>
      <c r="OEC50"/>
      <c r="OED50"/>
      <c r="OEE50"/>
      <c r="OEF50"/>
      <c r="OEG50"/>
      <c r="OEH50"/>
      <c r="OEI50"/>
      <c r="OEJ50"/>
      <c r="OEK50"/>
      <c r="OEL50"/>
      <c r="OEM50"/>
      <c r="OEN50"/>
      <c r="OEO50"/>
      <c r="OEP50"/>
      <c r="OEQ50"/>
      <c r="OER50"/>
      <c r="OES50"/>
      <c r="OET50"/>
      <c r="OEU50"/>
      <c r="OEV50"/>
      <c r="OEW50"/>
      <c r="OEX50"/>
      <c r="OEY50"/>
      <c r="OEZ50"/>
      <c r="OFA50"/>
      <c r="OFB50"/>
      <c r="OFC50"/>
      <c r="OFD50"/>
      <c r="OFE50"/>
      <c r="OFF50"/>
      <c r="OFG50"/>
      <c r="OFH50"/>
      <c r="OFI50"/>
      <c r="OFJ50"/>
      <c r="OFK50"/>
      <c r="OFL50"/>
      <c r="OFM50"/>
      <c r="OFN50"/>
      <c r="OFO50"/>
      <c r="OFP50"/>
      <c r="OFQ50"/>
      <c r="OFR50"/>
      <c r="OFS50"/>
      <c r="OFT50"/>
      <c r="OFU50"/>
      <c r="OFV50"/>
      <c r="OFW50"/>
      <c r="OFX50"/>
      <c r="OFY50"/>
      <c r="OFZ50"/>
      <c r="OGA50"/>
      <c r="OGB50"/>
      <c r="OGC50"/>
      <c r="OGD50"/>
      <c r="OGE50"/>
      <c r="OGF50"/>
      <c r="OGG50"/>
      <c r="OGH50"/>
      <c r="OGI50"/>
      <c r="OGJ50"/>
      <c r="OGK50"/>
      <c r="OGL50"/>
      <c r="OGM50"/>
      <c r="OGN50"/>
      <c r="OGO50"/>
      <c r="OGP50"/>
      <c r="OGQ50"/>
      <c r="OGR50"/>
      <c r="OGS50"/>
      <c r="OGT50"/>
      <c r="OGU50"/>
      <c r="OGV50"/>
      <c r="OGW50"/>
      <c r="OGX50"/>
      <c r="OGY50"/>
      <c r="OGZ50"/>
      <c r="OHA50"/>
      <c r="OHB50"/>
      <c r="OHC50"/>
      <c r="OHD50"/>
      <c r="OHE50"/>
      <c r="OHF50"/>
      <c r="OHG50"/>
      <c r="OHH50"/>
      <c r="OHI50"/>
      <c r="OHJ50"/>
      <c r="OHK50"/>
      <c r="OHL50"/>
      <c r="OHM50"/>
      <c r="OHN50"/>
      <c r="OHO50"/>
      <c r="OHP50"/>
      <c r="OHQ50"/>
      <c r="OHR50"/>
      <c r="OHS50"/>
      <c r="OHT50"/>
      <c r="OHU50"/>
      <c r="OHV50"/>
      <c r="OHW50"/>
      <c r="OHX50"/>
      <c r="OHY50"/>
      <c r="OHZ50"/>
      <c r="OIA50"/>
      <c r="OIB50"/>
      <c r="OIC50"/>
      <c r="OID50"/>
      <c r="OIE50"/>
      <c r="OIF50"/>
      <c r="OIG50"/>
      <c r="OIH50"/>
      <c r="OII50"/>
      <c r="OIJ50"/>
      <c r="OIK50"/>
      <c r="OIL50"/>
      <c r="OIM50"/>
      <c r="OIN50"/>
      <c r="OIO50"/>
      <c r="OIP50"/>
      <c r="OIQ50"/>
      <c r="OIR50"/>
      <c r="OIS50"/>
      <c r="OIT50"/>
      <c r="OIU50"/>
      <c r="OIV50"/>
      <c r="OIW50"/>
      <c r="OIX50"/>
      <c r="OIY50"/>
      <c r="OIZ50"/>
      <c r="OJA50"/>
      <c r="OJB50"/>
      <c r="OJC50"/>
      <c r="OJD50"/>
      <c r="OJE50"/>
      <c r="OJF50"/>
      <c r="OJG50"/>
      <c r="OJH50"/>
      <c r="OJI50"/>
      <c r="OJJ50"/>
      <c r="OJK50"/>
      <c r="OJL50"/>
      <c r="OJM50"/>
      <c r="OJN50"/>
      <c r="OJO50"/>
      <c r="OJP50"/>
      <c r="OJQ50"/>
      <c r="OJR50"/>
      <c r="OJS50"/>
      <c r="OJT50"/>
      <c r="OJU50"/>
      <c r="OJV50"/>
      <c r="OJW50"/>
      <c r="OJX50"/>
      <c r="OJY50"/>
      <c r="OJZ50"/>
      <c r="OKA50"/>
      <c r="OKB50"/>
      <c r="OKC50"/>
      <c r="OKD50"/>
      <c r="OKE50"/>
      <c r="OKF50"/>
      <c r="OKG50"/>
      <c r="OKH50"/>
      <c r="OKI50"/>
      <c r="OKJ50"/>
      <c r="OKK50"/>
      <c r="OKL50"/>
      <c r="OKM50"/>
      <c r="OKN50"/>
      <c r="OKO50"/>
      <c r="OKP50"/>
      <c r="OKQ50"/>
      <c r="OKR50"/>
      <c r="OKS50"/>
      <c r="OKT50"/>
      <c r="OKU50"/>
      <c r="OKV50"/>
      <c r="OKW50"/>
      <c r="OKX50"/>
      <c r="OKY50"/>
      <c r="OKZ50"/>
      <c r="OLA50"/>
      <c r="OLB50"/>
      <c r="OLC50"/>
      <c r="OLD50"/>
      <c r="OLE50"/>
      <c r="OLF50"/>
      <c r="OLG50"/>
      <c r="OLH50"/>
      <c r="OLI50"/>
      <c r="OLJ50"/>
      <c r="OLK50"/>
      <c r="OLL50"/>
      <c r="OLM50"/>
      <c r="OLN50"/>
      <c r="OLO50"/>
      <c r="OLP50"/>
      <c r="OLQ50"/>
      <c r="OLR50"/>
      <c r="OLS50"/>
      <c r="OLT50"/>
      <c r="OLU50"/>
      <c r="OLV50"/>
      <c r="OLW50"/>
      <c r="OLX50"/>
      <c r="OLY50"/>
      <c r="OLZ50"/>
      <c r="OMA50"/>
      <c r="OMB50"/>
      <c r="OMC50"/>
      <c r="OMD50"/>
      <c r="OME50"/>
      <c r="OMF50"/>
      <c r="OMG50"/>
      <c r="OMH50"/>
      <c r="OMI50"/>
      <c r="OMJ50"/>
      <c r="OMK50"/>
      <c r="OML50"/>
      <c r="OMM50"/>
      <c r="OMN50"/>
      <c r="OMO50"/>
      <c r="OMP50"/>
      <c r="OMQ50"/>
      <c r="OMR50"/>
      <c r="OMS50"/>
      <c r="OMT50"/>
      <c r="OMU50"/>
      <c r="OMV50"/>
      <c r="OMW50"/>
      <c r="OMX50"/>
      <c r="OMY50"/>
      <c r="OMZ50"/>
      <c r="ONA50"/>
      <c r="ONB50"/>
      <c r="ONC50"/>
      <c r="OND50"/>
      <c r="ONE50"/>
      <c r="ONF50"/>
      <c r="ONG50"/>
      <c r="ONH50"/>
      <c r="ONI50"/>
      <c r="ONJ50"/>
      <c r="ONK50"/>
      <c r="ONL50"/>
      <c r="ONM50"/>
      <c r="ONN50"/>
      <c r="ONO50"/>
      <c r="ONP50"/>
      <c r="ONQ50"/>
      <c r="ONR50"/>
      <c r="ONS50"/>
      <c r="ONT50"/>
      <c r="ONU50"/>
      <c r="ONV50"/>
      <c r="ONW50"/>
      <c r="ONX50"/>
      <c r="ONY50"/>
      <c r="ONZ50"/>
      <c r="OOA50"/>
      <c r="OOB50"/>
      <c r="OOC50"/>
      <c r="OOD50"/>
      <c r="OOE50"/>
      <c r="OOF50"/>
      <c r="OOG50"/>
      <c r="OOH50"/>
      <c r="OOI50"/>
      <c r="OOJ50"/>
      <c r="OOK50"/>
      <c r="OOL50"/>
      <c r="OOM50"/>
      <c r="OON50"/>
      <c r="OOO50"/>
      <c r="OOP50"/>
      <c r="OOQ50"/>
      <c r="OOR50"/>
      <c r="OOS50"/>
      <c r="OOT50"/>
      <c r="OOU50"/>
      <c r="OOV50"/>
      <c r="OOW50"/>
      <c r="OOX50"/>
      <c r="OOY50"/>
      <c r="OOZ50"/>
      <c r="OPA50"/>
      <c r="OPB50"/>
      <c r="OPC50"/>
      <c r="OPD50"/>
      <c r="OPE50"/>
      <c r="OPF50"/>
      <c r="OPG50"/>
      <c r="OPH50"/>
      <c r="OPI50"/>
      <c r="OPJ50"/>
      <c r="OPK50"/>
      <c r="OPL50"/>
      <c r="OPM50"/>
      <c r="OPN50"/>
      <c r="OPO50"/>
      <c r="OPP50"/>
      <c r="OPQ50"/>
      <c r="OPR50"/>
      <c r="OPS50"/>
      <c r="OPT50"/>
      <c r="OPU50"/>
      <c r="OPV50"/>
      <c r="OPW50"/>
      <c r="OPX50"/>
      <c r="OPY50"/>
      <c r="OPZ50"/>
      <c r="OQA50"/>
      <c r="OQB50"/>
      <c r="OQC50"/>
      <c r="OQD50"/>
      <c r="OQE50"/>
      <c r="OQF50"/>
      <c r="OQG50"/>
      <c r="OQH50"/>
      <c r="OQI50"/>
      <c r="OQJ50"/>
      <c r="OQK50"/>
      <c r="OQL50"/>
      <c r="OQM50"/>
      <c r="OQN50"/>
      <c r="OQO50"/>
      <c r="OQP50"/>
      <c r="OQQ50"/>
      <c r="OQR50"/>
      <c r="OQS50"/>
      <c r="OQT50"/>
      <c r="OQU50"/>
      <c r="OQV50"/>
      <c r="OQW50"/>
      <c r="OQX50"/>
      <c r="OQY50"/>
      <c r="OQZ50"/>
      <c r="ORA50"/>
      <c r="ORB50"/>
      <c r="ORC50"/>
      <c r="ORD50"/>
      <c r="ORE50"/>
      <c r="ORF50"/>
      <c r="ORG50"/>
      <c r="ORH50"/>
      <c r="ORI50"/>
      <c r="ORJ50"/>
      <c r="ORK50"/>
      <c r="ORL50"/>
      <c r="ORM50"/>
      <c r="ORN50"/>
      <c r="ORO50"/>
      <c r="ORP50"/>
      <c r="ORQ50"/>
      <c r="ORR50"/>
      <c r="ORS50"/>
      <c r="ORT50"/>
      <c r="ORU50"/>
      <c r="ORV50"/>
      <c r="ORW50"/>
      <c r="ORX50"/>
      <c r="ORY50"/>
      <c r="ORZ50"/>
      <c r="OSA50"/>
      <c r="OSB50"/>
      <c r="OSC50"/>
      <c r="OSD50"/>
      <c r="OSE50"/>
      <c r="OSF50"/>
      <c r="OSG50"/>
      <c r="OSH50"/>
      <c r="OSI50"/>
      <c r="OSJ50"/>
      <c r="OSK50"/>
      <c r="OSL50"/>
      <c r="OSM50"/>
      <c r="OSN50"/>
      <c r="OSO50"/>
      <c r="OSP50"/>
      <c r="OSQ50"/>
      <c r="OSR50"/>
      <c r="OSS50"/>
      <c r="OST50"/>
      <c r="OSU50"/>
      <c r="OSV50"/>
      <c r="OSW50"/>
      <c r="OSX50"/>
      <c r="OSY50"/>
      <c r="OSZ50"/>
      <c r="OTA50"/>
      <c r="OTB50"/>
      <c r="OTC50"/>
      <c r="OTD50"/>
      <c r="OTE50"/>
      <c r="OTF50"/>
      <c r="OTG50"/>
      <c r="OTH50"/>
      <c r="OTI50"/>
      <c r="OTJ50"/>
      <c r="OTK50"/>
      <c r="OTL50"/>
      <c r="OTM50"/>
      <c r="OTN50"/>
      <c r="OTO50"/>
      <c r="OTP50"/>
      <c r="OTQ50"/>
      <c r="OTR50"/>
      <c r="OTS50"/>
      <c r="OTT50"/>
      <c r="OTU50"/>
      <c r="OTV50"/>
      <c r="OTW50"/>
      <c r="OTX50"/>
      <c r="OTY50"/>
      <c r="OTZ50"/>
      <c r="OUA50"/>
      <c r="OUB50"/>
      <c r="OUC50"/>
      <c r="OUD50"/>
      <c r="OUE50"/>
      <c r="OUF50"/>
      <c r="OUG50"/>
      <c r="OUH50"/>
      <c r="OUI50"/>
      <c r="OUJ50"/>
      <c r="OUK50"/>
      <c r="OUL50"/>
      <c r="OUM50"/>
      <c r="OUN50"/>
      <c r="OUO50"/>
      <c r="OUP50"/>
      <c r="OUQ50"/>
      <c r="OUR50"/>
      <c r="OUS50"/>
      <c r="OUT50"/>
      <c r="OUU50"/>
      <c r="OUV50"/>
      <c r="OUW50"/>
      <c r="OUX50"/>
      <c r="OUY50"/>
      <c r="OUZ50"/>
      <c r="OVA50"/>
      <c r="OVB50"/>
      <c r="OVC50"/>
      <c r="OVD50"/>
      <c r="OVE50"/>
      <c r="OVF50"/>
      <c r="OVG50"/>
      <c r="OVH50"/>
      <c r="OVI50"/>
      <c r="OVJ50"/>
      <c r="OVK50"/>
      <c r="OVL50"/>
      <c r="OVM50"/>
      <c r="OVN50"/>
      <c r="OVO50"/>
      <c r="OVP50"/>
      <c r="OVQ50"/>
      <c r="OVR50"/>
      <c r="OVS50"/>
      <c r="OVT50"/>
      <c r="OVU50"/>
      <c r="OVV50"/>
      <c r="OVW50"/>
      <c r="OVX50"/>
      <c r="OVY50"/>
      <c r="OVZ50"/>
      <c r="OWA50"/>
      <c r="OWB50"/>
      <c r="OWC50"/>
      <c r="OWD50"/>
      <c r="OWE50"/>
      <c r="OWF50"/>
      <c r="OWG50"/>
      <c r="OWH50"/>
      <c r="OWI50"/>
      <c r="OWJ50"/>
      <c r="OWK50"/>
      <c r="OWL50"/>
      <c r="OWM50"/>
      <c r="OWN50"/>
      <c r="OWO50"/>
      <c r="OWP50"/>
      <c r="OWQ50"/>
      <c r="OWR50"/>
      <c r="OWS50"/>
      <c r="OWT50"/>
      <c r="OWU50"/>
      <c r="OWV50"/>
      <c r="OWW50"/>
      <c r="OWX50"/>
      <c r="OWY50"/>
      <c r="OWZ50"/>
      <c r="OXA50"/>
      <c r="OXB50"/>
      <c r="OXC50"/>
      <c r="OXD50"/>
      <c r="OXE50"/>
      <c r="OXF50"/>
      <c r="OXG50"/>
      <c r="OXH50"/>
      <c r="OXI50"/>
      <c r="OXJ50"/>
      <c r="OXK50"/>
      <c r="OXL50"/>
      <c r="OXM50"/>
      <c r="OXN50"/>
      <c r="OXO50"/>
      <c r="OXP50"/>
      <c r="OXQ50"/>
      <c r="OXR50"/>
      <c r="OXS50"/>
      <c r="OXT50"/>
      <c r="OXU50"/>
      <c r="OXV50"/>
      <c r="OXW50"/>
      <c r="OXX50"/>
      <c r="OXY50"/>
      <c r="OXZ50"/>
      <c r="OYA50"/>
      <c r="OYB50"/>
      <c r="OYC50"/>
      <c r="OYD50"/>
      <c r="OYE50"/>
      <c r="OYF50"/>
      <c r="OYG50"/>
      <c r="OYH50"/>
      <c r="OYI50"/>
      <c r="OYJ50"/>
      <c r="OYK50"/>
      <c r="OYL50"/>
      <c r="OYM50"/>
      <c r="OYN50"/>
      <c r="OYO50"/>
      <c r="OYP50"/>
      <c r="OYQ50"/>
      <c r="OYR50"/>
      <c r="OYS50"/>
      <c r="OYT50"/>
      <c r="OYU50"/>
      <c r="OYV50"/>
      <c r="OYW50"/>
      <c r="OYX50"/>
      <c r="OYY50"/>
      <c r="OYZ50"/>
      <c r="OZA50"/>
      <c r="OZB50"/>
      <c r="OZC50"/>
      <c r="OZD50"/>
      <c r="OZE50"/>
      <c r="OZF50"/>
      <c r="OZG50"/>
      <c r="OZH50"/>
      <c r="OZI50"/>
      <c r="OZJ50"/>
      <c r="OZK50"/>
      <c r="OZL50"/>
      <c r="OZM50"/>
      <c r="OZN50"/>
      <c r="OZO50"/>
      <c r="OZP50"/>
      <c r="OZQ50"/>
      <c r="OZR50"/>
      <c r="OZS50"/>
      <c r="OZT50"/>
      <c r="OZU50"/>
      <c r="OZV50"/>
      <c r="OZW50"/>
      <c r="OZX50"/>
      <c r="OZY50"/>
      <c r="OZZ50"/>
      <c r="PAA50"/>
      <c r="PAB50"/>
      <c r="PAC50"/>
      <c r="PAD50"/>
      <c r="PAE50"/>
      <c r="PAF50"/>
      <c r="PAG50"/>
      <c r="PAH50"/>
      <c r="PAI50"/>
      <c r="PAJ50"/>
      <c r="PAK50"/>
      <c r="PAL50"/>
      <c r="PAM50"/>
      <c r="PAN50"/>
      <c r="PAO50"/>
      <c r="PAP50"/>
      <c r="PAQ50"/>
      <c r="PAR50"/>
      <c r="PAS50"/>
      <c r="PAT50"/>
      <c r="PAU50"/>
      <c r="PAV50"/>
      <c r="PAW50"/>
      <c r="PAX50"/>
      <c r="PAY50"/>
      <c r="PAZ50"/>
      <c r="PBA50"/>
      <c r="PBB50"/>
      <c r="PBC50"/>
      <c r="PBD50"/>
      <c r="PBE50"/>
      <c r="PBF50"/>
      <c r="PBG50"/>
      <c r="PBH50"/>
      <c r="PBI50"/>
      <c r="PBJ50"/>
      <c r="PBK50"/>
      <c r="PBL50"/>
      <c r="PBM50"/>
      <c r="PBN50"/>
      <c r="PBO50"/>
      <c r="PBP50"/>
      <c r="PBQ50"/>
      <c r="PBR50"/>
      <c r="PBS50"/>
      <c r="PBT50"/>
      <c r="PBU50"/>
      <c r="PBV50"/>
      <c r="PBW50"/>
      <c r="PBX50"/>
      <c r="PBY50"/>
      <c r="PBZ50"/>
      <c r="PCA50"/>
      <c r="PCB50"/>
      <c r="PCC50"/>
      <c r="PCD50"/>
      <c r="PCE50"/>
      <c r="PCF50"/>
      <c r="PCG50"/>
      <c r="PCH50"/>
      <c r="PCI50"/>
      <c r="PCJ50"/>
      <c r="PCK50"/>
      <c r="PCL50"/>
      <c r="PCM50"/>
      <c r="PCN50"/>
      <c r="PCO50"/>
      <c r="PCP50"/>
      <c r="PCQ50"/>
      <c r="PCR50"/>
      <c r="PCS50"/>
      <c r="PCT50"/>
      <c r="PCU50"/>
      <c r="PCV50"/>
      <c r="PCW50"/>
      <c r="PCX50"/>
      <c r="PCY50"/>
      <c r="PCZ50"/>
      <c r="PDA50"/>
      <c r="PDB50"/>
      <c r="PDC50"/>
      <c r="PDD50"/>
      <c r="PDE50"/>
      <c r="PDF50"/>
      <c r="PDG50"/>
      <c r="PDH50"/>
      <c r="PDI50"/>
      <c r="PDJ50"/>
      <c r="PDK50"/>
      <c r="PDL50"/>
      <c r="PDM50"/>
      <c r="PDN50"/>
      <c r="PDO50"/>
      <c r="PDP50"/>
      <c r="PDQ50"/>
      <c r="PDR50"/>
      <c r="PDS50"/>
      <c r="PDT50"/>
      <c r="PDU50"/>
      <c r="PDV50"/>
      <c r="PDW50"/>
      <c r="PDX50"/>
      <c r="PDY50"/>
      <c r="PDZ50"/>
      <c r="PEA50"/>
      <c r="PEB50"/>
      <c r="PEC50"/>
      <c r="PED50"/>
      <c r="PEE50"/>
      <c r="PEF50"/>
      <c r="PEG50"/>
      <c r="PEH50"/>
      <c r="PEI50"/>
      <c r="PEJ50"/>
      <c r="PEK50"/>
      <c r="PEL50"/>
      <c r="PEM50"/>
      <c r="PEN50"/>
      <c r="PEO50"/>
      <c r="PEP50"/>
      <c r="PEQ50"/>
      <c r="PER50"/>
      <c r="PES50"/>
      <c r="PET50"/>
      <c r="PEU50"/>
      <c r="PEV50"/>
      <c r="PEW50"/>
      <c r="PEX50"/>
      <c r="PEY50"/>
      <c r="PEZ50"/>
      <c r="PFA50"/>
      <c r="PFB50"/>
      <c r="PFC50"/>
      <c r="PFD50"/>
      <c r="PFE50"/>
      <c r="PFF50"/>
      <c r="PFG50"/>
      <c r="PFH50"/>
      <c r="PFI50"/>
      <c r="PFJ50"/>
      <c r="PFK50"/>
      <c r="PFL50"/>
      <c r="PFM50"/>
      <c r="PFN50"/>
      <c r="PFO50"/>
      <c r="PFP50"/>
      <c r="PFQ50"/>
      <c r="PFR50"/>
      <c r="PFS50"/>
      <c r="PFT50"/>
      <c r="PFU50"/>
      <c r="PFV50"/>
      <c r="PFW50"/>
      <c r="PFX50"/>
      <c r="PFY50"/>
      <c r="PFZ50"/>
      <c r="PGA50"/>
      <c r="PGB50"/>
      <c r="PGC50"/>
      <c r="PGD50"/>
      <c r="PGE50"/>
      <c r="PGF50"/>
      <c r="PGG50"/>
      <c r="PGH50"/>
      <c r="PGI50"/>
      <c r="PGJ50"/>
      <c r="PGK50"/>
      <c r="PGL50"/>
      <c r="PGM50"/>
      <c r="PGN50"/>
      <c r="PGO50"/>
      <c r="PGP50"/>
      <c r="PGQ50"/>
      <c r="PGR50"/>
      <c r="PGS50"/>
      <c r="PGT50"/>
      <c r="PGU50"/>
      <c r="PGV50"/>
      <c r="PGW50"/>
      <c r="PGX50"/>
      <c r="PGY50"/>
      <c r="PGZ50"/>
      <c r="PHA50"/>
      <c r="PHB50"/>
      <c r="PHC50"/>
      <c r="PHD50"/>
      <c r="PHE50"/>
      <c r="PHF50"/>
      <c r="PHG50"/>
      <c r="PHH50"/>
      <c r="PHI50"/>
      <c r="PHJ50"/>
      <c r="PHK50"/>
      <c r="PHL50"/>
      <c r="PHM50"/>
      <c r="PHN50"/>
      <c r="PHO50"/>
      <c r="PHP50"/>
      <c r="PHQ50"/>
      <c r="PHR50"/>
      <c r="PHS50"/>
      <c r="PHT50"/>
      <c r="PHU50"/>
      <c r="PHV50"/>
      <c r="PHW50"/>
      <c r="PHX50"/>
      <c r="PHY50"/>
      <c r="PHZ50"/>
      <c r="PIA50"/>
      <c r="PIB50"/>
      <c r="PIC50"/>
      <c r="PID50"/>
      <c r="PIE50"/>
      <c r="PIF50"/>
      <c r="PIG50"/>
      <c r="PIH50"/>
      <c r="PII50"/>
      <c r="PIJ50"/>
      <c r="PIK50"/>
      <c r="PIL50"/>
      <c r="PIM50"/>
      <c r="PIN50"/>
      <c r="PIO50"/>
      <c r="PIP50"/>
      <c r="PIQ50"/>
      <c r="PIR50"/>
      <c r="PIS50"/>
      <c r="PIT50"/>
      <c r="PIU50"/>
      <c r="PIV50"/>
      <c r="PIW50"/>
      <c r="PIX50"/>
      <c r="PIY50"/>
      <c r="PIZ50"/>
      <c r="PJA50"/>
      <c r="PJB50"/>
      <c r="PJC50"/>
      <c r="PJD50"/>
      <c r="PJE50"/>
      <c r="PJF50"/>
      <c r="PJG50"/>
      <c r="PJH50"/>
      <c r="PJI50"/>
      <c r="PJJ50"/>
      <c r="PJK50"/>
      <c r="PJL50"/>
      <c r="PJM50"/>
      <c r="PJN50"/>
      <c r="PJO50"/>
      <c r="PJP50"/>
      <c r="PJQ50"/>
      <c r="PJR50"/>
      <c r="PJS50"/>
      <c r="PJT50"/>
      <c r="PJU50"/>
      <c r="PJV50"/>
      <c r="PJW50"/>
      <c r="PJX50"/>
      <c r="PJY50"/>
      <c r="PJZ50"/>
      <c r="PKA50"/>
      <c r="PKB50"/>
      <c r="PKC50"/>
      <c r="PKD50"/>
      <c r="PKE50"/>
      <c r="PKF50"/>
      <c r="PKG50"/>
      <c r="PKH50"/>
      <c r="PKI50"/>
      <c r="PKJ50"/>
      <c r="PKK50"/>
      <c r="PKL50"/>
      <c r="PKM50"/>
      <c r="PKN50"/>
      <c r="PKO50"/>
      <c r="PKP50"/>
      <c r="PKQ50"/>
      <c r="PKR50"/>
      <c r="PKS50"/>
      <c r="PKT50"/>
      <c r="PKU50"/>
      <c r="PKV50"/>
      <c r="PKW50"/>
      <c r="PKX50"/>
      <c r="PKY50"/>
      <c r="PKZ50"/>
      <c r="PLA50"/>
      <c r="PLB50"/>
      <c r="PLC50"/>
      <c r="PLD50"/>
      <c r="PLE50"/>
      <c r="PLF50"/>
      <c r="PLG50"/>
      <c r="PLH50"/>
      <c r="PLI50"/>
      <c r="PLJ50"/>
      <c r="PLK50"/>
      <c r="PLL50"/>
      <c r="PLM50"/>
      <c r="PLN50"/>
      <c r="PLO50"/>
      <c r="PLP50"/>
      <c r="PLQ50"/>
      <c r="PLR50"/>
      <c r="PLS50"/>
      <c r="PLT50"/>
      <c r="PLU50"/>
      <c r="PLV50"/>
      <c r="PLW50"/>
      <c r="PLX50"/>
      <c r="PLY50"/>
      <c r="PLZ50"/>
      <c r="PMA50"/>
      <c r="PMB50"/>
      <c r="PMC50"/>
      <c r="PMD50"/>
      <c r="PME50"/>
      <c r="PMF50"/>
      <c r="PMG50"/>
      <c r="PMH50"/>
      <c r="PMI50"/>
      <c r="PMJ50"/>
      <c r="PMK50"/>
      <c r="PML50"/>
      <c r="PMM50"/>
      <c r="PMN50"/>
      <c r="PMO50"/>
      <c r="PMP50"/>
      <c r="PMQ50"/>
      <c r="PMR50"/>
      <c r="PMS50"/>
      <c r="PMT50"/>
      <c r="PMU50"/>
      <c r="PMV50"/>
      <c r="PMW50"/>
      <c r="PMX50"/>
      <c r="PMY50"/>
      <c r="PMZ50"/>
      <c r="PNA50"/>
      <c r="PNB50"/>
      <c r="PNC50"/>
      <c r="PND50"/>
      <c r="PNE50"/>
      <c r="PNF50"/>
      <c r="PNG50"/>
      <c r="PNH50"/>
      <c r="PNI50"/>
      <c r="PNJ50"/>
      <c r="PNK50"/>
      <c r="PNL50"/>
      <c r="PNM50"/>
      <c r="PNN50"/>
      <c r="PNO50"/>
      <c r="PNP50"/>
      <c r="PNQ50"/>
      <c r="PNR50"/>
      <c r="PNS50"/>
      <c r="PNT50"/>
      <c r="PNU50"/>
      <c r="PNV50"/>
      <c r="PNW50"/>
      <c r="PNX50"/>
      <c r="PNY50"/>
      <c r="PNZ50"/>
      <c r="POA50"/>
      <c r="POB50"/>
      <c r="POC50"/>
      <c r="POD50"/>
      <c r="POE50"/>
      <c r="POF50"/>
      <c r="POG50"/>
      <c r="POH50"/>
      <c r="POI50"/>
      <c r="POJ50"/>
      <c r="POK50"/>
      <c r="POL50"/>
      <c r="POM50"/>
      <c r="PON50"/>
      <c r="POO50"/>
      <c r="POP50"/>
      <c r="POQ50"/>
      <c r="POR50"/>
      <c r="POS50"/>
      <c r="POT50"/>
      <c r="POU50"/>
      <c r="POV50"/>
      <c r="POW50"/>
      <c r="POX50"/>
      <c r="POY50"/>
      <c r="POZ50"/>
      <c r="PPA50"/>
      <c r="PPB50"/>
      <c r="PPC50"/>
      <c r="PPD50"/>
      <c r="PPE50"/>
      <c r="PPF50"/>
      <c r="PPG50"/>
      <c r="PPH50"/>
      <c r="PPI50"/>
      <c r="PPJ50"/>
      <c r="PPK50"/>
      <c r="PPL50"/>
      <c r="PPM50"/>
      <c r="PPN50"/>
      <c r="PPO50"/>
      <c r="PPP50"/>
      <c r="PPQ50"/>
      <c r="PPR50"/>
      <c r="PPS50"/>
      <c r="PPT50"/>
      <c r="PPU50"/>
      <c r="PPV50"/>
      <c r="PPW50"/>
      <c r="PPX50"/>
      <c r="PPY50"/>
      <c r="PPZ50"/>
      <c r="PQA50"/>
      <c r="PQB50"/>
      <c r="PQC50"/>
      <c r="PQD50"/>
      <c r="PQE50"/>
      <c r="PQF50"/>
      <c r="PQG50"/>
      <c r="PQH50"/>
      <c r="PQI50"/>
      <c r="PQJ50"/>
      <c r="PQK50"/>
      <c r="PQL50"/>
      <c r="PQM50"/>
      <c r="PQN50"/>
      <c r="PQO50"/>
      <c r="PQP50"/>
      <c r="PQQ50"/>
      <c r="PQR50"/>
      <c r="PQS50"/>
      <c r="PQT50"/>
      <c r="PQU50"/>
      <c r="PQV50"/>
      <c r="PQW50"/>
      <c r="PQX50"/>
      <c r="PQY50"/>
      <c r="PQZ50"/>
      <c r="PRA50"/>
      <c r="PRB50"/>
      <c r="PRC50"/>
      <c r="PRD50"/>
      <c r="PRE50"/>
      <c r="PRF50"/>
      <c r="PRG50"/>
      <c r="PRH50"/>
      <c r="PRI50"/>
      <c r="PRJ50"/>
      <c r="PRK50"/>
      <c r="PRL50"/>
      <c r="PRM50"/>
      <c r="PRN50"/>
      <c r="PRO50"/>
      <c r="PRP50"/>
      <c r="PRQ50"/>
      <c r="PRR50"/>
      <c r="PRS50"/>
      <c r="PRT50"/>
      <c r="PRU50"/>
      <c r="PRV50"/>
      <c r="PRW50"/>
      <c r="PRX50"/>
      <c r="PRY50"/>
      <c r="PRZ50"/>
      <c r="PSA50"/>
      <c r="PSB50"/>
      <c r="PSC50"/>
      <c r="PSD50"/>
      <c r="PSE50"/>
      <c r="PSF50"/>
      <c r="PSG50"/>
      <c r="PSH50"/>
      <c r="PSI50"/>
      <c r="PSJ50"/>
      <c r="PSK50"/>
      <c r="PSL50"/>
      <c r="PSM50"/>
      <c r="PSN50"/>
      <c r="PSO50"/>
      <c r="PSP50"/>
      <c r="PSQ50"/>
      <c r="PSR50"/>
      <c r="PSS50"/>
      <c r="PST50"/>
      <c r="PSU50"/>
      <c r="PSV50"/>
      <c r="PSW50"/>
      <c r="PSX50"/>
      <c r="PSY50"/>
      <c r="PSZ50"/>
      <c r="PTA50"/>
      <c r="PTB50"/>
      <c r="PTC50"/>
      <c r="PTD50"/>
      <c r="PTE50"/>
      <c r="PTF50"/>
      <c r="PTG50"/>
      <c r="PTH50"/>
      <c r="PTI50"/>
      <c r="PTJ50"/>
      <c r="PTK50"/>
      <c r="PTL50"/>
      <c r="PTM50"/>
      <c r="PTN50"/>
      <c r="PTO50"/>
      <c r="PTP50"/>
      <c r="PTQ50"/>
      <c r="PTR50"/>
      <c r="PTS50"/>
      <c r="PTT50"/>
      <c r="PTU50"/>
      <c r="PTV50"/>
      <c r="PTW50"/>
      <c r="PTX50"/>
      <c r="PTY50"/>
      <c r="PTZ50"/>
      <c r="PUA50"/>
      <c r="PUB50"/>
      <c r="PUC50"/>
      <c r="PUD50"/>
      <c r="PUE50"/>
      <c r="PUF50"/>
      <c r="PUG50"/>
      <c r="PUH50"/>
      <c r="PUI50"/>
      <c r="PUJ50"/>
      <c r="PUK50"/>
      <c r="PUL50"/>
      <c r="PUM50"/>
      <c r="PUN50"/>
      <c r="PUO50"/>
      <c r="PUP50"/>
      <c r="PUQ50"/>
      <c r="PUR50"/>
      <c r="PUS50"/>
      <c r="PUT50"/>
      <c r="PUU50"/>
      <c r="PUV50"/>
      <c r="PUW50"/>
      <c r="PUX50"/>
      <c r="PUY50"/>
      <c r="PUZ50"/>
      <c r="PVA50"/>
      <c r="PVB50"/>
      <c r="PVC50"/>
      <c r="PVD50"/>
      <c r="PVE50"/>
      <c r="PVF50"/>
      <c r="PVG50"/>
      <c r="PVH50"/>
      <c r="PVI50"/>
      <c r="PVJ50"/>
      <c r="PVK50"/>
      <c r="PVL50"/>
      <c r="PVM50"/>
      <c r="PVN50"/>
      <c r="PVO50"/>
      <c r="PVP50"/>
      <c r="PVQ50"/>
      <c r="PVR50"/>
      <c r="PVS50"/>
      <c r="PVT50"/>
      <c r="PVU50"/>
      <c r="PVV50"/>
      <c r="PVW50"/>
      <c r="PVX50"/>
      <c r="PVY50"/>
      <c r="PVZ50"/>
      <c r="PWA50"/>
      <c r="PWB50"/>
      <c r="PWC50"/>
      <c r="PWD50"/>
      <c r="PWE50"/>
      <c r="PWF50"/>
      <c r="PWG50"/>
      <c r="PWH50"/>
      <c r="PWI50"/>
      <c r="PWJ50"/>
      <c r="PWK50"/>
      <c r="PWL50"/>
      <c r="PWM50"/>
      <c r="PWN50"/>
      <c r="PWO50"/>
      <c r="PWP50"/>
      <c r="PWQ50"/>
      <c r="PWR50"/>
      <c r="PWS50"/>
      <c r="PWT50"/>
      <c r="PWU50"/>
      <c r="PWV50"/>
      <c r="PWW50"/>
      <c r="PWX50"/>
      <c r="PWY50"/>
      <c r="PWZ50"/>
      <c r="PXA50"/>
      <c r="PXB50"/>
      <c r="PXC50"/>
      <c r="PXD50"/>
      <c r="PXE50"/>
      <c r="PXF50"/>
      <c r="PXG50"/>
      <c r="PXH50"/>
      <c r="PXI50"/>
      <c r="PXJ50"/>
      <c r="PXK50"/>
      <c r="PXL50"/>
      <c r="PXM50"/>
      <c r="PXN50"/>
      <c r="PXO50"/>
      <c r="PXP50"/>
      <c r="PXQ50"/>
      <c r="PXR50"/>
      <c r="PXS50"/>
      <c r="PXT50"/>
      <c r="PXU50"/>
      <c r="PXV50"/>
      <c r="PXW50"/>
      <c r="PXX50"/>
      <c r="PXY50"/>
      <c r="PXZ50"/>
      <c r="PYA50"/>
      <c r="PYB50"/>
      <c r="PYC50"/>
      <c r="PYD50"/>
      <c r="PYE50"/>
      <c r="PYF50"/>
      <c r="PYG50"/>
      <c r="PYH50"/>
      <c r="PYI50"/>
      <c r="PYJ50"/>
      <c r="PYK50"/>
      <c r="PYL50"/>
      <c r="PYM50"/>
      <c r="PYN50"/>
      <c r="PYO50"/>
      <c r="PYP50"/>
      <c r="PYQ50"/>
      <c r="PYR50"/>
      <c r="PYS50"/>
      <c r="PYT50"/>
      <c r="PYU50"/>
      <c r="PYV50"/>
      <c r="PYW50"/>
      <c r="PYX50"/>
      <c r="PYY50"/>
      <c r="PYZ50"/>
      <c r="PZA50"/>
      <c r="PZB50"/>
      <c r="PZC50"/>
      <c r="PZD50"/>
      <c r="PZE50"/>
      <c r="PZF50"/>
      <c r="PZG50"/>
      <c r="PZH50"/>
      <c r="PZI50"/>
      <c r="PZJ50"/>
      <c r="PZK50"/>
      <c r="PZL50"/>
      <c r="PZM50"/>
      <c r="PZN50"/>
      <c r="PZO50"/>
      <c r="PZP50"/>
      <c r="PZQ50"/>
      <c r="PZR50"/>
      <c r="PZS50"/>
      <c r="PZT50"/>
      <c r="PZU50"/>
      <c r="PZV50"/>
      <c r="PZW50"/>
      <c r="PZX50"/>
      <c r="PZY50"/>
      <c r="PZZ50"/>
      <c r="QAA50"/>
      <c r="QAB50"/>
      <c r="QAC50"/>
      <c r="QAD50"/>
      <c r="QAE50"/>
      <c r="QAF50"/>
      <c r="QAG50"/>
      <c r="QAH50"/>
      <c r="QAI50"/>
      <c r="QAJ50"/>
      <c r="QAK50"/>
      <c r="QAL50"/>
      <c r="QAM50"/>
      <c r="QAN50"/>
      <c r="QAO50"/>
      <c r="QAP50"/>
      <c r="QAQ50"/>
      <c r="QAR50"/>
      <c r="QAS50"/>
      <c r="QAT50"/>
      <c r="QAU50"/>
      <c r="QAV50"/>
      <c r="QAW50"/>
      <c r="QAX50"/>
      <c r="QAY50"/>
      <c r="QAZ50"/>
      <c r="QBA50"/>
      <c r="QBB50"/>
      <c r="QBC50"/>
      <c r="QBD50"/>
      <c r="QBE50"/>
      <c r="QBF50"/>
      <c r="QBG50"/>
      <c r="QBH50"/>
      <c r="QBI50"/>
      <c r="QBJ50"/>
      <c r="QBK50"/>
      <c r="QBL50"/>
      <c r="QBM50"/>
      <c r="QBN50"/>
      <c r="QBO50"/>
      <c r="QBP50"/>
      <c r="QBQ50"/>
      <c r="QBR50"/>
      <c r="QBS50"/>
      <c r="QBT50"/>
      <c r="QBU50"/>
      <c r="QBV50"/>
      <c r="QBW50"/>
      <c r="QBX50"/>
      <c r="QBY50"/>
      <c r="QBZ50"/>
      <c r="QCA50"/>
      <c r="QCB50"/>
      <c r="QCC50"/>
      <c r="QCD50"/>
      <c r="QCE50"/>
      <c r="QCF50"/>
      <c r="QCG50"/>
      <c r="QCH50"/>
      <c r="QCI50"/>
      <c r="QCJ50"/>
      <c r="QCK50"/>
      <c r="QCL50"/>
      <c r="QCM50"/>
      <c r="QCN50"/>
      <c r="QCO50"/>
      <c r="QCP50"/>
      <c r="QCQ50"/>
      <c r="QCR50"/>
      <c r="QCS50"/>
      <c r="QCT50"/>
      <c r="QCU50"/>
      <c r="QCV50"/>
      <c r="QCW50"/>
      <c r="QCX50"/>
      <c r="QCY50"/>
      <c r="QCZ50"/>
      <c r="QDA50"/>
      <c r="QDB50"/>
      <c r="QDC50"/>
      <c r="QDD50"/>
      <c r="QDE50"/>
      <c r="QDF50"/>
      <c r="QDG50"/>
      <c r="QDH50"/>
      <c r="QDI50"/>
      <c r="QDJ50"/>
      <c r="QDK50"/>
      <c r="QDL50"/>
      <c r="QDM50"/>
      <c r="QDN50"/>
      <c r="QDO50"/>
      <c r="QDP50"/>
      <c r="QDQ50"/>
      <c r="QDR50"/>
      <c r="QDS50"/>
      <c r="QDT50"/>
      <c r="QDU50"/>
      <c r="QDV50"/>
      <c r="QDW50"/>
      <c r="QDX50"/>
      <c r="QDY50"/>
      <c r="QDZ50"/>
      <c r="QEA50"/>
      <c r="QEB50"/>
      <c r="QEC50"/>
      <c r="QED50"/>
      <c r="QEE50"/>
      <c r="QEF50"/>
      <c r="QEG50"/>
      <c r="QEH50"/>
      <c r="QEI50"/>
      <c r="QEJ50"/>
      <c r="QEK50"/>
      <c r="QEL50"/>
      <c r="QEM50"/>
      <c r="QEN50"/>
      <c r="QEO50"/>
      <c r="QEP50"/>
      <c r="QEQ50"/>
      <c r="QER50"/>
      <c r="QES50"/>
      <c r="QET50"/>
      <c r="QEU50"/>
      <c r="QEV50"/>
      <c r="QEW50"/>
      <c r="QEX50"/>
      <c r="QEY50"/>
      <c r="QEZ50"/>
      <c r="QFA50"/>
      <c r="QFB50"/>
      <c r="QFC50"/>
      <c r="QFD50"/>
      <c r="QFE50"/>
      <c r="QFF50"/>
      <c r="QFG50"/>
      <c r="QFH50"/>
      <c r="QFI50"/>
      <c r="QFJ50"/>
      <c r="QFK50"/>
      <c r="QFL50"/>
      <c r="QFM50"/>
      <c r="QFN50"/>
      <c r="QFO50"/>
      <c r="QFP50"/>
      <c r="QFQ50"/>
      <c r="QFR50"/>
      <c r="QFS50"/>
      <c r="QFT50"/>
      <c r="QFU50"/>
      <c r="QFV50"/>
      <c r="QFW50"/>
      <c r="QFX50"/>
      <c r="QFY50"/>
      <c r="QFZ50"/>
      <c r="QGA50"/>
      <c r="QGB50"/>
      <c r="QGC50"/>
      <c r="QGD50"/>
      <c r="QGE50"/>
      <c r="QGF50"/>
      <c r="QGG50"/>
      <c r="QGH50"/>
      <c r="QGI50"/>
      <c r="QGJ50"/>
      <c r="QGK50"/>
      <c r="QGL50"/>
      <c r="QGM50"/>
      <c r="QGN50"/>
      <c r="QGO50"/>
      <c r="QGP50"/>
      <c r="QGQ50"/>
      <c r="QGR50"/>
      <c r="QGS50"/>
      <c r="QGT50"/>
      <c r="QGU50"/>
      <c r="QGV50"/>
      <c r="QGW50"/>
      <c r="QGX50"/>
      <c r="QGY50"/>
      <c r="QGZ50"/>
      <c r="QHA50"/>
      <c r="QHB50"/>
      <c r="QHC50"/>
      <c r="QHD50"/>
      <c r="QHE50"/>
      <c r="QHF50"/>
      <c r="QHG50"/>
      <c r="QHH50"/>
      <c r="QHI50"/>
      <c r="QHJ50"/>
      <c r="QHK50"/>
      <c r="QHL50"/>
      <c r="QHM50"/>
      <c r="QHN50"/>
      <c r="QHO50"/>
      <c r="QHP50"/>
      <c r="QHQ50"/>
      <c r="QHR50"/>
      <c r="QHS50"/>
      <c r="QHT50"/>
      <c r="QHU50"/>
      <c r="QHV50"/>
      <c r="QHW50"/>
      <c r="QHX50"/>
      <c r="QHY50"/>
      <c r="QHZ50"/>
      <c r="QIA50"/>
      <c r="QIB50"/>
      <c r="QIC50"/>
      <c r="QID50"/>
      <c r="QIE50"/>
      <c r="QIF50"/>
      <c r="QIG50"/>
      <c r="QIH50"/>
      <c r="QII50"/>
      <c r="QIJ50"/>
      <c r="QIK50"/>
      <c r="QIL50"/>
      <c r="QIM50"/>
      <c r="QIN50"/>
      <c r="QIO50"/>
      <c r="QIP50"/>
      <c r="QIQ50"/>
      <c r="QIR50"/>
      <c r="QIS50"/>
      <c r="QIT50"/>
      <c r="QIU50"/>
      <c r="QIV50"/>
      <c r="QIW50"/>
      <c r="QIX50"/>
      <c r="QIY50"/>
      <c r="QIZ50"/>
      <c r="QJA50"/>
      <c r="QJB50"/>
      <c r="QJC50"/>
      <c r="QJD50"/>
      <c r="QJE50"/>
      <c r="QJF50"/>
      <c r="QJG50"/>
      <c r="QJH50"/>
      <c r="QJI50"/>
      <c r="QJJ50"/>
      <c r="QJK50"/>
      <c r="QJL50"/>
      <c r="QJM50"/>
      <c r="QJN50"/>
      <c r="QJO50"/>
      <c r="QJP50"/>
      <c r="QJQ50"/>
      <c r="QJR50"/>
      <c r="QJS50"/>
      <c r="QJT50"/>
      <c r="QJU50"/>
      <c r="QJV50"/>
      <c r="QJW50"/>
      <c r="QJX50"/>
      <c r="QJY50"/>
      <c r="QJZ50"/>
      <c r="QKA50"/>
      <c r="QKB50"/>
      <c r="QKC50"/>
      <c r="QKD50"/>
      <c r="QKE50"/>
      <c r="QKF50"/>
      <c r="QKG50"/>
      <c r="QKH50"/>
      <c r="QKI50"/>
      <c r="QKJ50"/>
      <c r="QKK50"/>
      <c r="QKL50"/>
      <c r="QKM50"/>
      <c r="QKN50"/>
      <c r="QKO50"/>
      <c r="QKP50"/>
      <c r="QKQ50"/>
      <c r="QKR50"/>
      <c r="QKS50"/>
      <c r="QKT50"/>
      <c r="QKU50"/>
      <c r="QKV50"/>
      <c r="QKW50"/>
      <c r="QKX50"/>
      <c r="QKY50"/>
      <c r="QKZ50"/>
      <c r="QLA50"/>
      <c r="QLB50"/>
      <c r="QLC50"/>
      <c r="QLD50"/>
      <c r="QLE50"/>
      <c r="QLF50"/>
      <c r="QLG50"/>
      <c r="QLH50"/>
      <c r="QLI50"/>
      <c r="QLJ50"/>
      <c r="QLK50"/>
      <c r="QLL50"/>
      <c r="QLM50"/>
      <c r="QLN50"/>
      <c r="QLO50"/>
      <c r="QLP50"/>
      <c r="QLQ50"/>
      <c r="QLR50"/>
      <c r="QLS50"/>
      <c r="QLT50"/>
      <c r="QLU50"/>
      <c r="QLV50"/>
      <c r="QLW50"/>
      <c r="QLX50"/>
      <c r="QLY50"/>
      <c r="QLZ50"/>
      <c r="QMA50"/>
      <c r="QMB50"/>
      <c r="QMC50"/>
      <c r="QMD50"/>
      <c r="QME50"/>
      <c r="QMF50"/>
      <c r="QMG50"/>
      <c r="QMH50"/>
      <c r="QMI50"/>
      <c r="QMJ50"/>
      <c r="QMK50"/>
      <c r="QML50"/>
      <c r="QMM50"/>
      <c r="QMN50"/>
      <c r="QMO50"/>
      <c r="QMP50"/>
      <c r="QMQ50"/>
      <c r="QMR50"/>
      <c r="QMS50"/>
      <c r="QMT50"/>
      <c r="QMU50"/>
      <c r="QMV50"/>
      <c r="QMW50"/>
      <c r="QMX50"/>
      <c r="QMY50"/>
      <c r="QMZ50"/>
      <c r="QNA50"/>
      <c r="QNB50"/>
      <c r="QNC50"/>
      <c r="QND50"/>
      <c r="QNE50"/>
      <c r="QNF50"/>
      <c r="QNG50"/>
      <c r="QNH50"/>
      <c r="QNI50"/>
      <c r="QNJ50"/>
      <c r="QNK50"/>
      <c r="QNL50"/>
      <c r="QNM50"/>
      <c r="QNN50"/>
      <c r="QNO50"/>
      <c r="QNP50"/>
      <c r="QNQ50"/>
      <c r="QNR50"/>
      <c r="QNS50"/>
      <c r="QNT50"/>
      <c r="QNU50"/>
      <c r="QNV50"/>
      <c r="QNW50"/>
      <c r="QNX50"/>
      <c r="QNY50"/>
      <c r="QNZ50"/>
      <c r="QOA50"/>
      <c r="QOB50"/>
      <c r="QOC50"/>
      <c r="QOD50"/>
      <c r="QOE50"/>
      <c r="QOF50"/>
      <c r="QOG50"/>
      <c r="QOH50"/>
      <c r="QOI50"/>
      <c r="QOJ50"/>
      <c r="QOK50"/>
      <c r="QOL50"/>
      <c r="QOM50"/>
      <c r="QON50"/>
      <c r="QOO50"/>
      <c r="QOP50"/>
      <c r="QOQ50"/>
      <c r="QOR50"/>
      <c r="QOS50"/>
      <c r="QOT50"/>
      <c r="QOU50"/>
      <c r="QOV50"/>
      <c r="QOW50"/>
      <c r="QOX50"/>
      <c r="QOY50"/>
      <c r="QOZ50"/>
      <c r="QPA50"/>
      <c r="QPB50"/>
      <c r="QPC50"/>
      <c r="QPD50"/>
      <c r="QPE50"/>
      <c r="QPF50"/>
      <c r="QPG50"/>
      <c r="QPH50"/>
      <c r="QPI50"/>
      <c r="QPJ50"/>
      <c r="QPK50"/>
      <c r="QPL50"/>
      <c r="QPM50"/>
      <c r="QPN50"/>
      <c r="QPO50"/>
      <c r="QPP50"/>
      <c r="QPQ50"/>
      <c r="QPR50"/>
      <c r="QPS50"/>
      <c r="QPT50"/>
      <c r="QPU50"/>
      <c r="QPV50"/>
      <c r="QPW50"/>
      <c r="QPX50"/>
      <c r="QPY50"/>
      <c r="QPZ50"/>
      <c r="QQA50"/>
      <c r="QQB50"/>
      <c r="QQC50"/>
      <c r="QQD50"/>
      <c r="QQE50"/>
      <c r="QQF50"/>
      <c r="QQG50"/>
      <c r="QQH50"/>
      <c r="QQI50"/>
      <c r="QQJ50"/>
      <c r="QQK50"/>
      <c r="QQL50"/>
      <c r="QQM50"/>
      <c r="QQN50"/>
      <c r="QQO50"/>
      <c r="QQP50"/>
      <c r="QQQ50"/>
      <c r="QQR50"/>
      <c r="QQS50"/>
      <c r="QQT50"/>
      <c r="QQU50"/>
      <c r="QQV50"/>
      <c r="QQW50"/>
      <c r="QQX50"/>
      <c r="QQY50"/>
      <c r="QQZ50"/>
      <c r="QRA50"/>
      <c r="QRB50"/>
      <c r="QRC50"/>
      <c r="QRD50"/>
      <c r="QRE50"/>
      <c r="QRF50"/>
      <c r="QRG50"/>
      <c r="QRH50"/>
      <c r="QRI50"/>
      <c r="QRJ50"/>
      <c r="QRK50"/>
      <c r="QRL50"/>
      <c r="QRM50"/>
      <c r="QRN50"/>
      <c r="QRO50"/>
      <c r="QRP50"/>
      <c r="QRQ50"/>
      <c r="QRR50"/>
      <c r="QRS50"/>
      <c r="QRT50"/>
      <c r="QRU50"/>
      <c r="QRV50"/>
      <c r="QRW50"/>
      <c r="QRX50"/>
      <c r="QRY50"/>
      <c r="QRZ50"/>
      <c r="QSA50"/>
      <c r="QSB50"/>
      <c r="QSC50"/>
      <c r="QSD50"/>
      <c r="QSE50"/>
      <c r="QSF50"/>
      <c r="QSG50"/>
      <c r="QSH50"/>
      <c r="QSI50"/>
      <c r="QSJ50"/>
      <c r="QSK50"/>
      <c r="QSL50"/>
      <c r="QSM50"/>
      <c r="QSN50"/>
      <c r="QSO50"/>
      <c r="QSP50"/>
      <c r="QSQ50"/>
      <c r="QSR50"/>
      <c r="QSS50"/>
      <c r="QST50"/>
      <c r="QSU50"/>
      <c r="QSV50"/>
      <c r="QSW50"/>
      <c r="QSX50"/>
      <c r="QSY50"/>
      <c r="QSZ50"/>
      <c r="QTA50"/>
      <c r="QTB50"/>
      <c r="QTC50"/>
      <c r="QTD50"/>
      <c r="QTE50"/>
      <c r="QTF50"/>
      <c r="QTG50"/>
      <c r="QTH50"/>
      <c r="QTI50"/>
      <c r="QTJ50"/>
      <c r="QTK50"/>
      <c r="QTL50"/>
      <c r="QTM50"/>
      <c r="QTN50"/>
      <c r="QTO50"/>
      <c r="QTP50"/>
      <c r="QTQ50"/>
      <c r="QTR50"/>
      <c r="QTS50"/>
      <c r="QTT50"/>
      <c r="QTU50"/>
      <c r="QTV50"/>
      <c r="QTW50"/>
      <c r="QTX50"/>
      <c r="QTY50"/>
      <c r="QTZ50"/>
      <c r="QUA50"/>
      <c r="QUB50"/>
      <c r="QUC50"/>
      <c r="QUD50"/>
      <c r="QUE50"/>
      <c r="QUF50"/>
      <c r="QUG50"/>
      <c r="QUH50"/>
      <c r="QUI50"/>
      <c r="QUJ50"/>
      <c r="QUK50"/>
      <c r="QUL50"/>
      <c r="QUM50"/>
      <c r="QUN50"/>
      <c r="QUO50"/>
      <c r="QUP50"/>
      <c r="QUQ50"/>
      <c r="QUR50"/>
      <c r="QUS50"/>
      <c r="QUT50"/>
      <c r="QUU50"/>
      <c r="QUV50"/>
      <c r="QUW50"/>
      <c r="QUX50"/>
      <c r="QUY50"/>
      <c r="QUZ50"/>
      <c r="QVA50"/>
      <c r="QVB50"/>
      <c r="QVC50"/>
      <c r="QVD50"/>
      <c r="QVE50"/>
      <c r="QVF50"/>
      <c r="QVG50"/>
      <c r="QVH50"/>
      <c r="QVI50"/>
      <c r="QVJ50"/>
      <c r="QVK50"/>
      <c r="QVL50"/>
      <c r="QVM50"/>
      <c r="QVN50"/>
      <c r="QVO50"/>
      <c r="QVP50"/>
      <c r="QVQ50"/>
      <c r="QVR50"/>
      <c r="QVS50"/>
      <c r="QVT50"/>
      <c r="QVU50"/>
      <c r="QVV50"/>
      <c r="QVW50"/>
      <c r="QVX50"/>
      <c r="QVY50"/>
      <c r="QVZ50"/>
      <c r="QWA50"/>
      <c r="QWB50"/>
      <c r="QWC50"/>
      <c r="QWD50"/>
      <c r="QWE50"/>
      <c r="QWF50"/>
      <c r="QWG50"/>
      <c r="QWH50"/>
      <c r="QWI50"/>
      <c r="QWJ50"/>
      <c r="QWK50"/>
      <c r="QWL50"/>
      <c r="QWM50"/>
      <c r="QWN50"/>
      <c r="QWO50"/>
      <c r="QWP50"/>
      <c r="QWQ50"/>
      <c r="QWR50"/>
      <c r="QWS50"/>
      <c r="QWT50"/>
      <c r="QWU50"/>
      <c r="QWV50"/>
      <c r="QWW50"/>
      <c r="QWX50"/>
      <c r="QWY50"/>
      <c r="QWZ50"/>
      <c r="QXA50"/>
      <c r="QXB50"/>
      <c r="QXC50"/>
      <c r="QXD50"/>
      <c r="QXE50"/>
      <c r="QXF50"/>
      <c r="QXG50"/>
      <c r="QXH50"/>
      <c r="QXI50"/>
      <c r="QXJ50"/>
      <c r="QXK50"/>
      <c r="QXL50"/>
      <c r="QXM50"/>
      <c r="QXN50"/>
      <c r="QXO50"/>
      <c r="QXP50"/>
      <c r="QXQ50"/>
      <c r="QXR50"/>
      <c r="QXS50"/>
      <c r="QXT50"/>
      <c r="QXU50"/>
      <c r="QXV50"/>
      <c r="QXW50"/>
      <c r="QXX50"/>
      <c r="QXY50"/>
      <c r="QXZ50"/>
      <c r="QYA50"/>
      <c r="QYB50"/>
      <c r="QYC50"/>
      <c r="QYD50"/>
      <c r="QYE50"/>
      <c r="QYF50"/>
      <c r="QYG50"/>
      <c r="QYH50"/>
      <c r="QYI50"/>
      <c r="QYJ50"/>
      <c r="QYK50"/>
      <c r="QYL50"/>
      <c r="QYM50"/>
      <c r="QYN50"/>
      <c r="QYO50"/>
      <c r="QYP50"/>
      <c r="QYQ50"/>
      <c r="QYR50"/>
      <c r="QYS50"/>
      <c r="QYT50"/>
      <c r="QYU50"/>
      <c r="QYV50"/>
      <c r="QYW50"/>
      <c r="QYX50"/>
      <c r="QYY50"/>
      <c r="QYZ50"/>
      <c r="QZA50"/>
      <c r="QZB50"/>
      <c r="QZC50"/>
      <c r="QZD50"/>
      <c r="QZE50"/>
      <c r="QZF50"/>
      <c r="QZG50"/>
      <c r="QZH50"/>
      <c r="QZI50"/>
      <c r="QZJ50"/>
      <c r="QZK50"/>
      <c r="QZL50"/>
      <c r="QZM50"/>
      <c r="QZN50"/>
      <c r="QZO50"/>
      <c r="QZP50"/>
      <c r="QZQ50"/>
      <c r="QZR50"/>
      <c r="QZS50"/>
      <c r="QZT50"/>
      <c r="QZU50"/>
      <c r="QZV50"/>
      <c r="QZW50"/>
      <c r="QZX50"/>
      <c r="QZY50"/>
      <c r="QZZ50"/>
      <c r="RAA50"/>
      <c r="RAB50"/>
      <c r="RAC50"/>
      <c r="RAD50"/>
      <c r="RAE50"/>
      <c r="RAF50"/>
      <c r="RAG50"/>
      <c r="RAH50"/>
      <c r="RAI50"/>
      <c r="RAJ50"/>
      <c r="RAK50"/>
      <c r="RAL50"/>
      <c r="RAM50"/>
      <c r="RAN50"/>
      <c r="RAO50"/>
      <c r="RAP50"/>
      <c r="RAQ50"/>
      <c r="RAR50"/>
      <c r="RAS50"/>
      <c r="RAT50"/>
      <c r="RAU50"/>
      <c r="RAV50"/>
      <c r="RAW50"/>
      <c r="RAX50"/>
      <c r="RAY50"/>
      <c r="RAZ50"/>
      <c r="RBA50"/>
      <c r="RBB50"/>
      <c r="RBC50"/>
      <c r="RBD50"/>
      <c r="RBE50"/>
      <c r="RBF50"/>
      <c r="RBG50"/>
      <c r="RBH50"/>
      <c r="RBI50"/>
      <c r="RBJ50"/>
      <c r="RBK50"/>
      <c r="RBL50"/>
      <c r="RBM50"/>
      <c r="RBN50"/>
      <c r="RBO50"/>
      <c r="RBP50"/>
      <c r="RBQ50"/>
      <c r="RBR50"/>
      <c r="RBS50"/>
      <c r="RBT50"/>
      <c r="RBU50"/>
      <c r="RBV50"/>
      <c r="RBW50"/>
      <c r="RBX50"/>
      <c r="RBY50"/>
      <c r="RBZ50"/>
      <c r="RCA50"/>
      <c r="RCB50"/>
      <c r="RCC50"/>
      <c r="RCD50"/>
      <c r="RCE50"/>
      <c r="RCF50"/>
      <c r="RCG50"/>
      <c r="RCH50"/>
      <c r="RCI50"/>
      <c r="RCJ50"/>
      <c r="RCK50"/>
      <c r="RCL50"/>
      <c r="RCM50"/>
      <c r="RCN50"/>
      <c r="RCO50"/>
      <c r="RCP50"/>
      <c r="RCQ50"/>
      <c r="RCR50"/>
      <c r="RCS50"/>
      <c r="RCT50"/>
      <c r="RCU50"/>
      <c r="RCV50"/>
      <c r="RCW50"/>
      <c r="RCX50"/>
      <c r="RCY50"/>
      <c r="RCZ50"/>
      <c r="RDA50"/>
      <c r="RDB50"/>
      <c r="RDC50"/>
      <c r="RDD50"/>
      <c r="RDE50"/>
      <c r="RDF50"/>
      <c r="RDG50"/>
      <c r="RDH50"/>
      <c r="RDI50"/>
      <c r="RDJ50"/>
      <c r="RDK50"/>
      <c r="RDL50"/>
      <c r="RDM50"/>
      <c r="RDN50"/>
      <c r="RDO50"/>
      <c r="RDP50"/>
      <c r="RDQ50"/>
      <c r="RDR50"/>
      <c r="RDS50"/>
      <c r="RDT50"/>
      <c r="RDU50"/>
      <c r="RDV50"/>
      <c r="RDW50"/>
      <c r="RDX50"/>
      <c r="RDY50"/>
      <c r="RDZ50"/>
      <c r="REA50"/>
      <c r="REB50"/>
      <c r="REC50"/>
      <c r="RED50"/>
      <c r="REE50"/>
      <c r="REF50"/>
      <c r="REG50"/>
      <c r="REH50"/>
      <c r="REI50"/>
      <c r="REJ50"/>
      <c r="REK50"/>
      <c r="REL50"/>
      <c r="REM50"/>
      <c r="REN50"/>
      <c r="REO50"/>
      <c r="REP50"/>
      <c r="REQ50"/>
      <c r="RER50"/>
      <c r="RES50"/>
      <c r="RET50"/>
      <c r="REU50"/>
      <c r="REV50"/>
      <c r="REW50"/>
      <c r="REX50"/>
      <c r="REY50"/>
      <c r="REZ50"/>
      <c r="RFA50"/>
      <c r="RFB50"/>
      <c r="RFC50"/>
      <c r="RFD50"/>
      <c r="RFE50"/>
      <c r="RFF50"/>
      <c r="RFG50"/>
      <c r="RFH50"/>
      <c r="RFI50"/>
      <c r="RFJ50"/>
      <c r="RFK50"/>
      <c r="RFL50"/>
      <c r="RFM50"/>
      <c r="RFN50"/>
      <c r="RFO50"/>
      <c r="RFP50"/>
      <c r="RFQ50"/>
      <c r="RFR50"/>
      <c r="RFS50"/>
      <c r="RFT50"/>
      <c r="RFU50"/>
      <c r="RFV50"/>
      <c r="RFW50"/>
      <c r="RFX50"/>
      <c r="RFY50"/>
      <c r="RFZ50"/>
      <c r="RGA50"/>
      <c r="RGB50"/>
      <c r="RGC50"/>
      <c r="RGD50"/>
      <c r="RGE50"/>
      <c r="RGF50"/>
      <c r="RGG50"/>
      <c r="RGH50"/>
      <c r="RGI50"/>
      <c r="RGJ50"/>
      <c r="RGK50"/>
      <c r="RGL50"/>
      <c r="RGM50"/>
      <c r="RGN50"/>
      <c r="RGO50"/>
      <c r="RGP50"/>
      <c r="RGQ50"/>
      <c r="RGR50"/>
      <c r="RGS50"/>
      <c r="RGT50"/>
      <c r="RGU50"/>
      <c r="RGV50"/>
      <c r="RGW50"/>
      <c r="RGX50"/>
      <c r="RGY50"/>
      <c r="RGZ50"/>
      <c r="RHA50"/>
      <c r="RHB50"/>
      <c r="RHC50"/>
      <c r="RHD50"/>
      <c r="RHE50"/>
      <c r="RHF50"/>
      <c r="RHG50"/>
      <c r="RHH50"/>
      <c r="RHI50"/>
      <c r="RHJ50"/>
      <c r="RHK50"/>
      <c r="RHL50"/>
      <c r="RHM50"/>
      <c r="RHN50"/>
      <c r="RHO50"/>
      <c r="RHP50"/>
      <c r="RHQ50"/>
      <c r="RHR50"/>
      <c r="RHS50"/>
      <c r="RHT50"/>
      <c r="RHU50"/>
      <c r="RHV50"/>
      <c r="RHW50"/>
      <c r="RHX50"/>
      <c r="RHY50"/>
      <c r="RHZ50"/>
      <c r="RIA50"/>
      <c r="RIB50"/>
      <c r="RIC50"/>
      <c r="RID50"/>
      <c r="RIE50"/>
      <c r="RIF50"/>
      <c r="RIG50"/>
      <c r="RIH50"/>
      <c r="RII50"/>
      <c r="RIJ50"/>
      <c r="RIK50"/>
      <c r="RIL50"/>
      <c r="RIM50"/>
      <c r="RIN50"/>
      <c r="RIO50"/>
      <c r="RIP50"/>
      <c r="RIQ50"/>
      <c r="RIR50"/>
      <c r="RIS50"/>
      <c r="RIT50"/>
      <c r="RIU50"/>
      <c r="RIV50"/>
      <c r="RIW50"/>
      <c r="RIX50"/>
      <c r="RIY50"/>
      <c r="RIZ50"/>
      <c r="RJA50"/>
      <c r="RJB50"/>
      <c r="RJC50"/>
      <c r="RJD50"/>
      <c r="RJE50"/>
      <c r="RJF50"/>
      <c r="RJG50"/>
      <c r="RJH50"/>
      <c r="RJI50"/>
      <c r="RJJ50"/>
      <c r="RJK50"/>
      <c r="RJL50"/>
      <c r="RJM50"/>
      <c r="RJN50"/>
      <c r="RJO50"/>
      <c r="RJP50"/>
      <c r="RJQ50"/>
      <c r="RJR50"/>
      <c r="RJS50"/>
      <c r="RJT50"/>
      <c r="RJU50"/>
      <c r="RJV50"/>
      <c r="RJW50"/>
      <c r="RJX50"/>
      <c r="RJY50"/>
      <c r="RJZ50"/>
      <c r="RKA50"/>
      <c r="RKB50"/>
      <c r="RKC50"/>
      <c r="RKD50"/>
      <c r="RKE50"/>
      <c r="RKF50"/>
      <c r="RKG50"/>
      <c r="RKH50"/>
      <c r="RKI50"/>
      <c r="RKJ50"/>
      <c r="RKK50"/>
      <c r="RKL50"/>
      <c r="RKM50"/>
      <c r="RKN50"/>
      <c r="RKO50"/>
      <c r="RKP50"/>
      <c r="RKQ50"/>
      <c r="RKR50"/>
      <c r="RKS50"/>
      <c r="RKT50"/>
      <c r="RKU50"/>
      <c r="RKV50"/>
      <c r="RKW50"/>
      <c r="RKX50"/>
      <c r="RKY50"/>
      <c r="RKZ50"/>
      <c r="RLA50"/>
      <c r="RLB50"/>
      <c r="RLC50"/>
      <c r="RLD50"/>
      <c r="RLE50"/>
      <c r="RLF50"/>
      <c r="RLG50"/>
      <c r="RLH50"/>
      <c r="RLI50"/>
      <c r="RLJ50"/>
      <c r="RLK50"/>
      <c r="RLL50"/>
      <c r="RLM50"/>
      <c r="RLN50"/>
      <c r="RLO50"/>
      <c r="RLP50"/>
      <c r="RLQ50"/>
      <c r="RLR50"/>
      <c r="RLS50"/>
      <c r="RLT50"/>
      <c r="RLU50"/>
      <c r="RLV50"/>
      <c r="RLW50"/>
      <c r="RLX50"/>
      <c r="RLY50"/>
      <c r="RLZ50"/>
      <c r="RMA50"/>
      <c r="RMB50"/>
      <c r="RMC50"/>
      <c r="RMD50"/>
      <c r="RME50"/>
      <c r="RMF50"/>
      <c r="RMG50"/>
      <c r="RMH50"/>
      <c r="RMI50"/>
      <c r="RMJ50"/>
      <c r="RMK50"/>
      <c r="RML50"/>
      <c r="RMM50"/>
      <c r="RMN50"/>
      <c r="RMO50"/>
      <c r="RMP50"/>
      <c r="RMQ50"/>
      <c r="RMR50"/>
      <c r="RMS50"/>
      <c r="RMT50"/>
      <c r="RMU50"/>
      <c r="RMV50"/>
      <c r="RMW50"/>
      <c r="RMX50"/>
      <c r="RMY50"/>
      <c r="RMZ50"/>
      <c r="RNA50"/>
      <c r="RNB50"/>
      <c r="RNC50"/>
      <c r="RND50"/>
      <c r="RNE50"/>
      <c r="RNF50"/>
      <c r="RNG50"/>
      <c r="RNH50"/>
      <c r="RNI50"/>
      <c r="RNJ50"/>
      <c r="RNK50"/>
      <c r="RNL50"/>
      <c r="RNM50"/>
      <c r="RNN50"/>
      <c r="RNO50"/>
      <c r="RNP50"/>
      <c r="RNQ50"/>
      <c r="RNR50"/>
      <c r="RNS50"/>
      <c r="RNT50"/>
      <c r="RNU50"/>
      <c r="RNV50"/>
      <c r="RNW50"/>
      <c r="RNX50"/>
      <c r="RNY50"/>
      <c r="RNZ50"/>
      <c r="ROA50"/>
      <c r="ROB50"/>
      <c r="ROC50"/>
      <c r="ROD50"/>
      <c r="ROE50"/>
      <c r="ROF50"/>
      <c r="ROG50"/>
      <c r="ROH50"/>
      <c r="ROI50"/>
      <c r="ROJ50"/>
      <c r="ROK50"/>
      <c r="ROL50"/>
      <c r="ROM50"/>
      <c r="RON50"/>
      <c r="ROO50"/>
      <c r="ROP50"/>
      <c r="ROQ50"/>
      <c r="ROR50"/>
      <c r="ROS50"/>
      <c r="ROT50"/>
      <c r="ROU50"/>
      <c r="ROV50"/>
      <c r="ROW50"/>
      <c r="ROX50"/>
      <c r="ROY50"/>
      <c r="ROZ50"/>
      <c r="RPA50"/>
      <c r="RPB50"/>
      <c r="RPC50"/>
      <c r="RPD50"/>
      <c r="RPE50"/>
      <c r="RPF50"/>
      <c r="RPG50"/>
      <c r="RPH50"/>
      <c r="RPI50"/>
      <c r="RPJ50"/>
      <c r="RPK50"/>
      <c r="RPL50"/>
      <c r="RPM50"/>
      <c r="RPN50"/>
      <c r="RPO50"/>
      <c r="RPP50"/>
      <c r="RPQ50"/>
      <c r="RPR50"/>
      <c r="RPS50"/>
      <c r="RPT50"/>
      <c r="RPU50"/>
      <c r="RPV50"/>
      <c r="RPW50"/>
      <c r="RPX50"/>
      <c r="RPY50"/>
      <c r="RPZ50"/>
      <c r="RQA50"/>
      <c r="RQB50"/>
      <c r="RQC50"/>
      <c r="RQD50"/>
      <c r="RQE50"/>
      <c r="RQF50"/>
      <c r="RQG50"/>
      <c r="RQH50"/>
      <c r="RQI50"/>
      <c r="RQJ50"/>
      <c r="RQK50"/>
      <c r="RQL50"/>
      <c r="RQM50"/>
      <c r="RQN50"/>
      <c r="RQO50"/>
      <c r="RQP50"/>
      <c r="RQQ50"/>
      <c r="RQR50"/>
      <c r="RQS50"/>
      <c r="RQT50"/>
      <c r="RQU50"/>
      <c r="RQV50"/>
      <c r="RQW50"/>
      <c r="RQX50"/>
      <c r="RQY50"/>
      <c r="RQZ50"/>
      <c r="RRA50"/>
      <c r="RRB50"/>
      <c r="RRC50"/>
      <c r="RRD50"/>
      <c r="RRE50"/>
      <c r="RRF50"/>
      <c r="RRG50"/>
      <c r="RRH50"/>
      <c r="RRI50"/>
      <c r="RRJ50"/>
      <c r="RRK50"/>
      <c r="RRL50"/>
      <c r="RRM50"/>
      <c r="RRN50"/>
      <c r="RRO50"/>
      <c r="RRP50"/>
      <c r="RRQ50"/>
      <c r="RRR50"/>
      <c r="RRS50"/>
      <c r="RRT50"/>
      <c r="RRU50"/>
      <c r="RRV50"/>
      <c r="RRW50"/>
      <c r="RRX50"/>
      <c r="RRY50"/>
      <c r="RRZ50"/>
      <c r="RSA50"/>
      <c r="RSB50"/>
      <c r="RSC50"/>
      <c r="RSD50"/>
      <c r="RSE50"/>
      <c r="RSF50"/>
      <c r="RSG50"/>
      <c r="RSH50"/>
      <c r="RSI50"/>
      <c r="RSJ50"/>
      <c r="RSK50"/>
      <c r="RSL50"/>
      <c r="RSM50"/>
      <c r="RSN50"/>
      <c r="RSO50"/>
      <c r="RSP50"/>
      <c r="RSQ50"/>
      <c r="RSR50"/>
      <c r="RSS50"/>
      <c r="RST50"/>
      <c r="RSU50"/>
      <c r="RSV50"/>
      <c r="RSW50"/>
      <c r="RSX50"/>
      <c r="RSY50"/>
      <c r="RSZ50"/>
      <c r="RTA50"/>
      <c r="RTB50"/>
      <c r="RTC50"/>
      <c r="RTD50"/>
      <c r="RTE50"/>
      <c r="RTF50"/>
      <c r="RTG50"/>
      <c r="RTH50"/>
      <c r="RTI50"/>
      <c r="RTJ50"/>
      <c r="RTK50"/>
      <c r="RTL50"/>
      <c r="RTM50"/>
      <c r="RTN50"/>
      <c r="RTO50"/>
      <c r="RTP50"/>
      <c r="RTQ50"/>
      <c r="RTR50"/>
      <c r="RTS50"/>
      <c r="RTT50"/>
      <c r="RTU50"/>
      <c r="RTV50"/>
      <c r="RTW50"/>
      <c r="RTX50"/>
      <c r="RTY50"/>
      <c r="RTZ50"/>
      <c r="RUA50"/>
      <c r="RUB50"/>
      <c r="RUC50"/>
      <c r="RUD50"/>
      <c r="RUE50"/>
      <c r="RUF50"/>
      <c r="RUG50"/>
      <c r="RUH50"/>
      <c r="RUI50"/>
      <c r="RUJ50"/>
      <c r="RUK50"/>
      <c r="RUL50"/>
      <c r="RUM50"/>
      <c r="RUN50"/>
      <c r="RUO50"/>
      <c r="RUP50"/>
      <c r="RUQ50"/>
      <c r="RUR50"/>
      <c r="RUS50"/>
      <c r="RUT50"/>
      <c r="RUU50"/>
      <c r="RUV50"/>
      <c r="RUW50"/>
      <c r="RUX50"/>
      <c r="RUY50"/>
      <c r="RUZ50"/>
      <c r="RVA50"/>
      <c r="RVB50"/>
      <c r="RVC50"/>
      <c r="RVD50"/>
      <c r="RVE50"/>
      <c r="RVF50"/>
      <c r="RVG50"/>
      <c r="RVH50"/>
      <c r="RVI50"/>
      <c r="RVJ50"/>
      <c r="RVK50"/>
      <c r="RVL50"/>
      <c r="RVM50"/>
      <c r="RVN50"/>
      <c r="RVO50"/>
      <c r="RVP50"/>
      <c r="RVQ50"/>
      <c r="RVR50"/>
      <c r="RVS50"/>
      <c r="RVT50"/>
      <c r="RVU50"/>
      <c r="RVV50"/>
      <c r="RVW50"/>
      <c r="RVX50"/>
      <c r="RVY50"/>
      <c r="RVZ50"/>
      <c r="RWA50"/>
      <c r="RWB50"/>
      <c r="RWC50"/>
      <c r="RWD50"/>
      <c r="RWE50"/>
      <c r="RWF50"/>
      <c r="RWG50"/>
      <c r="RWH50"/>
      <c r="RWI50"/>
      <c r="RWJ50"/>
      <c r="RWK50"/>
      <c r="RWL50"/>
      <c r="RWM50"/>
      <c r="RWN50"/>
      <c r="RWO50"/>
      <c r="RWP50"/>
      <c r="RWQ50"/>
      <c r="RWR50"/>
      <c r="RWS50"/>
      <c r="RWT50"/>
      <c r="RWU50"/>
      <c r="RWV50"/>
      <c r="RWW50"/>
      <c r="RWX50"/>
      <c r="RWY50"/>
      <c r="RWZ50"/>
      <c r="RXA50"/>
      <c r="RXB50"/>
      <c r="RXC50"/>
      <c r="RXD50"/>
      <c r="RXE50"/>
      <c r="RXF50"/>
      <c r="RXG50"/>
      <c r="RXH50"/>
      <c r="RXI50"/>
      <c r="RXJ50"/>
      <c r="RXK50"/>
      <c r="RXL50"/>
      <c r="RXM50"/>
      <c r="RXN50"/>
      <c r="RXO50"/>
      <c r="RXP50"/>
      <c r="RXQ50"/>
      <c r="RXR50"/>
      <c r="RXS50"/>
      <c r="RXT50"/>
      <c r="RXU50"/>
      <c r="RXV50"/>
      <c r="RXW50"/>
      <c r="RXX50"/>
      <c r="RXY50"/>
      <c r="RXZ50"/>
      <c r="RYA50"/>
      <c r="RYB50"/>
      <c r="RYC50"/>
      <c r="RYD50"/>
      <c r="RYE50"/>
      <c r="RYF50"/>
      <c r="RYG50"/>
      <c r="RYH50"/>
      <c r="RYI50"/>
      <c r="RYJ50"/>
      <c r="RYK50"/>
      <c r="RYL50"/>
      <c r="RYM50"/>
      <c r="RYN50"/>
      <c r="RYO50"/>
      <c r="RYP50"/>
      <c r="RYQ50"/>
      <c r="RYR50"/>
      <c r="RYS50"/>
      <c r="RYT50"/>
      <c r="RYU50"/>
      <c r="RYV50"/>
      <c r="RYW50"/>
      <c r="RYX50"/>
      <c r="RYY50"/>
      <c r="RYZ50"/>
      <c r="RZA50"/>
      <c r="RZB50"/>
      <c r="RZC50"/>
      <c r="RZD50"/>
      <c r="RZE50"/>
      <c r="RZF50"/>
      <c r="RZG50"/>
      <c r="RZH50"/>
      <c r="RZI50"/>
      <c r="RZJ50"/>
      <c r="RZK50"/>
      <c r="RZL50"/>
      <c r="RZM50"/>
      <c r="RZN50"/>
      <c r="RZO50"/>
      <c r="RZP50"/>
      <c r="RZQ50"/>
      <c r="RZR50"/>
      <c r="RZS50"/>
      <c r="RZT50"/>
      <c r="RZU50"/>
      <c r="RZV50"/>
      <c r="RZW50"/>
      <c r="RZX50"/>
      <c r="RZY50"/>
      <c r="RZZ50"/>
      <c r="SAA50"/>
      <c r="SAB50"/>
      <c r="SAC50"/>
      <c r="SAD50"/>
      <c r="SAE50"/>
      <c r="SAF50"/>
      <c r="SAG50"/>
      <c r="SAH50"/>
      <c r="SAI50"/>
      <c r="SAJ50"/>
      <c r="SAK50"/>
      <c r="SAL50"/>
      <c r="SAM50"/>
      <c r="SAN50"/>
      <c r="SAO50"/>
      <c r="SAP50"/>
      <c r="SAQ50"/>
      <c r="SAR50"/>
      <c r="SAS50"/>
      <c r="SAT50"/>
      <c r="SAU50"/>
      <c r="SAV50"/>
      <c r="SAW50"/>
      <c r="SAX50"/>
      <c r="SAY50"/>
      <c r="SAZ50"/>
      <c r="SBA50"/>
      <c r="SBB50"/>
      <c r="SBC50"/>
      <c r="SBD50"/>
      <c r="SBE50"/>
      <c r="SBF50"/>
      <c r="SBG50"/>
      <c r="SBH50"/>
      <c r="SBI50"/>
      <c r="SBJ50"/>
      <c r="SBK50"/>
      <c r="SBL50"/>
      <c r="SBM50"/>
      <c r="SBN50"/>
      <c r="SBO50"/>
      <c r="SBP50"/>
      <c r="SBQ50"/>
      <c r="SBR50"/>
      <c r="SBS50"/>
      <c r="SBT50"/>
      <c r="SBU50"/>
      <c r="SBV50"/>
      <c r="SBW50"/>
      <c r="SBX50"/>
      <c r="SBY50"/>
      <c r="SBZ50"/>
      <c r="SCA50"/>
      <c r="SCB50"/>
      <c r="SCC50"/>
      <c r="SCD50"/>
      <c r="SCE50"/>
      <c r="SCF50"/>
      <c r="SCG50"/>
      <c r="SCH50"/>
      <c r="SCI50"/>
      <c r="SCJ50"/>
      <c r="SCK50"/>
      <c r="SCL50"/>
      <c r="SCM50"/>
      <c r="SCN50"/>
      <c r="SCO50"/>
      <c r="SCP50"/>
      <c r="SCQ50"/>
      <c r="SCR50"/>
      <c r="SCS50"/>
      <c r="SCT50"/>
      <c r="SCU50"/>
      <c r="SCV50"/>
      <c r="SCW50"/>
      <c r="SCX50"/>
      <c r="SCY50"/>
      <c r="SCZ50"/>
      <c r="SDA50"/>
      <c r="SDB50"/>
      <c r="SDC50"/>
      <c r="SDD50"/>
      <c r="SDE50"/>
      <c r="SDF50"/>
      <c r="SDG50"/>
      <c r="SDH50"/>
      <c r="SDI50"/>
      <c r="SDJ50"/>
      <c r="SDK50"/>
      <c r="SDL50"/>
      <c r="SDM50"/>
      <c r="SDN50"/>
      <c r="SDO50"/>
      <c r="SDP50"/>
      <c r="SDQ50"/>
      <c r="SDR50"/>
      <c r="SDS50"/>
      <c r="SDT50"/>
      <c r="SDU50"/>
      <c r="SDV50"/>
      <c r="SDW50"/>
      <c r="SDX50"/>
      <c r="SDY50"/>
      <c r="SDZ50"/>
      <c r="SEA50"/>
      <c r="SEB50"/>
      <c r="SEC50"/>
      <c r="SED50"/>
      <c r="SEE50"/>
      <c r="SEF50"/>
      <c r="SEG50"/>
      <c r="SEH50"/>
      <c r="SEI50"/>
      <c r="SEJ50"/>
      <c r="SEK50"/>
      <c r="SEL50"/>
      <c r="SEM50"/>
      <c r="SEN50"/>
      <c r="SEO50"/>
      <c r="SEP50"/>
      <c r="SEQ50"/>
      <c r="SER50"/>
      <c r="SES50"/>
      <c r="SET50"/>
      <c r="SEU50"/>
      <c r="SEV50"/>
      <c r="SEW50"/>
      <c r="SEX50"/>
      <c r="SEY50"/>
      <c r="SEZ50"/>
      <c r="SFA50"/>
      <c r="SFB50"/>
      <c r="SFC50"/>
      <c r="SFD50"/>
      <c r="SFE50"/>
      <c r="SFF50"/>
      <c r="SFG50"/>
      <c r="SFH50"/>
      <c r="SFI50"/>
      <c r="SFJ50"/>
      <c r="SFK50"/>
      <c r="SFL50"/>
      <c r="SFM50"/>
      <c r="SFN50"/>
      <c r="SFO50"/>
      <c r="SFP50"/>
      <c r="SFQ50"/>
      <c r="SFR50"/>
      <c r="SFS50"/>
      <c r="SFT50"/>
      <c r="SFU50"/>
      <c r="SFV50"/>
      <c r="SFW50"/>
      <c r="SFX50"/>
      <c r="SFY50"/>
      <c r="SFZ50"/>
      <c r="SGA50"/>
      <c r="SGB50"/>
      <c r="SGC50"/>
      <c r="SGD50"/>
      <c r="SGE50"/>
      <c r="SGF50"/>
      <c r="SGG50"/>
      <c r="SGH50"/>
      <c r="SGI50"/>
      <c r="SGJ50"/>
      <c r="SGK50"/>
      <c r="SGL50"/>
      <c r="SGM50"/>
      <c r="SGN50"/>
      <c r="SGO50"/>
      <c r="SGP50"/>
      <c r="SGQ50"/>
      <c r="SGR50"/>
      <c r="SGS50"/>
      <c r="SGT50"/>
      <c r="SGU50"/>
      <c r="SGV50"/>
      <c r="SGW50"/>
      <c r="SGX50"/>
      <c r="SGY50"/>
      <c r="SGZ50"/>
      <c r="SHA50"/>
      <c r="SHB50"/>
      <c r="SHC50"/>
      <c r="SHD50"/>
      <c r="SHE50"/>
      <c r="SHF50"/>
      <c r="SHG50"/>
      <c r="SHH50"/>
      <c r="SHI50"/>
      <c r="SHJ50"/>
      <c r="SHK50"/>
      <c r="SHL50"/>
      <c r="SHM50"/>
      <c r="SHN50"/>
      <c r="SHO50"/>
      <c r="SHP50"/>
      <c r="SHQ50"/>
      <c r="SHR50"/>
      <c r="SHS50"/>
      <c r="SHT50"/>
      <c r="SHU50"/>
      <c r="SHV50"/>
      <c r="SHW50"/>
      <c r="SHX50"/>
      <c r="SHY50"/>
      <c r="SHZ50"/>
      <c r="SIA50"/>
      <c r="SIB50"/>
      <c r="SIC50"/>
      <c r="SID50"/>
      <c r="SIE50"/>
      <c r="SIF50"/>
      <c r="SIG50"/>
      <c r="SIH50"/>
      <c r="SII50"/>
      <c r="SIJ50"/>
      <c r="SIK50"/>
      <c r="SIL50"/>
      <c r="SIM50"/>
      <c r="SIN50"/>
      <c r="SIO50"/>
      <c r="SIP50"/>
      <c r="SIQ50"/>
      <c r="SIR50"/>
      <c r="SIS50"/>
      <c r="SIT50"/>
      <c r="SIU50"/>
      <c r="SIV50"/>
      <c r="SIW50"/>
      <c r="SIX50"/>
      <c r="SIY50"/>
      <c r="SIZ50"/>
      <c r="SJA50"/>
      <c r="SJB50"/>
      <c r="SJC50"/>
      <c r="SJD50"/>
      <c r="SJE50"/>
      <c r="SJF50"/>
      <c r="SJG50"/>
      <c r="SJH50"/>
      <c r="SJI50"/>
      <c r="SJJ50"/>
      <c r="SJK50"/>
      <c r="SJL50"/>
      <c r="SJM50"/>
      <c r="SJN50"/>
      <c r="SJO50"/>
      <c r="SJP50"/>
      <c r="SJQ50"/>
      <c r="SJR50"/>
      <c r="SJS50"/>
      <c r="SJT50"/>
      <c r="SJU50"/>
      <c r="SJV50"/>
      <c r="SJW50"/>
      <c r="SJX50"/>
      <c r="SJY50"/>
      <c r="SJZ50"/>
      <c r="SKA50"/>
      <c r="SKB50"/>
      <c r="SKC50"/>
      <c r="SKD50"/>
      <c r="SKE50"/>
      <c r="SKF50"/>
      <c r="SKG50"/>
      <c r="SKH50"/>
      <c r="SKI50"/>
      <c r="SKJ50"/>
      <c r="SKK50"/>
      <c r="SKL50"/>
      <c r="SKM50"/>
      <c r="SKN50"/>
      <c r="SKO50"/>
      <c r="SKP50"/>
      <c r="SKQ50"/>
      <c r="SKR50"/>
      <c r="SKS50"/>
      <c r="SKT50"/>
      <c r="SKU50"/>
      <c r="SKV50"/>
      <c r="SKW50"/>
      <c r="SKX50"/>
      <c r="SKY50"/>
      <c r="SKZ50"/>
      <c r="SLA50"/>
      <c r="SLB50"/>
      <c r="SLC50"/>
      <c r="SLD50"/>
      <c r="SLE50"/>
      <c r="SLF50"/>
      <c r="SLG50"/>
      <c r="SLH50"/>
      <c r="SLI50"/>
      <c r="SLJ50"/>
      <c r="SLK50"/>
      <c r="SLL50"/>
      <c r="SLM50"/>
      <c r="SLN50"/>
      <c r="SLO50"/>
      <c r="SLP50"/>
      <c r="SLQ50"/>
      <c r="SLR50"/>
      <c r="SLS50"/>
      <c r="SLT50"/>
      <c r="SLU50"/>
      <c r="SLV50"/>
      <c r="SLW50"/>
      <c r="SLX50"/>
      <c r="SLY50"/>
      <c r="SLZ50"/>
      <c r="SMA50"/>
      <c r="SMB50"/>
      <c r="SMC50"/>
      <c r="SMD50"/>
      <c r="SME50"/>
      <c r="SMF50"/>
      <c r="SMG50"/>
      <c r="SMH50"/>
      <c r="SMI50"/>
      <c r="SMJ50"/>
      <c r="SMK50"/>
      <c r="SML50"/>
      <c r="SMM50"/>
      <c r="SMN50"/>
      <c r="SMO50"/>
      <c r="SMP50"/>
      <c r="SMQ50"/>
      <c r="SMR50"/>
      <c r="SMS50"/>
      <c r="SMT50"/>
      <c r="SMU50"/>
      <c r="SMV50"/>
      <c r="SMW50"/>
      <c r="SMX50"/>
      <c r="SMY50"/>
      <c r="SMZ50"/>
      <c r="SNA50"/>
      <c r="SNB50"/>
      <c r="SNC50"/>
      <c r="SND50"/>
      <c r="SNE50"/>
      <c r="SNF50"/>
      <c r="SNG50"/>
      <c r="SNH50"/>
      <c r="SNI50"/>
      <c r="SNJ50"/>
      <c r="SNK50"/>
      <c r="SNL50"/>
      <c r="SNM50"/>
      <c r="SNN50"/>
      <c r="SNO50"/>
      <c r="SNP50"/>
      <c r="SNQ50"/>
      <c r="SNR50"/>
      <c r="SNS50"/>
      <c r="SNT50"/>
      <c r="SNU50"/>
      <c r="SNV50"/>
      <c r="SNW50"/>
      <c r="SNX50"/>
      <c r="SNY50"/>
      <c r="SNZ50"/>
      <c r="SOA50"/>
      <c r="SOB50"/>
      <c r="SOC50"/>
      <c r="SOD50"/>
      <c r="SOE50"/>
      <c r="SOF50"/>
      <c r="SOG50"/>
      <c r="SOH50"/>
      <c r="SOI50"/>
      <c r="SOJ50"/>
      <c r="SOK50"/>
      <c r="SOL50"/>
      <c r="SOM50"/>
      <c r="SON50"/>
      <c r="SOO50"/>
      <c r="SOP50"/>
      <c r="SOQ50"/>
      <c r="SOR50"/>
      <c r="SOS50"/>
      <c r="SOT50"/>
      <c r="SOU50"/>
      <c r="SOV50"/>
      <c r="SOW50"/>
      <c r="SOX50"/>
      <c r="SOY50"/>
      <c r="SOZ50"/>
      <c r="SPA50"/>
      <c r="SPB50"/>
      <c r="SPC50"/>
      <c r="SPD50"/>
      <c r="SPE50"/>
      <c r="SPF50"/>
      <c r="SPG50"/>
      <c r="SPH50"/>
      <c r="SPI50"/>
      <c r="SPJ50"/>
      <c r="SPK50"/>
      <c r="SPL50"/>
      <c r="SPM50"/>
      <c r="SPN50"/>
      <c r="SPO50"/>
      <c r="SPP50"/>
      <c r="SPQ50"/>
      <c r="SPR50"/>
      <c r="SPS50"/>
      <c r="SPT50"/>
      <c r="SPU50"/>
      <c r="SPV50"/>
      <c r="SPW50"/>
      <c r="SPX50"/>
      <c r="SPY50"/>
      <c r="SPZ50"/>
      <c r="SQA50"/>
      <c r="SQB50"/>
      <c r="SQC50"/>
      <c r="SQD50"/>
      <c r="SQE50"/>
      <c r="SQF50"/>
      <c r="SQG50"/>
      <c r="SQH50"/>
      <c r="SQI50"/>
      <c r="SQJ50"/>
      <c r="SQK50"/>
      <c r="SQL50"/>
      <c r="SQM50"/>
      <c r="SQN50"/>
      <c r="SQO50"/>
      <c r="SQP50"/>
      <c r="SQQ50"/>
      <c r="SQR50"/>
      <c r="SQS50"/>
      <c r="SQT50"/>
      <c r="SQU50"/>
      <c r="SQV50"/>
      <c r="SQW50"/>
      <c r="SQX50"/>
      <c r="SQY50"/>
      <c r="SQZ50"/>
      <c r="SRA50"/>
      <c r="SRB50"/>
      <c r="SRC50"/>
      <c r="SRD50"/>
      <c r="SRE50"/>
      <c r="SRF50"/>
      <c r="SRG50"/>
      <c r="SRH50"/>
      <c r="SRI50"/>
      <c r="SRJ50"/>
      <c r="SRK50"/>
      <c r="SRL50"/>
      <c r="SRM50"/>
      <c r="SRN50"/>
      <c r="SRO50"/>
      <c r="SRP50"/>
      <c r="SRQ50"/>
      <c r="SRR50"/>
      <c r="SRS50"/>
      <c r="SRT50"/>
      <c r="SRU50"/>
      <c r="SRV50"/>
      <c r="SRW50"/>
      <c r="SRX50"/>
      <c r="SRY50"/>
      <c r="SRZ50"/>
      <c r="SSA50"/>
      <c r="SSB50"/>
      <c r="SSC50"/>
      <c r="SSD50"/>
      <c r="SSE50"/>
      <c r="SSF50"/>
      <c r="SSG50"/>
      <c r="SSH50"/>
      <c r="SSI50"/>
      <c r="SSJ50"/>
      <c r="SSK50"/>
      <c r="SSL50"/>
      <c r="SSM50"/>
      <c r="SSN50"/>
      <c r="SSO50"/>
      <c r="SSP50"/>
      <c r="SSQ50"/>
      <c r="SSR50"/>
      <c r="SSS50"/>
      <c r="SST50"/>
      <c r="SSU50"/>
      <c r="SSV50"/>
      <c r="SSW50"/>
      <c r="SSX50"/>
      <c r="SSY50"/>
      <c r="SSZ50"/>
      <c r="STA50"/>
      <c r="STB50"/>
      <c r="STC50"/>
      <c r="STD50"/>
      <c r="STE50"/>
      <c r="STF50"/>
      <c r="STG50"/>
      <c r="STH50"/>
      <c r="STI50"/>
      <c r="STJ50"/>
      <c r="STK50"/>
      <c r="STL50"/>
      <c r="STM50"/>
      <c r="STN50"/>
      <c r="STO50"/>
      <c r="STP50"/>
      <c r="STQ50"/>
      <c r="STR50"/>
      <c r="STS50"/>
      <c r="STT50"/>
      <c r="STU50"/>
      <c r="STV50"/>
      <c r="STW50"/>
      <c r="STX50"/>
      <c r="STY50"/>
      <c r="STZ50"/>
      <c r="SUA50"/>
      <c r="SUB50"/>
      <c r="SUC50"/>
      <c r="SUD50"/>
      <c r="SUE50"/>
      <c r="SUF50"/>
      <c r="SUG50"/>
      <c r="SUH50"/>
      <c r="SUI50"/>
      <c r="SUJ50"/>
      <c r="SUK50"/>
      <c r="SUL50"/>
      <c r="SUM50"/>
      <c r="SUN50"/>
      <c r="SUO50"/>
      <c r="SUP50"/>
      <c r="SUQ50"/>
      <c r="SUR50"/>
      <c r="SUS50"/>
      <c r="SUT50"/>
      <c r="SUU50"/>
      <c r="SUV50"/>
      <c r="SUW50"/>
      <c r="SUX50"/>
      <c r="SUY50"/>
      <c r="SUZ50"/>
      <c r="SVA50"/>
      <c r="SVB50"/>
      <c r="SVC50"/>
      <c r="SVD50"/>
      <c r="SVE50"/>
      <c r="SVF50"/>
      <c r="SVG50"/>
      <c r="SVH50"/>
      <c r="SVI50"/>
      <c r="SVJ50"/>
      <c r="SVK50"/>
      <c r="SVL50"/>
      <c r="SVM50"/>
      <c r="SVN50"/>
      <c r="SVO50"/>
      <c r="SVP50"/>
      <c r="SVQ50"/>
      <c r="SVR50"/>
      <c r="SVS50"/>
      <c r="SVT50"/>
      <c r="SVU50"/>
      <c r="SVV50"/>
      <c r="SVW50"/>
      <c r="SVX50"/>
      <c r="SVY50"/>
      <c r="SVZ50"/>
      <c r="SWA50"/>
      <c r="SWB50"/>
      <c r="SWC50"/>
      <c r="SWD50"/>
      <c r="SWE50"/>
      <c r="SWF50"/>
      <c r="SWG50"/>
      <c r="SWH50"/>
      <c r="SWI50"/>
      <c r="SWJ50"/>
      <c r="SWK50"/>
      <c r="SWL50"/>
      <c r="SWM50"/>
      <c r="SWN50"/>
      <c r="SWO50"/>
      <c r="SWP50"/>
      <c r="SWQ50"/>
      <c r="SWR50"/>
      <c r="SWS50"/>
      <c r="SWT50"/>
      <c r="SWU50"/>
      <c r="SWV50"/>
      <c r="SWW50"/>
      <c r="SWX50"/>
      <c r="SWY50"/>
      <c r="SWZ50"/>
      <c r="SXA50"/>
      <c r="SXB50"/>
      <c r="SXC50"/>
      <c r="SXD50"/>
      <c r="SXE50"/>
      <c r="SXF50"/>
      <c r="SXG50"/>
      <c r="SXH50"/>
      <c r="SXI50"/>
      <c r="SXJ50"/>
      <c r="SXK50"/>
      <c r="SXL50"/>
      <c r="SXM50"/>
      <c r="SXN50"/>
      <c r="SXO50"/>
      <c r="SXP50"/>
      <c r="SXQ50"/>
      <c r="SXR50"/>
      <c r="SXS50"/>
      <c r="SXT50"/>
      <c r="SXU50"/>
      <c r="SXV50"/>
      <c r="SXW50"/>
      <c r="SXX50"/>
      <c r="SXY50"/>
      <c r="SXZ50"/>
      <c r="SYA50"/>
      <c r="SYB50"/>
      <c r="SYC50"/>
      <c r="SYD50"/>
      <c r="SYE50"/>
      <c r="SYF50"/>
      <c r="SYG50"/>
      <c r="SYH50"/>
      <c r="SYI50"/>
      <c r="SYJ50"/>
      <c r="SYK50"/>
      <c r="SYL50"/>
      <c r="SYM50"/>
      <c r="SYN50"/>
      <c r="SYO50"/>
      <c r="SYP50"/>
      <c r="SYQ50"/>
      <c r="SYR50"/>
      <c r="SYS50"/>
      <c r="SYT50"/>
      <c r="SYU50"/>
      <c r="SYV50"/>
      <c r="SYW50"/>
      <c r="SYX50"/>
      <c r="SYY50"/>
      <c r="SYZ50"/>
      <c r="SZA50"/>
      <c r="SZB50"/>
      <c r="SZC50"/>
      <c r="SZD50"/>
      <c r="SZE50"/>
      <c r="SZF50"/>
      <c r="SZG50"/>
      <c r="SZH50"/>
      <c r="SZI50"/>
      <c r="SZJ50"/>
      <c r="SZK50"/>
      <c r="SZL50"/>
      <c r="SZM50"/>
      <c r="SZN50"/>
      <c r="SZO50"/>
      <c r="SZP50"/>
      <c r="SZQ50"/>
      <c r="SZR50"/>
      <c r="SZS50"/>
      <c r="SZT50"/>
      <c r="SZU50"/>
      <c r="SZV50"/>
      <c r="SZW50"/>
      <c r="SZX50"/>
      <c r="SZY50"/>
      <c r="SZZ50"/>
      <c r="TAA50"/>
      <c r="TAB50"/>
      <c r="TAC50"/>
      <c r="TAD50"/>
      <c r="TAE50"/>
      <c r="TAF50"/>
      <c r="TAG50"/>
      <c r="TAH50"/>
      <c r="TAI50"/>
      <c r="TAJ50"/>
      <c r="TAK50"/>
      <c r="TAL50"/>
      <c r="TAM50"/>
      <c r="TAN50"/>
      <c r="TAO50"/>
      <c r="TAP50"/>
      <c r="TAQ50"/>
      <c r="TAR50"/>
      <c r="TAS50"/>
      <c r="TAT50"/>
      <c r="TAU50"/>
      <c r="TAV50"/>
      <c r="TAW50"/>
      <c r="TAX50"/>
      <c r="TAY50"/>
      <c r="TAZ50"/>
      <c r="TBA50"/>
      <c r="TBB50"/>
      <c r="TBC50"/>
      <c r="TBD50"/>
      <c r="TBE50"/>
      <c r="TBF50"/>
      <c r="TBG50"/>
      <c r="TBH50"/>
      <c r="TBI50"/>
      <c r="TBJ50"/>
      <c r="TBK50"/>
      <c r="TBL50"/>
      <c r="TBM50"/>
      <c r="TBN50"/>
      <c r="TBO50"/>
      <c r="TBP50"/>
      <c r="TBQ50"/>
      <c r="TBR50"/>
      <c r="TBS50"/>
      <c r="TBT50"/>
      <c r="TBU50"/>
      <c r="TBV50"/>
      <c r="TBW50"/>
      <c r="TBX50"/>
      <c r="TBY50"/>
      <c r="TBZ50"/>
      <c r="TCA50"/>
      <c r="TCB50"/>
      <c r="TCC50"/>
      <c r="TCD50"/>
      <c r="TCE50"/>
      <c r="TCF50"/>
      <c r="TCG50"/>
      <c r="TCH50"/>
      <c r="TCI50"/>
      <c r="TCJ50"/>
      <c r="TCK50"/>
      <c r="TCL50"/>
      <c r="TCM50"/>
      <c r="TCN50"/>
      <c r="TCO50"/>
      <c r="TCP50"/>
      <c r="TCQ50"/>
      <c r="TCR50"/>
      <c r="TCS50"/>
      <c r="TCT50"/>
      <c r="TCU50"/>
      <c r="TCV50"/>
      <c r="TCW50"/>
      <c r="TCX50"/>
      <c r="TCY50"/>
      <c r="TCZ50"/>
      <c r="TDA50"/>
      <c r="TDB50"/>
      <c r="TDC50"/>
      <c r="TDD50"/>
      <c r="TDE50"/>
      <c r="TDF50"/>
      <c r="TDG50"/>
      <c r="TDH50"/>
      <c r="TDI50"/>
      <c r="TDJ50"/>
      <c r="TDK50"/>
      <c r="TDL50"/>
      <c r="TDM50"/>
      <c r="TDN50"/>
      <c r="TDO50"/>
      <c r="TDP50"/>
      <c r="TDQ50"/>
      <c r="TDR50"/>
      <c r="TDS50"/>
      <c r="TDT50"/>
      <c r="TDU50"/>
      <c r="TDV50"/>
      <c r="TDW50"/>
      <c r="TDX50"/>
      <c r="TDY50"/>
      <c r="TDZ50"/>
      <c r="TEA50"/>
      <c r="TEB50"/>
      <c r="TEC50"/>
      <c r="TED50"/>
      <c r="TEE50"/>
      <c r="TEF50"/>
      <c r="TEG50"/>
      <c r="TEH50"/>
      <c r="TEI50"/>
      <c r="TEJ50"/>
      <c r="TEK50"/>
      <c r="TEL50"/>
      <c r="TEM50"/>
      <c r="TEN50"/>
      <c r="TEO50"/>
      <c r="TEP50"/>
      <c r="TEQ50"/>
      <c r="TER50"/>
      <c r="TES50"/>
      <c r="TET50"/>
      <c r="TEU50"/>
      <c r="TEV50"/>
      <c r="TEW50"/>
      <c r="TEX50"/>
      <c r="TEY50"/>
      <c r="TEZ50"/>
      <c r="TFA50"/>
      <c r="TFB50"/>
      <c r="TFC50"/>
      <c r="TFD50"/>
      <c r="TFE50"/>
      <c r="TFF50"/>
      <c r="TFG50"/>
      <c r="TFH50"/>
      <c r="TFI50"/>
      <c r="TFJ50"/>
      <c r="TFK50"/>
      <c r="TFL50"/>
      <c r="TFM50"/>
      <c r="TFN50"/>
      <c r="TFO50"/>
      <c r="TFP50"/>
      <c r="TFQ50"/>
      <c r="TFR50"/>
      <c r="TFS50"/>
      <c r="TFT50"/>
      <c r="TFU50"/>
      <c r="TFV50"/>
      <c r="TFW50"/>
      <c r="TFX50"/>
      <c r="TFY50"/>
      <c r="TFZ50"/>
      <c r="TGA50"/>
      <c r="TGB50"/>
      <c r="TGC50"/>
      <c r="TGD50"/>
      <c r="TGE50"/>
      <c r="TGF50"/>
      <c r="TGG50"/>
      <c r="TGH50"/>
      <c r="TGI50"/>
      <c r="TGJ50"/>
      <c r="TGK50"/>
      <c r="TGL50"/>
      <c r="TGM50"/>
      <c r="TGN50"/>
      <c r="TGO50"/>
      <c r="TGP50"/>
      <c r="TGQ50"/>
      <c r="TGR50"/>
      <c r="TGS50"/>
      <c r="TGT50"/>
      <c r="TGU50"/>
      <c r="TGV50"/>
      <c r="TGW50"/>
      <c r="TGX50"/>
      <c r="TGY50"/>
      <c r="TGZ50"/>
      <c r="THA50"/>
      <c r="THB50"/>
      <c r="THC50"/>
      <c r="THD50"/>
      <c r="THE50"/>
      <c r="THF50"/>
      <c r="THG50"/>
      <c r="THH50"/>
      <c r="THI50"/>
      <c r="THJ50"/>
      <c r="THK50"/>
      <c r="THL50"/>
      <c r="THM50"/>
      <c r="THN50"/>
      <c r="THO50"/>
      <c r="THP50"/>
      <c r="THQ50"/>
      <c r="THR50"/>
      <c r="THS50"/>
      <c r="THT50"/>
      <c r="THU50"/>
      <c r="THV50"/>
      <c r="THW50"/>
      <c r="THX50"/>
      <c r="THY50"/>
      <c r="THZ50"/>
      <c r="TIA50"/>
      <c r="TIB50"/>
      <c r="TIC50"/>
      <c r="TID50"/>
      <c r="TIE50"/>
      <c r="TIF50"/>
      <c r="TIG50"/>
      <c r="TIH50"/>
      <c r="TII50"/>
      <c r="TIJ50"/>
      <c r="TIK50"/>
      <c r="TIL50"/>
      <c r="TIM50"/>
      <c r="TIN50"/>
      <c r="TIO50"/>
      <c r="TIP50"/>
      <c r="TIQ50"/>
      <c r="TIR50"/>
      <c r="TIS50"/>
      <c r="TIT50"/>
      <c r="TIU50"/>
      <c r="TIV50"/>
      <c r="TIW50"/>
      <c r="TIX50"/>
      <c r="TIY50"/>
      <c r="TIZ50"/>
      <c r="TJA50"/>
      <c r="TJB50"/>
      <c r="TJC50"/>
      <c r="TJD50"/>
      <c r="TJE50"/>
      <c r="TJF50"/>
      <c r="TJG50"/>
      <c r="TJH50"/>
      <c r="TJI50"/>
      <c r="TJJ50"/>
      <c r="TJK50"/>
      <c r="TJL50"/>
      <c r="TJM50"/>
      <c r="TJN50"/>
      <c r="TJO50"/>
      <c r="TJP50"/>
      <c r="TJQ50"/>
      <c r="TJR50"/>
      <c r="TJS50"/>
      <c r="TJT50"/>
      <c r="TJU50"/>
      <c r="TJV50"/>
      <c r="TJW50"/>
      <c r="TJX50"/>
      <c r="TJY50"/>
      <c r="TJZ50"/>
      <c r="TKA50"/>
      <c r="TKB50"/>
      <c r="TKC50"/>
      <c r="TKD50"/>
      <c r="TKE50"/>
      <c r="TKF50"/>
      <c r="TKG50"/>
      <c r="TKH50"/>
      <c r="TKI50"/>
      <c r="TKJ50"/>
      <c r="TKK50"/>
      <c r="TKL50"/>
      <c r="TKM50"/>
      <c r="TKN50"/>
      <c r="TKO50"/>
      <c r="TKP50"/>
      <c r="TKQ50"/>
      <c r="TKR50"/>
      <c r="TKS50"/>
      <c r="TKT50"/>
      <c r="TKU50"/>
      <c r="TKV50"/>
      <c r="TKW50"/>
      <c r="TKX50"/>
      <c r="TKY50"/>
      <c r="TKZ50"/>
      <c r="TLA50"/>
      <c r="TLB50"/>
      <c r="TLC50"/>
      <c r="TLD50"/>
      <c r="TLE50"/>
      <c r="TLF50"/>
      <c r="TLG50"/>
      <c r="TLH50"/>
      <c r="TLI50"/>
      <c r="TLJ50"/>
      <c r="TLK50"/>
      <c r="TLL50"/>
      <c r="TLM50"/>
      <c r="TLN50"/>
      <c r="TLO50"/>
      <c r="TLP50"/>
      <c r="TLQ50"/>
      <c r="TLR50"/>
      <c r="TLS50"/>
      <c r="TLT50"/>
      <c r="TLU50"/>
      <c r="TLV50"/>
      <c r="TLW50"/>
      <c r="TLX50"/>
      <c r="TLY50"/>
      <c r="TLZ50"/>
      <c r="TMA50"/>
      <c r="TMB50"/>
      <c r="TMC50"/>
      <c r="TMD50"/>
      <c r="TME50"/>
      <c r="TMF50"/>
      <c r="TMG50"/>
      <c r="TMH50"/>
      <c r="TMI50"/>
      <c r="TMJ50"/>
      <c r="TMK50"/>
      <c r="TML50"/>
      <c r="TMM50"/>
      <c r="TMN50"/>
      <c r="TMO50"/>
      <c r="TMP50"/>
      <c r="TMQ50"/>
      <c r="TMR50"/>
      <c r="TMS50"/>
      <c r="TMT50"/>
      <c r="TMU50"/>
      <c r="TMV50"/>
      <c r="TMW50"/>
      <c r="TMX50"/>
      <c r="TMY50"/>
      <c r="TMZ50"/>
      <c r="TNA50"/>
      <c r="TNB50"/>
      <c r="TNC50"/>
      <c r="TND50"/>
      <c r="TNE50"/>
      <c r="TNF50"/>
      <c r="TNG50"/>
      <c r="TNH50"/>
      <c r="TNI50"/>
      <c r="TNJ50"/>
      <c r="TNK50"/>
      <c r="TNL50"/>
      <c r="TNM50"/>
      <c r="TNN50"/>
      <c r="TNO50"/>
      <c r="TNP50"/>
      <c r="TNQ50"/>
      <c r="TNR50"/>
      <c r="TNS50"/>
      <c r="TNT50"/>
      <c r="TNU50"/>
      <c r="TNV50"/>
      <c r="TNW50"/>
      <c r="TNX50"/>
      <c r="TNY50"/>
      <c r="TNZ50"/>
      <c r="TOA50"/>
      <c r="TOB50"/>
      <c r="TOC50"/>
      <c r="TOD50"/>
      <c r="TOE50"/>
      <c r="TOF50"/>
      <c r="TOG50"/>
      <c r="TOH50"/>
      <c r="TOI50"/>
      <c r="TOJ50"/>
      <c r="TOK50"/>
      <c r="TOL50"/>
      <c r="TOM50"/>
      <c r="TON50"/>
      <c r="TOO50"/>
      <c r="TOP50"/>
      <c r="TOQ50"/>
      <c r="TOR50"/>
      <c r="TOS50"/>
      <c r="TOT50"/>
      <c r="TOU50"/>
      <c r="TOV50"/>
      <c r="TOW50"/>
      <c r="TOX50"/>
      <c r="TOY50"/>
      <c r="TOZ50"/>
      <c r="TPA50"/>
      <c r="TPB50"/>
      <c r="TPC50"/>
      <c r="TPD50"/>
      <c r="TPE50"/>
      <c r="TPF50"/>
      <c r="TPG50"/>
      <c r="TPH50"/>
      <c r="TPI50"/>
      <c r="TPJ50"/>
      <c r="TPK50"/>
      <c r="TPL50"/>
      <c r="TPM50"/>
      <c r="TPN50"/>
      <c r="TPO50"/>
      <c r="TPP50"/>
      <c r="TPQ50"/>
      <c r="TPR50"/>
      <c r="TPS50"/>
      <c r="TPT50"/>
      <c r="TPU50"/>
      <c r="TPV50"/>
      <c r="TPW50"/>
      <c r="TPX50"/>
      <c r="TPY50"/>
      <c r="TPZ50"/>
      <c r="TQA50"/>
      <c r="TQB50"/>
      <c r="TQC50"/>
      <c r="TQD50"/>
      <c r="TQE50"/>
      <c r="TQF50"/>
      <c r="TQG50"/>
      <c r="TQH50"/>
      <c r="TQI50"/>
      <c r="TQJ50"/>
      <c r="TQK50"/>
      <c r="TQL50"/>
      <c r="TQM50"/>
      <c r="TQN50"/>
      <c r="TQO50"/>
      <c r="TQP50"/>
      <c r="TQQ50"/>
      <c r="TQR50"/>
      <c r="TQS50"/>
      <c r="TQT50"/>
      <c r="TQU50"/>
      <c r="TQV50"/>
      <c r="TQW50"/>
      <c r="TQX50"/>
      <c r="TQY50"/>
      <c r="TQZ50"/>
      <c r="TRA50"/>
      <c r="TRB50"/>
      <c r="TRC50"/>
      <c r="TRD50"/>
      <c r="TRE50"/>
      <c r="TRF50"/>
      <c r="TRG50"/>
      <c r="TRH50"/>
      <c r="TRI50"/>
      <c r="TRJ50"/>
      <c r="TRK50"/>
      <c r="TRL50"/>
      <c r="TRM50"/>
      <c r="TRN50"/>
      <c r="TRO50"/>
      <c r="TRP50"/>
      <c r="TRQ50"/>
      <c r="TRR50"/>
      <c r="TRS50"/>
      <c r="TRT50"/>
      <c r="TRU50"/>
      <c r="TRV50"/>
      <c r="TRW50"/>
      <c r="TRX50"/>
      <c r="TRY50"/>
      <c r="TRZ50"/>
      <c r="TSA50"/>
      <c r="TSB50"/>
      <c r="TSC50"/>
      <c r="TSD50"/>
      <c r="TSE50"/>
      <c r="TSF50"/>
      <c r="TSG50"/>
      <c r="TSH50"/>
      <c r="TSI50"/>
      <c r="TSJ50"/>
      <c r="TSK50"/>
      <c r="TSL50"/>
      <c r="TSM50"/>
      <c r="TSN50"/>
      <c r="TSO50"/>
      <c r="TSP50"/>
      <c r="TSQ50"/>
      <c r="TSR50"/>
      <c r="TSS50"/>
      <c r="TST50"/>
      <c r="TSU50"/>
      <c r="TSV50"/>
      <c r="TSW50"/>
      <c r="TSX50"/>
      <c r="TSY50"/>
      <c r="TSZ50"/>
      <c r="TTA50"/>
      <c r="TTB50"/>
      <c r="TTC50"/>
      <c r="TTD50"/>
      <c r="TTE50"/>
      <c r="TTF50"/>
      <c r="TTG50"/>
      <c r="TTH50"/>
      <c r="TTI50"/>
      <c r="TTJ50"/>
      <c r="TTK50"/>
      <c r="TTL50"/>
      <c r="TTM50"/>
      <c r="TTN50"/>
      <c r="TTO50"/>
      <c r="TTP50"/>
      <c r="TTQ50"/>
      <c r="TTR50"/>
      <c r="TTS50"/>
      <c r="TTT50"/>
      <c r="TTU50"/>
      <c r="TTV50"/>
      <c r="TTW50"/>
      <c r="TTX50"/>
      <c r="TTY50"/>
      <c r="TTZ50"/>
      <c r="TUA50"/>
      <c r="TUB50"/>
      <c r="TUC50"/>
      <c r="TUD50"/>
      <c r="TUE50"/>
      <c r="TUF50"/>
      <c r="TUG50"/>
      <c r="TUH50"/>
      <c r="TUI50"/>
      <c r="TUJ50"/>
      <c r="TUK50"/>
      <c r="TUL50"/>
      <c r="TUM50"/>
      <c r="TUN50"/>
      <c r="TUO50"/>
      <c r="TUP50"/>
      <c r="TUQ50"/>
      <c r="TUR50"/>
      <c r="TUS50"/>
      <c r="TUT50"/>
      <c r="TUU50"/>
      <c r="TUV50"/>
      <c r="TUW50"/>
      <c r="TUX50"/>
      <c r="TUY50"/>
      <c r="TUZ50"/>
      <c r="TVA50"/>
      <c r="TVB50"/>
      <c r="TVC50"/>
      <c r="TVD50"/>
      <c r="TVE50"/>
      <c r="TVF50"/>
      <c r="TVG50"/>
      <c r="TVH50"/>
      <c r="TVI50"/>
      <c r="TVJ50"/>
      <c r="TVK50"/>
      <c r="TVL50"/>
      <c r="TVM50"/>
      <c r="TVN50"/>
      <c r="TVO50"/>
      <c r="TVP50"/>
      <c r="TVQ50"/>
      <c r="TVR50"/>
      <c r="TVS50"/>
      <c r="TVT50"/>
      <c r="TVU50"/>
      <c r="TVV50"/>
      <c r="TVW50"/>
      <c r="TVX50"/>
      <c r="TVY50"/>
      <c r="TVZ50"/>
      <c r="TWA50"/>
      <c r="TWB50"/>
      <c r="TWC50"/>
      <c r="TWD50"/>
      <c r="TWE50"/>
      <c r="TWF50"/>
      <c r="TWG50"/>
      <c r="TWH50"/>
      <c r="TWI50"/>
      <c r="TWJ50"/>
      <c r="TWK50"/>
      <c r="TWL50"/>
      <c r="TWM50"/>
      <c r="TWN50"/>
      <c r="TWO50"/>
      <c r="TWP50"/>
      <c r="TWQ50"/>
      <c r="TWR50"/>
      <c r="TWS50"/>
      <c r="TWT50"/>
      <c r="TWU50"/>
      <c r="TWV50"/>
      <c r="TWW50"/>
      <c r="TWX50"/>
      <c r="TWY50"/>
      <c r="TWZ50"/>
      <c r="TXA50"/>
      <c r="TXB50"/>
      <c r="TXC50"/>
      <c r="TXD50"/>
      <c r="TXE50"/>
      <c r="TXF50"/>
      <c r="TXG50"/>
      <c r="TXH50"/>
      <c r="TXI50"/>
      <c r="TXJ50"/>
      <c r="TXK50"/>
      <c r="TXL50"/>
      <c r="TXM50"/>
      <c r="TXN50"/>
      <c r="TXO50"/>
      <c r="TXP50"/>
      <c r="TXQ50"/>
      <c r="TXR50"/>
      <c r="TXS50"/>
      <c r="TXT50"/>
      <c r="TXU50"/>
      <c r="TXV50"/>
      <c r="TXW50"/>
      <c r="TXX50"/>
      <c r="TXY50"/>
      <c r="TXZ50"/>
      <c r="TYA50"/>
      <c r="TYB50"/>
      <c r="TYC50"/>
      <c r="TYD50"/>
      <c r="TYE50"/>
      <c r="TYF50"/>
      <c r="TYG50"/>
      <c r="TYH50"/>
      <c r="TYI50"/>
      <c r="TYJ50"/>
      <c r="TYK50"/>
      <c r="TYL50"/>
      <c r="TYM50"/>
      <c r="TYN50"/>
      <c r="TYO50"/>
      <c r="TYP50"/>
      <c r="TYQ50"/>
      <c r="TYR50"/>
      <c r="TYS50"/>
      <c r="TYT50"/>
      <c r="TYU50"/>
      <c r="TYV50"/>
      <c r="TYW50"/>
      <c r="TYX50"/>
      <c r="TYY50"/>
      <c r="TYZ50"/>
      <c r="TZA50"/>
      <c r="TZB50"/>
      <c r="TZC50"/>
      <c r="TZD50"/>
      <c r="TZE50"/>
      <c r="TZF50"/>
      <c r="TZG50"/>
      <c r="TZH50"/>
      <c r="TZI50"/>
      <c r="TZJ50"/>
      <c r="TZK50"/>
      <c r="TZL50"/>
      <c r="TZM50"/>
      <c r="TZN50"/>
      <c r="TZO50"/>
      <c r="TZP50"/>
      <c r="TZQ50"/>
      <c r="TZR50"/>
      <c r="TZS50"/>
      <c r="TZT50"/>
      <c r="TZU50"/>
      <c r="TZV50"/>
      <c r="TZW50"/>
      <c r="TZX50"/>
      <c r="TZY50"/>
      <c r="TZZ50"/>
      <c r="UAA50"/>
      <c r="UAB50"/>
      <c r="UAC50"/>
      <c r="UAD50"/>
      <c r="UAE50"/>
      <c r="UAF50"/>
      <c r="UAG50"/>
      <c r="UAH50"/>
      <c r="UAI50"/>
      <c r="UAJ50"/>
      <c r="UAK50"/>
      <c r="UAL50"/>
      <c r="UAM50"/>
      <c r="UAN50"/>
      <c r="UAO50"/>
      <c r="UAP50"/>
      <c r="UAQ50"/>
      <c r="UAR50"/>
      <c r="UAS50"/>
      <c r="UAT50"/>
      <c r="UAU50"/>
      <c r="UAV50"/>
      <c r="UAW50"/>
      <c r="UAX50"/>
      <c r="UAY50"/>
      <c r="UAZ50"/>
      <c r="UBA50"/>
      <c r="UBB50"/>
      <c r="UBC50"/>
      <c r="UBD50"/>
      <c r="UBE50"/>
      <c r="UBF50"/>
      <c r="UBG50"/>
      <c r="UBH50"/>
      <c r="UBI50"/>
      <c r="UBJ50"/>
      <c r="UBK50"/>
      <c r="UBL50"/>
      <c r="UBM50"/>
      <c r="UBN50"/>
      <c r="UBO50"/>
      <c r="UBP50"/>
      <c r="UBQ50"/>
      <c r="UBR50"/>
      <c r="UBS50"/>
      <c r="UBT50"/>
      <c r="UBU50"/>
      <c r="UBV50"/>
      <c r="UBW50"/>
      <c r="UBX50"/>
      <c r="UBY50"/>
      <c r="UBZ50"/>
      <c r="UCA50"/>
      <c r="UCB50"/>
      <c r="UCC50"/>
      <c r="UCD50"/>
      <c r="UCE50"/>
      <c r="UCF50"/>
      <c r="UCG50"/>
      <c r="UCH50"/>
      <c r="UCI50"/>
      <c r="UCJ50"/>
      <c r="UCK50"/>
      <c r="UCL50"/>
      <c r="UCM50"/>
      <c r="UCN50"/>
      <c r="UCO50"/>
      <c r="UCP50"/>
      <c r="UCQ50"/>
      <c r="UCR50"/>
      <c r="UCS50"/>
      <c r="UCT50"/>
      <c r="UCU50"/>
      <c r="UCV50"/>
      <c r="UCW50"/>
      <c r="UCX50"/>
      <c r="UCY50"/>
      <c r="UCZ50"/>
      <c r="UDA50"/>
      <c r="UDB50"/>
      <c r="UDC50"/>
      <c r="UDD50"/>
      <c r="UDE50"/>
      <c r="UDF50"/>
      <c r="UDG50"/>
      <c r="UDH50"/>
      <c r="UDI50"/>
      <c r="UDJ50"/>
      <c r="UDK50"/>
      <c r="UDL50"/>
      <c r="UDM50"/>
      <c r="UDN50"/>
      <c r="UDO50"/>
      <c r="UDP50"/>
      <c r="UDQ50"/>
      <c r="UDR50"/>
      <c r="UDS50"/>
      <c r="UDT50"/>
      <c r="UDU50"/>
      <c r="UDV50"/>
      <c r="UDW50"/>
      <c r="UDX50"/>
      <c r="UDY50"/>
      <c r="UDZ50"/>
      <c r="UEA50"/>
      <c r="UEB50"/>
      <c r="UEC50"/>
      <c r="UED50"/>
      <c r="UEE50"/>
      <c r="UEF50"/>
      <c r="UEG50"/>
      <c r="UEH50"/>
      <c r="UEI50"/>
      <c r="UEJ50"/>
      <c r="UEK50"/>
      <c r="UEL50"/>
      <c r="UEM50"/>
      <c r="UEN50"/>
      <c r="UEO50"/>
      <c r="UEP50"/>
      <c r="UEQ50"/>
      <c r="UER50"/>
      <c r="UES50"/>
      <c r="UET50"/>
      <c r="UEU50"/>
      <c r="UEV50"/>
      <c r="UEW50"/>
      <c r="UEX50"/>
      <c r="UEY50"/>
      <c r="UEZ50"/>
      <c r="UFA50"/>
      <c r="UFB50"/>
      <c r="UFC50"/>
      <c r="UFD50"/>
      <c r="UFE50"/>
      <c r="UFF50"/>
      <c r="UFG50"/>
      <c r="UFH50"/>
      <c r="UFI50"/>
      <c r="UFJ50"/>
      <c r="UFK50"/>
      <c r="UFL50"/>
      <c r="UFM50"/>
      <c r="UFN50"/>
      <c r="UFO50"/>
      <c r="UFP50"/>
      <c r="UFQ50"/>
      <c r="UFR50"/>
      <c r="UFS50"/>
      <c r="UFT50"/>
      <c r="UFU50"/>
      <c r="UFV50"/>
      <c r="UFW50"/>
      <c r="UFX50"/>
      <c r="UFY50"/>
      <c r="UFZ50"/>
      <c r="UGA50"/>
      <c r="UGB50"/>
      <c r="UGC50"/>
      <c r="UGD50"/>
      <c r="UGE50"/>
      <c r="UGF50"/>
      <c r="UGG50"/>
      <c r="UGH50"/>
      <c r="UGI50"/>
      <c r="UGJ50"/>
      <c r="UGK50"/>
      <c r="UGL50"/>
      <c r="UGM50"/>
      <c r="UGN50"/>
      <c r="UGO50"/>
      <c r="UGP50"/>
      <c r="UGQ50"/>
      <c r="UGR50"/>
      <c r="UGS50"/>
      <c r="UGT50"/>
      <c r="UGU50"/>
      <c r="UGV50"/>
      <c r="UGW50"/>
      <c r="UGX50"/>
      <c r="UGY50"/>
      <c r="UGZ50"/>
      <c r="UHA50"/>
      <c r="UHB50"/>
      <c r="UHC50"/>
      <c r="UHD50"/>
      <c r="UHE50"/>
      <c r="UHF50"/>
      <c r="UHG50"/>
      <c r="UHH50"/>
      <c r="UHI50"/>
      <c r="UHJ50"/>
      <c r="UHK50"/>
      <c r="UHL50"/>
      <c r="UHM50"/>
      <c r="UHN50"/>
      <c r="UHO50"/>
      <c r="UHP50"/>
      <c r="UHQ50"/>
      <c r="UHR50"/>
      <c r="UHS50"/>
      <c r="UHT50"/>
      <c r="UHU50"/>
      <c r="UHV50"/>
      <c r="UHW50"/>
      <c r="UHX50"/>
      <c r="UHY50"/>
      <c r="UHZ50"/>
      <c r="UIA50"/>
      <c r="UIB50"/>
      <c r="UIC50"/>
      <c r="UID50"/>
      <c r="UIE50"/>
      <c r="UIF50"/>
      <c r="UIG50"/>
      <c r="UIH50"/>
      <c r="UII50"/>
      <c r="UIJ50"/>
      <c r="UIK50"/>
      <c r="UIL50"/>
      <c r="UIM50"/>
      <c r="UIN50"/>
      <c r="UIO50"/>
      <c r="UIP50"/>
      <c r="UIQ50"/>
      <c r="UIR50"/>
      <c r="UIS50"/>
      <c r="UIT50"/>
      <c r="UIU50"/>
      <c r="UIV50"/>
      <c r="UIW50"/>
      <c r="UIX50"/>
      <c r="UIY50"/>
      <c r="UIZ50"/>
      <c r="UJA50"/>
      <c r="UJB50"/>
      <c r="UJC50"/>
      <c r="UJD50"/>
      <c r="UJE50"/>
      <c r="UJF50"/>
      <c r="UJG50"/>
      <c r="UJH50"/>
      <c r="UJI50"/>
      <c r="UJJ50"/>
      <c r="UJK50"/>
      <c r="UJL50"/>
      <c r="UJM50"/>
      <c r="UJN50"/>
      <c r="UJO50"/>
      <c r="UJP50"/>
      <c r="UJQ50"/>
      <c r="UJR50"/>
      <c r="UJS50"/>
      <c r="UJT50"/>
      <c r="UJU50"/>
      <c r="UJV50"/>
      <c r="UJW50"/>
      <c r="UJX50"/>
      <c r="UJY50"/>
      <c r="UJZ50"/>
      <c r="UKA50"/>
      <c r="UKB50"/>
      <c r="UKC50"/>
      <c r="UKD50"/>
      <c r="UKE50"/>
      <c r="UKF50"/>
      <c r="UKG50"/>
      <c r="UKH50"/>
      <c r="UKI50"/>
      <c r="UKJ50"/>
      <c r="UKK50"/>
      <c r="UKL50"/>
      <c r="UKM50"/>
      <c r="UKN50"/>
      <c r="UKO50"/>
      <c r="UKP50"/>
      <c r="UKQ50"/>
      <c r="UKR50"/>
      <c r="UKS50"/>
      <c r="UKT50"/>
      <c r="UKU50"/>
      <c r="UKV50"/>
      <c r="UKW50"/>
      <c r="UKX50"/>
      <c r="UKY50"/>
      <c r="UKZ50"/>
      <c r="ULA50"/>
      <c r="ULB50"/>
      <c r="ULC50"/>
      <c r="ULD50"/>
      <c r="ULE50"/>
      <c r="ULF50"/>
      <c r="ULG50"/>
      <c r="ULH50"/>
      <c r="ULI50"/>
      <c r="ULJ50"/>
      <c r="ULK50"/>
      <c r="ULL50"/>
      <c r="ULM50"/>
      <c r="ULN50"/>
      <c r="ULO50"/>
      <c r="ULP50"/>
      <c r="ULQ50"/>
      <c r="ULR50"/>
      <c r="ULS50"/>
      <c r="ULT50"/>
      <c r="ULU50"/>
      <c r="ULV50"/>
      <c r="ULW50"/>
      <c r="ULX50"/>
      <c r="ULY50"/>
      <c r="ULZ50"/>
      <c r="UMA50"/>
      <c r="UMB50"/>
      <c r="UMC50"/>
      <c r="UMD50"/>
      <c r="UME50"/>
      <c r="UMF50"/>
      <c r="UMG50"/>
      <c r="UMH50"/>
      <c r="UMI50"/>
      <c r="UMJ50"/>
      <c r="UMK50"/>
      <c r="UML50"/>
      <c r="UMM50"/>
      <c r="UMN50"/>
      <c r="UMO50"/>
      <c r="UMP50"/>
      <c r="UMQ50"/>
      <c r="UMR50"/>
      <c r="UMS50"/>
      <c r="UMT50"/>
      <c r="UMU50"/>
      <c r="UMV50"/>
      <c r="UMW50"/>
      <c r="UMX50"/>
      <c r="UMY50"/>
      <c r="UMZ50"/>
      <c r="UNA50"/>
      <c r="UNB50"/>
      <c r="UNC50"/>
      <c r="UND50"/>
      <c r="UNE50"/>
      <c r="UNF50"/>
      <c r="UNG50"/>
      <c r="UNH50"/>
      <c r="UNI50"/>
      <c r="UNJ50"/>
      <c r="UNK50"/>
      <c r="UNL50"/>
      <c r="UNM50"/>
      <c r="UNN50"/>
      <c r="UNO50"/>
      <c r="UNP50"/>
      <c r="UNQ50"/>
      <c r="UNR50"/>
      <c r="UNS50"/>
      <c r="UNT50"/>
      <c r="UNU50"/>
      <c r="UNV50"/>
      <c r="UNW50"/>
      <c r="UNX50"/>
      <c r="UNY50"/>
      <c r="UNZ50"/>
      <c r="UOA50"/>
      <c r="UOB50"/>
      <c r="UOC50"/>
      <c r="UOD50"/>
      <c r="UOE50"/>
      <c r="UOF50"/>
      <c r="UOG50"/>
      <c r="UOH50"/>
      <c r="UOI50"/>
      <c r="UOJ50"/>
      <c r="UOK50"/>
      <c r="UOL50"/>
      <c r="UOM50"/>
      <c r="UON50"/>
      <c r="UOO50"/>
      <c r="UOP50"/>
      <c r="UOQ50"/>
      <c r="UOR50"/>
      <c r="UOS50"/>
      <c r="UOT50"/>
      <c r="UOU50"/>
      <c r="UOV50"/>
      <c r="UOW50"/>
      <c r="UOX50"/>
      <c r="UOY50"/>
      <c r="UOZ50"/>
      <c r="UPA50"/>
      <c r="UPB50"/>
      <c r="UPC50"/>
      <c r="UPD50"/>
      <c r="UPE50"/>
      <c r="UPF50"/>
      <c r="UPG50"/>
      <c r="UPH50"/>
      <c r="UPI50"/>
      <c r="UPJ50"/>
      <c r="UPK50"/>
      <c r="UPL50"/>
      <c r="UPM50"/>
      <c r="UPN50"/>
      <c r="UPO50"/>
      <c r="UPP50"/>
      <c r="UPQ50"/>
      <c r="UPR50"/>
      <c r="UPS50"/>
      <c r="UPT50"/>
      <c r="UPU50"/>
      <c r="UPV50"/>
      <c r="UPW50"/>
      <c r="UPX50"/>
      <c r="UPY50"/>
      <c r="UPZ50"/>
      <c r="UQA50"/>
      <c r="UQB50"/>
      <c r="UQC50"/>
      <c r="UQD50"/>
      <c r="UQE50"/>
      <c r="UQF50"/>
      <c r="UQG50"/>
      <c r="UQH50"/>
      <c r="UQI50"/>
      <c r="UQJ50"/>
      <c r="UQK50"/>
      <c r="UQL50"/>
      <c r="UQM50"/>
      <c r="UQN50"/>
      <c r="UQO50"/>
      <c r="UQP50"/>
      <c r="UQQ50"/>
      <c r="UQR50"/>
      <c r="UQS50"/>
      <c r="UQT50"/>
      <c r="UQU50"/>
      <c r="UQV50"/>
      <c r="UQW50"/>
      <c r="UQX50"/>
      <c r="UQY50"/>
      <c r="UQZ50"/>
      <c r="URA50"/>
      <c r="URB50"/>
      <c r="URC50"/>
      <c r="URD50"/>
      <c r="URE50"/>
      <c r="URF50"/>
      <c r="URG50"/>
      <c r="URH50"/>
      <c r="URI50"/>
      <c r="URJ50"/>
      <c r="URK50"/>
      <c r="URL50"/>
      <c r="URM50"/>
      <c r="URN50"/>
      <c r="URO50"/>
      <c r="URP50"/>
      <c r="URQ50"/>
      <c r="URR50"/>
      <c r="URS50"/>
      <c r="URT50"/>
      <c r="URU50"/>
      <c r="URV50"/>
      <c r="URW50"/>
      <c r="URX50"/>
      <c r="URY50"/>
      <c r="URZ50"/>
      <c r="USA50"/>
      <c r="USB50"/>
      <c r="USC50"/>
      <c r="USD50"/>
      <c r="USE50"/>
      <c r="USF50"/>
      <c r="USG50"/>
      <c r="USH50"/>
      <c r="USI50"/>
      <c r="USJ50"/>
      <c r="USK50"/>
      <c r="USL50"/>
      <c r="USM50"/>
      <c r="USN50"/>
      <c r="USO50"/>
      <c r="USP50"/>
      <c r="USQ50"/>
      <c r="USR50"/>
      <c r="USS50"/>
      <c r="UST50"/>
      <c r="USU50"/>
      <c r="USV50"/>
      <c r="USW50"/>
      <c r="USX50"/>
      <c r="USY50"/>
      <c r="USZ50"/>
      <c r="UTA50"/>
      <c r="UTB50"/>
      <c r="UTC50"/>
      <c r="UTD50"/>
      <c r="UTE50"/>
      <c r="UTF50"/>
      <c r="UTG50"/>
      <c r="UTH50"/>
      <c r="UTI50"/>
      <c r="UTJ50"/>
      <c r="UTK50"/>
      <c r="UTL50"/>
      <c r="UTM50"/>
      <c r="UTN50"/>
      <c r="UTO50"/>
      <c r="UTP50"/>
      <c r="UTQ50"/>
      <c r="UTR50"/>
      <c r="UTS50"/>
      <c r="UTT50"/>
      <c r="UTU50"/>
      <c r="UTV50"/>
      <c r="UTW50"/>
      <c r="UTX50"/>
      <c r="UTY50"/>
      <c r="UTZ50"/>
      <c r="UUA50"/>
      <c r="UUB50"/>
      <c r="UUC50"/>
      <c r="UUD50"/>
      <c r="UUE50"/>
      <c r="UUF50"/>
      <c r="UUG50"/>
      <c r="UUH50"/>
      <c r="UUI50"/>
      <c r="UUJ50"/>
      <c r="UUK50"/>
      <c r="UUL50"/>
      <c r="UUM50"/>
      <c r="UUN50"/>
      <c r="UUO50"/>
      <c r="UUP50"/>
      <c r="UUQ50"/>
      <c r="UUR50"/>
      <c r="UUS50"/>
      <c r="UUT50"/>
      <c r="UUU50"/>
      <c r="UUV50"/>
      <c r="UUW50"/>
      <c r="UUX50"/>
      <c r="UUY50"/>
      <c r="UUZ50"/>
      <c r="UVA50"/>
      <c r="UVB50"/>
      <c r="UVC50"/>
      <c r="UVD50"/>
      <c r="UVE50"/>
      <c r="UVF50"/>
      <c r="UVG50"/>
      <c r="UVH50"/>
      <c r="UVI50"/>
      <c r="UVJ50"/>
      <c r="UVK50"/>
      <c r="UVL50"/>
      <c r="UVM50"/>
      <c r="UVN50"/>
      <c r="UVO50"/>
      <c r="UVP50"/>
      <c r="UVQ50"/>
      <c r="UVR50"/>
      <c r="UVS50"/>
      <c r="UVT50"/>
      <c r="UVU50"/>
      <c r="UVV50"/>
      <c r="UVW50"/>
      <c r="UVX50"/>
      <c r="UVY50"/>
      <c r="UVZ50"/>
      <c r="UWA50"/>
      <c r="UWB50"/>
      <c r="UWC50"/>
      <c r="UWD50"/>
      <c r="UWE50"/>
      <c r="UWF50"/>
      <c r="UWG50"/>
      <c r="UWH50"/>
      <c r="UWI50"/>
      <c r="UWJ50"/>
      <c r="UWK50"/>
      <c r="UWL50"/>
      <c r="UWM50"/>
      <c r="UWN50"/>
      <c r="UWO50"/>
      <c r="UWP50"/>
      <c r="UWQ50"/>
      <c r="UWR50"/>
      <c r="UWS50"/>
      <c r="UWT50"/>
      <c r="UWU50"/>
      <c r="UWV50"/>
      <c r="UWW50"/>
      <c r="UWX50"/>
      <c r="UWY50"/>
      <c r="UWZ50"/>
      <c r="UXA50"/>
      <c r="UXB50"/>
      <c r="UXC50"/>
      <c r="UXD50"/>
      <c r="UXE50"/>
      <c r="UXF50"/>
      <c r="UXG50"/>
      <c r="UXH50"/>
      <c r="UXI50"/>
      <c r="UXJ50"/>
      <c r="UXK50"/>
      <c r="UXL50"/>
      <c r="UXM50"/>
      <c r="UXN50"/>
      <c r="UXO50"/>
      <c r="UXP50"/>
      <c r="UXQ50"/>
      <c r="UXR50"/>
      <c r="UXS50"/>
      <c r="UXT50"/>
      <c r="UXU50"/>
      <c r="UXV50"/>
      <c r="UXW50"/>
      <c r="UXX50"/>
      <c r="UXY50"/>
      <c r="UXZ50"/>
      <c r="UYA50"/>
      <c r="UYB50"/>
      <c r="UYC50"/>
      <c r="UYD50"/>
      <c r="UYE50"/>
      <c r="UYF50"/>
      <c r="UYG50"/>
      <c r="UYH50"/>
      <c r="UYI50"/>
      <c r="UYJ50"/>
      <c r="UYK50"/>
      <c r="UYL50"/>
      <c r="UYM50"/>
      <c r="UYN50"/>
      <c r="UYO50"/>
      <c r="UYP50"/>
      <c r="UYQ50"/>
      <c r="UYR50"/>
      <c r="UYS50"/>
      <c r="UYT50"/>
      <c r="UYU50"/>
      <c r="UYV50"/>
      <c r="UYW50"/>
      <c r="UYX50"/>
      <c r="UYY50"/>
      <c r="UYZ50"/>
      <c r="UZA50"/>
      <c r="UZB50"/>
      <c r="UZC50"/>
      <c r="UZD50"/>
      <c r="UZE50"/>
      <c r="UZF50"/>
      <c r="UZG50"/>
      <c r="UZH50"/>
      <c r="UZI50"/>
      <c r="UZJ50"/>
      <c r="UZK50"/>
      <c r="UZL50"/>
      <c r="UZM50"/>
      <c r="UZN50"/>
      <c r="UZO50"/>
      <c r="UZP50"/>
      <c r="UZQ50"/>
      <c r="UZR50"/>
      <c r="UZS50"/>
      <c r="UZT50"/>
      <c r="UZU50"/>
      <c r="UZV50"/>
      <c r="UZW50"/>
      <c r="UZX50"/>
      <c r="UZY50"/>
      <c r="UZZ50"/>
      <c r="VAA50"/>
      <c r="VAB50"/>
      <c r="VAC50"/>
      <c r="VAD50"/>
      <c r="VAE50"/>
      <c r="VAF50"/>
      <c r="VAG50"/>
      <c r="VAH50"/>
      <c r="VAI50"/>
      <c r="VAJ50"/>
      <c r="VAK50"/>
      <c r="VAL50"/>
      <c r="VAM50"/>
      <c r="VAN50"/>
      <c r="VAO50"/>
      <c r="VAP50"/>
      <c r="VAQ50"/>
      <c r="VAR50"/>
      <c r="VAS50"/>
      <c r="VAT50"/>
      <c r="VAU50"/>
      <c r="VAV50"/>
      <c r="VAW50"/>
      <c r="VAX50"/>
      <c r="VAY50"/>
      <c r="VAZ50"/>
      <c r="VBA50"/>
      <c r="VBB50"/>
      <c r="VBC50"/>
      <c r="VBD50"/>
      <c r="VBE50"/>
      <c r="VBF50"/>
      <c r="VBG50"/>
      <c r="VBH50"/>
      <c r="VBI50"/>
      <c r="VBJ50"/>
      <c r="VBK50"/>
      <c r="VBL50"/>
      <c r="VBM50"/>
      <c r="VBN50"/>
      <c r="VBO50"/>
      <c r="VBP50"/>
      <c r="VBQ50"/>
      <c r="VBR50"/>
      <c r="VBS50"/>
      <c r="VBT50"/>
      <c r="VBU50"/>
      <c r="VBV50"/>
      <c r="VBW50"/>
      <c r="VBX50"/>
      <c r="VBY50"/>
      <c r="VBZ50"/>
      <c r="VCA50"/>
      <c r="VCB50"/>
      <c r="VCC50"/>
      <c r="VCD50"/>
      <c r="VCE50"/>
      <c r="VCF50"/>
      <c r="VCG50"/>
      <c r="VCH50"/>
      <c r="VCI50"/>
      <c r="VCJ50"/>
      <c r="VCK50"/>
      <c r="VCL50"/>
      <c r="VCM50"/>
      <c r="VCN50"/>
      <c r="VCO50"/>
      <c r="VCP50"/>
      <c r="VCQ50"/>
      <c r="VCR50"/>
      <c r="VCS50"/>
      <c r="VCT50"/>
      <c r="VCU50"/>
      <c r="VCV50"/>
      <c r="VCW50"/>
      <c r="VCX50"/>
      <c r="VCY50"/>
      <c r="VCZ50"/>
      <c r="VDA50"/>
      <c r="VDB50"/>
      <c r="VDC50"/>
      <c r="VDD50"/>
      <c r="VDE50"/>
      <c r="VDF50"/>
      <c r="VDG50"/>
      <c r="VDH50"/>
      <c r="VDI50"/>
      <c r="VDJ50"/>
      <c r="VDK50"/>
      <c r="VDL50"/>
      <c r="VDM50"/>
      <c r="VDN50"/>
      <c r="VDO50"/>
      <c r="VDP50"/>
      <c r="VDQ50"/>
      <c r="VDR50"/>
      <c r="VDS50"/>
      <c r="VDT50"/>
      <c r="VDU50"/>
      <c r="VDV50"/>
      <c r="VDW50"/>
      <c r="VDX50"/>
      <c r="VDY50"/>
      <c r="VDZ50"/>
      <c r="VEA50"/>
      <c r="VEB50"/>
      <c r="VEC50"/>
      <c r="VED50"/>
      <c r="VEE50"/>
      <c r="VEF50"/>
      <c r="VEG50"/>
      <c r="VEH50"/>
      <c r="VEI50"/>
      <c r="VEJ50"/>
      <c r="VEK50"/>
      <c r="VEL50"/>
      <c r="VEM50"/>
      <c r="VEN50"/>
      <c r="VEO50"/>
      <c r="VEP50"/>
      <c r="VEQ50"/>
      <c r="VER50"/>
      <c r="VES50"/>
      <c r="VET50"/>
      <c r="VEU50"/>
      <c r="VEV50"/>
      <c r="VEW50"/>
      <c r="VEX50"/>
      <c r="VEY50"/>
      <c r="VEZ50"/>
      <c r="VFA50"/>
      <c r="VFB50"/>
      <c r="VFC50"/>
      <c r="VFD50"/>
      <c r="VFE50"/>
      <c r="VFF50"/>
      <c r="VFG50"/>
      <c r="VFH50"/>
      <c r="VFI50"/>
      <c r="VFJ50"/>
      <c r="VFK50"/>
      <c r="VFL50"/>
      <c r="VFM50"/>
      <c r="VFN50"/>
      <c r="VFO50"/>
      <c r="VFP50"/>
      <c r="VFQ50"/>
      <c r="VFR50"/>
      <c r="VFS50"/>
      <c r="VFT50"/>
      <c r="VFU50"/>
      <c r="VFV50"/>
      <c r="VFW50"/>
      <c r="VFX50"/>
      <c r="VFY50"/>
      <c r="VFZ50"/>
      <c r="VGA50"/>
      <c r="VGB50"/>
      <c r="VGC50"/>
      <c r="VGD50"/>
      <c r="VGE50"/>
      <c r="VGF50"/>
      <c r="VGG50"/>
      <c r="VGH50"/>
      <c r="VGI50"/>
      <c r="VGJ50"/>
      <c r="VGK50"/>
      <c r="VGL50"/>
      <c r="VGM50"/>
      <c r="VGN50"/>
      <c r="VGO50"/>
      <c r="VGP50"/>
      <c r="VGQ50"/>
      <c r="VGR50"/>
      <c r="VGS50"/>
      <c r="VGT50"/>
      <c r="VGU50"/>
      <c r="VGV50"/>
      <c r="VGW50"/>
      <c r="VGX50"/>
      <c r="VGY50"/>
      <c r="VGZ50"/>
      <c r="VHA50"/>
      <c r="VHB50"/>
      <c r="VHC50"/>
      <c r="VHD50"/>
      <c r="VHE50"/>
      <c r="VHF50"/>
      <c r="VHG50"/>
      <c r="VHH50"/>
      <c r="VHI50"/>
      <c r="VHJ50"/>
      <c r="VHK50"/>
      <c r="VHL50"/>
      <c r="VHM50"/>
      <c r="VHN50"/>
      <c r="VHO50"/>
      <c r="VHP50"/>
      <c r="VHQ50"/>
      <c r="VHR50"/>
      <c r="VHS50"/>
      <c r="VHT50"/>
      <c r="VHU50"/>
      <c r="VHV50"/>
      <c r="VHW50"/>
      <c r="VHX50"/>
      <c r="VHY50"/>
      <c r="VHZ50"/>
      <c r="VIA50"/>
      <c r="VIB50"/>
      <c r="VIC50"/>
      <c r="VID50"/>
      <c r="VIE50"/>
      <c r="VIF50"/>
      <c r="VIG50"/>
      <c r="VIH50"/>
      <c r="VII50"/>
      <c r="VIJ50"/>
      <c r="VIK50"/>
      <c r="VIL50"/>
      <c r="VIM50"/>
      <c r="VIN50"/>
      <c r="VIO50"/>
      <c r="VIP50"/>
      <c r="VIQ50"/>
      <c r="VIR50"/>
      <c r="VIS50"/>
      <c r="VIT50"/>
      <c r="VIU50"/>
      <c r="VIV50"/>
      <c r="VIW50"/>
      <c r="VIX50"/>
      <c r="VIY50"/>
      <c r="VIZ50"/>
      <c r="VJA50"/>
      <c r="VJB50"/>
      <c r="VJC50"/>
      <c r="VJD50"/>
      <c r="VJE50"/>
      <c r="VJF50"/>
      <c r="VJG50"/>
      <c r="VJH50"/>
      <c r="VJI50"/>
      <c r="VJJ50"/>
      <c r="VJK50"/>
      <c r="VJL50"/>
      <c r="VJM50"/>
      <c r="VJN50"/>
      <c r="VJO50"/>
      <c r="VJP50"/>
      <c r="VJQ50"/>
      <c r="VJR50"/>
      <c r="VJS50"/>
      <c r="VJT50"/>
      <c r="VJU50"/>
      <c r="VJV50"/>
      <c r="VJW50"/>
      <c r="VJX50"/>
      <c r="VJY50"/>
      <c r="VJZ50"/>
      <c r="VKA50"/>
      <c r="VKB50"/>
      <c r="VKC50"/>
      <c r="VKD50"/>
      <c r="VKE50"/>
      <c r="VKF50"/>
      <c r="VKG50"/>
      <c r="VKH50"/>
      <c r="VKI50"/>
      <c r="VKJ50"/>
      <c r="VKK50"/>
      <c r="VKL50"/>
      <c r="VKM50"/>
      <c r="VKN50"/>
      <c r="VKO50"/>
      <c r="VKP50"/>
      <c r="VKQ50"/>
      <c r="VKR50"/>
      <c r="VKS50"/>
      <c r="VKT50"/>
      <c r="VKU50"/>
      <c r="VKV50"/>
      <c r="VKW50"/>
      <c r="VKX50"/>
      <c r="VKY50"/>
      <c r="VKZ50"/>
      <c r="VLA50"/>
      <c r="VLB50"/>
      <c r="VLC50"/>
      <c r="VLD50"/>
      <c r="VLE50"/>
      <c r="VLF50"/>
      <c r="VLG50"/>
      <c r="VLH50"/>
      <c r="VLI50"/>
      <c r="VLJ50"/>
      <c r="VLK50"/>
      <c r="VLL50"/>
      <c r="VLM50"/>
      <c r="VLN50"/>
      <c r="VLO50"/>
      <c r="VLP50"/>
      <c r="VLQ50"/>
      <c r="VLR50"/>
      <c r="VLS50"/>
      <c r="VLT50"/>
      <c r="VLU50"/>
      <c r="VLV50"/>
      <c r="VLW50"/>
      <c r="VLX50"/>
      <c r="VLY50"/>
      <c r="VLZ50"/>
      <c r="VMA50"/>
      <c r="VMB50"/>
      <c r="VMC50"/>
      <c r="VMD50"/>
      <c r="VME50"/>
      <c r="VMF50"/>
      <c r="VMG50"/>
      <c r="VMH50"/>
      <c r="VMI50"/>
      <c r="VMJ50"/>
      <c r="VMK50"/>
      <c r="VML50"/>
      <c r="VMM50"/>
      <c r="VMN50"/>
      <c r="VMO50"/>
      <c r="VMP50"/>
      <c r="VMQ50"/>
      <c r="VMR50"/>
      <c r="VMS50"/>
      <c r="VMT50"/>
      <c r="VMU50"/>
      <c r="VMV50"/>
      <c r="VMW50"/>
      <c r="VMX50"/>
      <c r="VMY50"/>
      <c r="VMZ50"/>
      <c r="VNA50"/>
      <c r="VNB50"/>
      <c r="VNC50"/>
      <c r="VND50"/>
      <c r="VNE50"/>
      <c r="VNF50"/>
      <c r="VNG50"/>
      <c r="VNH50"/>
      <c r="VNI50"/>
      <c r="VNJ50"/>
      <c r="VNK50"/>
      <c r="VNL50"/>
      <c r="VNM50"/>
      <c r="VNN50"/>
      <c r="VNO50"/>
      <c r="VNP50"/>
      <c r="VNQ50"/>
      <c r="VNR50"/>
      <c r="VNS50"/>
      <c r="VNT50"/>
      <c r="VNU50"/>
      <c r="VNV50"/>
      <c r="VNW50"/>
      <c r="VNX50"/>
      <c r="VNY50"/>
      <c r="VNZ50"/>
      <c r="VOA50"/>
      <c r="VOB50"/>
      <c r="VOC50"/>
      <c r="VOD50"/>
      <c r="VOE50"/>
      <c r="VOF50"/>
      <c r="VOG50"/>
      <c r="VOH50"/>
      <c r="VOI50"/>
      <c r="VOJ50"/>
      <c r="VOK50"/>
      <c r="VOL50"/>
      <c r="VOM50"/>
      <c r="VON50"/>
      <c r="VOO50"/>
      <c r="VOP50"/>
      <c r="VOQ50"/>
      <c r="VOR50"/>
      <c r="VOS50"/>
      <c r="VOT50"/>
      <c r="VOU50"/>
      <c r="VOV50"/>
      <c r="VOW50"/>
      <c r="VOX50"/>
      <c r="VOY50"/>
      <c r="VOZ50"/>
      <c r="VPA50"/>
      <c r="VPB50"/>
      <c r="VPC50"/>
      <c r="VPD50"/>
      <c r="VPE50"/>
      <c r="VPF50"/>
      <c r="VPG50"/>
      <c r="VPH50"/>
      <c r="VPI50"/>
      <c r="VPJ50"/>
      <c r="VPK50"/>
      <c r="VPL50"/>
      <c r="VPM50"/>
      <c r="VPN50"/>
      <c r="VPO50"/>
      <c r="VPP50"/>
      <c r="VPQ50"/>
      <c r="VPR50"/>
      <c r="VPS50"/>
      <c r="VPT50"/>
      <c r="VPU50"/>
      <c r="VPV50"/>
      <c r="VPW50"/>
      <c r="VPX50"/>
      <c r="VPY50"/>
      <c r="VPZ50"/>
      <c r="VQA50"/>
      <c r="VQB50"/>
      <c r="VQC50"/>
      <c r="VQD50"/>
      <c r="VQE50"/>
      <c r="VQF50"/>
      <c r="VQG50"/>
      <c r="VQH50"/>
      <c r="VQI50"/>
      <c r="VQJ50"/>
      <c r="VQK50"/>
      <c r="VQL50"/>
      <c r="VQM50"/>
      <c r="VQN50"/>
      <c r="VQO50"/>
      <c r="VQP50"/>
      <c r="VQQ50"/>
      <c r="VQR50"/>
      <c r="VQS50"/>
      <c r="VQT50"/>
      <c r="VQU50"/>
      <c r="VQV50"/>
      <c r="VQW50"/>
      <c r="VQX50"/>
      <c r="VQY50"/>
      <c r="VQZ50"/>
      <c r="VRA50"/>
      <c r="VRB50"/>
      <c r="VRC50"/>
      <c r="VRD50"/>
      <c r="VRE50"/>
      <c r="VRF50"/>
      <c r="VRG50"/>
      <c r="VRH50"/>
      <c r="VRI50"/>
      <c r="VRJ50"/>
      <c r="VRK50"/>
      <c r="VRL50"/>
      <c r="VRM50"/>
      <c r="VRN50"/>
      <c r="VRO50"/>
      <c r="VRP50"/>
      <c r="VRQ50"/>
      <c r="VRR50"/>
      <c r="VRS50"/>
      <c r="VRT50"/>
      <c r="VRU50"/>
      <c r="VRV50"/>
      <c r="VRW50"/>
      <c r="VRX50"/>
      <c r="VRY50"/>
      <c r="VRZ50"/>
      <c r="VSA50"/>
      <c r="VSB50"/>
      <c r="VSC50"/>
      <c r="VSD50"/>
      <c r="VSE50"/>
      <c r="VSF50"/>
      <c r="VSG50"/>
      <c r="VSH50"/>
      <c r="VSI50"/>
      <c r="VSJ50"/>
      <c r="VSK50"/>
      <c r="VSL50"/>
      <c r="VSM50"/>
      <c r="VSN50"/>
      <c r="VSO50"/>
      <c r="VSP50"/>
      <c r="VSQ50"/>
      <c r="VSR50"/>
      <c r="VSS50"/>
      <c r="VST50"/>
      <c r="VSU50"/>
      <c r="VSV50"/>
      <c r="VSW50"/>
      <c r="VSX50"/>
      <c r="VSY50"/>
      <c r="VSZ50"/>
      <c r="VTA50"/>
      <c r="VTB50"/>
      <c r="VTC50"/>
      <c r="VTD50"/>
      <c r="VTE50"/>
      <c r="VTF50"/>
      <c r="VTG50"/>
      <c r="VTH50"/>
      <c r="VTI50"/>
      <c r="VTJ50"/>
      <c r="VTK50"/>
      <c r="VTL50"/>
      <c r="VTM50"/>
      <c r="VTN50"/>
      <c r="VTO50"/>
      <c r="VTP50"/>
      <c r="VTQ50"/>
      <c r="VTR50"/>
      <c r="VTS50"/>
      <c r="VTT50"/>
      <c r="VTU50"/>
      <c r="VTV50"/>
      <c r="VTW50"/>
      <c r="VTX50"/>
      <c r="VTY50"/>
      <c r="VTZ50"/>
      <c r="VUA50"/>
      <c r="VUB50"/>
      <c r="VUC50"/>
      <c r="VUD50"/>
      <c r="VUE50"/>
      <c r="VUF50"/>
      <c r="VUG50"/>
      <c r="VUH50"/>
      <c r="VUI50"/>
      <c r="VUJ50"/>
      <c r="VUK50"/>
      <c r="VUL50"/>
      <c r="VUM50"/>
      <c r="VUN50"/>
      <c r="VUO50"/>
      <c r="VUP50"/>
      <c r="VUQ50"/>
      <c r="VUR50"/>
      <c r="VUS50"/>
      <c r="VUT50"/>
      <c r="VUU50"/>
      <c r="VUV50"/>
      <c r="VUW50"/>
      <c r="VUX50"/>
      <c r="VUY50"/>
      <c r="VUZ50"/>
      <c r="VVA50"/>
      <c r="VVB50"/>
      <c r="VVC50"/>
      <c r="VVD50"/>
      <c r="VVE50"/>
      <c r="VVF50"/>
      <c r="VVG50"/>
      <c r="VVH50"/>
      <c r="VVI50"/>
      <c r="VVJ50"/>
      <c r="VVK50"/>
      <c r="VVL50"/>
      <c r="VVM50"/>
      <c r="VVN50"/>
      <c r="VVO50"/>
      <c r="VVP50"/>
      <c r="VVQ50"/>
      <c r="VVR50"/>
      <c r="VVS50"/>
      <c r="VVT50"/>
      <c r="VVU50"/>
      <c r="VVV50"/>
      <c r="VVW50"/>
      <c r="VVX50"/>
      <c r="VVY50"/>
      <c r="VVZ50"/>
      <c r="VWA50"/>
      <c r="VWB50"/>
      <c r="VWC50"/>
      <c r="VWD50"/>
      <c r="VWE50"/>
      <c r="VWF50"/>
      <c r="VWG50"/>
      <c r="VWH50"/>
      <c r="VWI50"/>
      <c r="VWJ50"/>
      <c r="VWK50"/>
      <c r="VWL50"/>
      <c r="VWM50"/>
      <c r="VWN50"/>
      <c r="VWO50"/>
      <c r="VWP50"/>
      <c r="VWQ50"/>
      <c r="VWR50"/>
      <c r="VWS50"/>
      <c r="VWT50"/>
      <c r="VWU50"/>
      <c r="VWV50"/>
      <c r="VWW50"/>
      <c r="VWX50"/>
      <c r="VWY50"/>
      <c r="VWZ50"/>
      <c r="VXA50"/>
      <c r="VXB50"/>
      <c r="VXC50"/>
      <c r="VXD50"/>
      <c r="VXE50"/>
      <c r="VXF50"/>
      <c r="VXG50"/>
      <c r="VXH50"/>
      <c r="VXI50"/>
      <c r="VXJ50"/>
      <c r="VXK50"/>
      <c r="VXL50"/>
      <c r="VXM50"/>
      <c r="VXN50"/>
      <c r="VXO50"/>
      <c r="VXP50"/>
      <c r="VXQ50"/>
      <c r="VXR50"/>
      <c r="VXS50"/>
      <c r="VXT50"/>
      <c r="VXU50"/>
      <c r="VXV50"/>
      <c r="VXW50"/>
      <c r="VXX50"/>
      <c r="VXY50"/>
      <c r="VXZ50"/>
      <c r="VYA50"/>
      <c r="VYB50"/>
      <c r="VYC50"/>
      <c r="VYD50"/>
      <c r="VYE50"/>
      <c r="VYF50"/>
      <c r="VYG50"/>
      <c r="VYH50"/>
      <c r="VYI50"/>
      <c r="VYJ50"/>
      <c r="VYK50"/>
      <c r="VYL50"/>
      <c r="VYM50"/>
      <c r="VYN50"/>
      <c r="VYO50"/>
      <c r="VYP50"/>
      <c r="VYQ50"/>
      <c r="VYR50"/>
      <c r="VYS50"/>
      <c r="VYT50"/>
      <c r="VYU50"/>
      <c r="VYV50"/>
      <c r="VYW50"/>
      <c r="VYX50"/>
      <c r="VYY50"/>
      <c r="VYZ50"/>
      <c r="VZA50"/>
      <c r="VZB50"/>
      <c r="VZC50"/>
      <c r="VZD50"/>
      <c r="VZE50"/>
      <c r="VZF50"/>
      <c r="VZG50"/>
      <c r="VZH50"/>
      <c r="VZI50"/>
      <c r="VZJ50"/>
      <c r="VZK50"/>
      <c r="VZL50"/>
      <c r="VZM50"/>
      <c r="VZN50"/>
      <c r="VZO50"/>
      <c r="VZP50"/>
      <c r="VZQ50"/>
      <c r="VZR50"/>
      <c r="VZS50"/>
      <c r="VZT50"/>
      <c r="VZU50"/>
      <c r="VZV50"/>
      <c r="VZW50"/>
      <c r="VZX50"/>
      <c r="VZY50"/>
      <c r="VZZ50"/>
      <c r="WAA50"/>
      <c r="WAB50"/>
      <c r="WAC50"/>
      <c r="WAD50"/>
      <c r="WAE50"/>
      <c r="WAF50"/>
      <c r="WAG50"/>
      <c r="WAH50"/>
      <c r="WAI50"/>
      <c r="WAJ50"/>
      <c r="WAK50"/>
      <c r="WAL50"/>
      <c r="WAM50"/>
      <c r="WAN50"/>
      <c r="WAO50"/>
      <c r="WAP50"/>
      <c r="WAQ50"/>
      <c r="WAR50"/>
      <c r="WAS50"/>
      <c r="WAT50"/>
      <c r="WAU50"/>
      <c r="WAV50"/>
      <c r="WAW50"/>
      <c r="WAX50"/>
      <c r="WAY50"/>
      <c r="WAZ50"/>
      <c r="WBA50"/>
      <c r="WBB50"/>
      <c r="WBC50"/>
      <c r="WBD50"/>
      <c r="WBE50"/>
      <c r="WBF50"/>
      <c r="WBG50"/>
      <c r="WBH50"/>
      <c r="WBI50"/>
      <c r="WBJ50"/>
      <c r="WBK50"/>
      <c r="WBL50"/>
      <c r="WBM50"/>
      <c r="WBN50"/>
      <c r="WBO50"/>
      <c r="WBP50"/>
      <c r="WBQ50"/>
      <c r="WBR50"/>
      <c r="WBS50"/>
      <c r="WBT50"/>
      <c r="WBU50"/>
      <c r="WBV50"/>
      <c r="WBW50"/>
      <c r="WBX50"/>
      <c r="WBY50"/>
      <c r="WBZ50"/>
      <c r="WCA50"/>
      <c r="WCB50"/>
      <c r="WCC50"/>
      <c r="WCD50"/>
      <c r="WCE50"/>
      <c r="WCF50"/>
      <c r="WCG50"/>
      <c r="WCH50"/>
      <c r="WCI50"/>
      <c r="WCJ50"/>
      <c r="WCK50"/>
      <c r="WCL50"/>
      <c r="WCM50"/>
      <c r="WCN50"/>
      <c r="WCO50"/>
      <c r="WCP50"/>
      <c r="WCQ50"/>
      <c r="WCR50"/>
      <c r="WCS50"/>
      <c r="WCT50"/>
      <c r="WCU50"/>
      <c r="WCV50"/>
      <c r="WCW50"/>
      <c r="WCX50"/>
      <c r="WCY50"/>
      <c r="WCZ50"/>
      <c r="WDA50"/>
      <c r="WDB50"/>
      <c r="WDC50"/>
      <c r="WDD50"/>
      <c r="WDE50"/>
      <c r="WDF50"/>
      <c r="WDG50"/>
      <c r="WDH50"/>
      <c r="WDI50"/>
      <c r="WDJ50"/>
      <c r="WDK50"/>
      <c r="WDL50"/>
      <c r="WDM50"/>
      <c r="WDN50"/>
      <c r="WDO50"/>
      <c r="WDP50"/>
      <c r="WDQ50"/>
      <c r="WDR50"/>
      <c r="WDS50"/>
      <c r="WDT50"/>
      <c r="WDU50"/>
      <c r="WDV50"/>
      <c r="WDW50"/>
      <c r="WDX50"/>
      <c r="WDY50"/>
      <c r="WDZ50"/>
      <c r="WEA50"/>
      <c r="WEB50"/>
      <c r="WEC50"/>
      <c r="WED50"/>
      <c r="WEE50"/>
      <c r="WEF50"/>
      <c r="WEG50"/>
      <c r="WEH50"/>
      <c r="WEI50"/>
      <c r="WEJ50"/>
      <c r="WEK50"/>
      <c r="WEL50"/>
      <c r="WEM50"/>
      <c r="WEN50"/>
      <c r="WEO50"/>
      <c r="WEP50"/>
      <c r="WEQ50"/>
      <c r="WER50"/>
      <c r="WES50"/>
      <c r="WET50"/>
      <c r="WEU50"/>
      <c r="WEV50"/>
      <c r="WEW50"/>
      <c r="WEX50"/>
      <c r="WEY50"/>
      <c r="WEZ50"/>
      <c r="WFA50"/>
      <c r="WFB50"/>
      <c r="WFC50"/>
      <c r="WFD50"/>
      <c r="WFE50"/>
      <c r="WFF50"/>
      <c r="WFG50"/>
      <c r="WFH50"/>
      <c r="WFI50"/>
      <c r="WFJ50"/>
      <c r="WFK50"/>
      <c r="WFL50"/>
      <c r="WFM50"/>
      <c r="WFN50"/>
      <c r="WFO50"/>
      <c r="WFP50"/>
      <c r="WFQ50"/>
      <c r="WFR50"/>
      <c r="WFS50"/>
      <c r="WFT50"/>
      <c r="WFU50"/>
      <c r="WFV50"/>
      <c r="WFW50"/>
      <c r="WFX50"/>
      <c r="WFY50"/>
      <c r="WFZ50"/>
      <c r="WGA50"/>
      <c r="WGB50"/>
      <c r="WGC50"/>
      <c r="WGD50"/>
      <c r="WGE50"/>
      <c r="WGF50"/>
      <c r="WGG50"/>
      <c r="WGH50"/>
      <c r="WGI50"/>
      <c r="WGJ50"/>
      <c r="WGK50"/>
      <c r="WGL50"/>
      <c r="WGM50"/>
      <c r="WGN50"/>
      <c r="WGO50"/>
      <c r="WGP50"/>
      <c r="WGQ50"/>
      <c r="WGR50"/>
      <c r="WGS50"/>
      <c r="WGT50"/>
      <c r="WGU50"/>
      <c r="WGV50"/>
      <c r="WGW50"/>
      <c r="WGX50"/>
      <c r="WGY50"/>
      <c r="WGZ50"/>
      <c r="WHA50"/>
      <c r="WHB50"/>
      <c r="WHC50"/>
      <c r="WHD50"/>
      <c r="WHE50"/>
      <c r="WHF50"/>
      <c r="WHG50"/>
      <c r="WHH50"/>
      <c r="WHI50"/>
      <c r="WHJ50"/>
      <c r="WHK50"/>
      <c r="WHL50"/>
      <c r="WHM50"/>
      <c r="WHN50"/>
      <c r="WHO50"/>
      <c r="WHP50"/>
      <c r="WHQ50"/>
      <c r="WHR50"/>
      <c r="WHS50"/>
      <c r="WHT50"/>
      <c r="WHU50"/>
      <c r="WHV50"/>
      <c r="WHW50"/>
      <c r="WHX50"/>
      <c r="WHY50"/>
      <c r="WHZ50"/>
      <c r="WIA50"/>
      <c r="WIB50"/>
      <c r="WIC50"/>
      <c r="WID50"/>
      <c r="WIE50"/>
      <c r="WIF50"/>
      <c r="WIG50"/>
      <c r="WIH50"/>
      <c r="WII50"/>
      <c r="WIJ50"/>
      <c r="WIK50"/>
      <c r="WIL50"/>
      <c r="WIM50"/>
      <c r="WIN50"/>
      <c r="WIO50"/>
      <c r="WIP50"/>
      <c r="WIQ50"/>
      <c r="WIR50"/>
      <c r="WIS50"/>
      <c r="WIT50"/>
      <c r="WIU50"/>
      <c r="WIV50"/>
      <c r="WIW50"/>
      <c r="WIX50"/>
      <c r="WIY50"/>
      <c r="WIZ50"/>
      <c r="WJA50"/>
      <c r="WJB50"/>
      <c r="WJC50"/>
      <c r="WJD50"/>
      <c r="WJE50"/>
      <c r="WJF50"/>
      <c r="WJG50"/>
      <c r="WJH50"/>
      <c r="WJI50"/>
      <c r="WJJ50"/>
      <c r="WJK50"/>
      <c r="WJL50"/>
      <c r="WJM50"/>
      <c r="WJN50"/>
      <c r="WJO50"/>
      <c r="WJP50"/>
      <c r="WJQ50"/>
      <c r="WJR50"/>
      <c r="WJS50"/>
      <c r="WJT50"/>
      <c r="WJU50"/>
      <c r="WJV50"/>
      <c r="WJW50"/>
      <c r="WJX50"/>
      <c r="WJY50"/>
      <c r="WJZ50"/>
      <c r="WKA50"/>
      <c r="WKB50"/>
      <c r="WKC50"/>
      <c r="WKD50"/>
      <c r="WKE50"/>
      <c r="WKF50"/>
      <c r="WKG50"/>
      <c r="WKH50"/>
      <c r="WKI50"/>
      <c r="WKJ50"/>
      <c r="WKK50"/>
      <c r="WKL50"/>
      <c r="WKM50"/>
      <c r="WKN50"/>
      <c r="WKO50"/>
      <c r="WKP50"/>
      <c r="WKQ50"/>
      <c r="WKR50"/>
      <c r="WKS50"/>
      <c r="WKT50"/>
      <c r="WKU50"/>
      <c r="WKV50"/>
      <c r="WKW50"/>
      <c r="WKX50"/>
      <c r="WKY50"/>
      <c r="WKZ50"/>
      <c r="WLA50"/>
      <c r="WLB50"/>
      <c r="WLC50"/>
      <c r="WLD50"/>
      <c r="WLE50"/>
      <c r="WLF50"/>
      <c r="WLG50"/>
      <c r="WLH50"/>
      <c r="WLI50"/>
      <c r="WLJ50"/>
      <c r="WLK50"/>
      <c r="WLL50"/>
      <c r="WLM50"/>
      <c r="WLN50"/>
      <c r="WLO50"/>
      <c r="WLP50"/>
      <c r="WLQ50"/>
      <c r="WLR50"/>
      <c r="WLS50"/>
      <c r="WLT50"/>
      <c r="WLU50"/>
      <c r="WLV50"/>
      <c r="WLW50"/>
      <c r="WLX50"/>
      <c r="WLY50"/>
      <c r="WLZ50"/>
      <c r="WMA50"/>
      <c r="WMB50"/>
      <c r="WMC50"/>
      <c r="WMD50"/>
      <c r="WME50"/>
      <c r="WMF50"/>
      <c r="WMG50"/>
      <c r="WMH50"/>
      <c r="WMI50"/>
      <c r="WMJ50"/>
      <c r="WMK50"/>
      <c r="WML50"/>
      <c r="WMM50"/>
      <c r="WMN50"/>
      <c r="WMO50"/>
      <c r="WMP50"/>
      <c r="WMQ50"/>
      <c r="WMR50"/>
      <c r="WMS50"/>
      <c r="WMT50"/>
      <c r="WMU50"/>
      <c r="WMV50"/>
      <c r="WMW50"/>
      <c r="WMX50"/>
      <c r="WMY50"/>
      <c r="WMZ50"/>
      <c r="WNA50"/>
      <c r="WNB50"/>
      <c r="WNC50"/>
      <c r="WND50"/>
      <c r="WNE50"/>
      <c r="WNF50"/>
      <c r="WNG50"/>
      <c r="WNH50"/>
      <c r="WNI50"/>
      <c r="WNJ50"/>
      <c r="WNK50"/>
      <c r="WNL50"/>
      <c r="WNM50"/>
      <c r="WNN50"/>
      <c r="WNO50"/>
      <c r="WNP50"/>
      <c r="WNQ50"/>
      <c r="WNR50"/>
      <c r="WNS50"/>
      <c r="WNT50"/>
      <c r="WNU50"/>
      <c r="WNV50"/>
      <c r="WNW50"/>
      <c r="WNX50"/>
      <c r="WNY50"/>
      <c r="WNZ50"/>
      <c r="WOA50"/>
      <c r="WOB50"/>
      <c r="WOC50"/>
      <c r="WOD50"/>
      <c r="WOE50"/>
      <c r="WOF50"/>
      <c r="WOG50"/>
      <c r="WOH50"/>
      <c r="WOI50"/>
      <c r="WOJ50"/>
      <c r="WOK50"/>
      <c r="WOL50"/>
      <c r="WOM50"/>
      <c r="WON50"/>
      <c r="WOO50"/>
      <c r="WOP50"/>
      <c r="WOQ50"/>
      <c r="WOR50"/>
      <c r="WOS50"/>
      <c r="WOT50"/>
      <c r="WOU50"/>
      <c r="WOV50"/>
      <c r="WOW50"/>
      <c r="WOX50"/>
      <c r="WOY50"/>
      <c r="WOZ50"/>
      <c r="WPA50"/>
      <c r="WPB50"/>
      <c r="WPC50"/>
      <c r="WPD50"/>
      <c r="WPE50"/>
      <c r="WPF50"/>
      <c r="WPG50"/>
      <c r="WPH50"/>
      <c r="WPI50"/>
      <c r="WPJ50"/>
      <c r="WPK50"/>
      <c r="WPL50"/>
      <c r="WPM50"/>
      <c r="WPN50"/>
      <c r="WPO50"/>
      <c r="WPP50"/>
      <c r="WPQ50"/>
      <c r="WPR50"/>
      <c r="WPS50"/>
      <c r="WPT50"/>
      <c r="WPU50"/>
      <c r="WPV50"/>
      <c r="WPW50"/>
      <c r="WPX50"/>
      <c r="WPY50"/>
      <c r="WPZ50"/>
      <c r="WQA50"/>
      <c r="WQB50"/>
      <c r="WQC50"/>
      <c r="WQD50"/>
      <c r="WQE50"/>
      <c r="WQF50"/>
      <c r="WQG50"/>
      <c r="WQH50"/>
      <c r="WQI50"/>
      <c r="WQJ50"/>
      <c r="WQK50"/>
      <c r="WQL50"/>
      <c r="WQM50"/>
      <c r="WQN50"/>
      <c r="WQO50"/>
      <c r="WQP50"/>
      <c r="WQQ50"/>
      <c r="WQR50"/>
      <c r="WQS50"/>
      <c r="WQT50"/>
      <c r="WQU50"/>
      <c r="WQV50"/>
      <c r="WQW50"/>
      <c r="WQX50"/>
      <c r="WQY50"/>
      <c r="WQZ50"/>
      <c r="WRA50"/>
      <c r="WRB50"/>
      <c r="WRC50"/>
      <c r="WRD50"/>
      <c r="WRE50"/>
      <c r="WRF50"/>
      <c r="WRG50"/>
      <c r="WRH50"/>
      <c r="WRI50"/>
      <c r="WRJ50"/>
      <c r="WRK50"/>
      <c r="WRL50"/>
      <c r="WRM50"/>
      <c r="WRN50"/>
      <c r="WRO50"/>
      <c r="WRP50"/>
      <c r="WRQ50"/>
      <c r="WRR50"/>
      <c r="WRS50"/>
      <c r="WRT50"/>
      <c r="WRU50"/>
      <c r="WRV50"/>
      <c r="WRW50"/>
      <c r="WRX50"/>
      <c r="WRY50"/>
      <c r="WRZ50"/>
      <c r="WSA50"/>
      <c r="WSB50"/>
      <c r="WSC50"/>
      <c r="WSD50"/>
      <c r="WSE50"/>
      <c r="WSF50"/>
      <c r="WSG50"/>
      <c r="WSH50"/>
      <c r="WSI50"/>
      <c r="WSJ50"/>
      <c r="WSK50"/>
      <c r="WSL50"/>
      <c r="WSM50"/>
      <c r="WSN50"/>
      <c r="WSO50"/>
      <c r="WSP50"/>
      <c r="WSQ50"/>
      <c r="WSR50"/>
      <c r="WSS50"/>
      <c r="WST50"/>
      <c r="WSU50"/>
      <c r="WSV50"/>
      <c r="WSW50"/>
      <c r="WSX50"/>
      <c r="WSY50"/>
      <c r="WSZ50"/>
      <c r="WTA50"/>
      <c r="WTB50"/>
      <c r="WTC50"/>
      <c r="WTD50"/>
      <c r="WTE50"/>
      <c r="WTF50"/>
      <c r="WTG50"/>
      <c r="WTH50"/>
      <c r="WTI50"/>
      <c r="WTJ50"/>
      <c r="WTK50"/>
      <c r="WTL50"/>
      <c r="WTM50"/>
      <c r="WTN50"/>
      <c r="WTO50"/>
      <c r="WTP50"/>
      <c r="WTQ50"/>
      <c r="WTR50"/>
      <c r="WTS50"/>
      <c r="WTT50"/>
      <c r="WTU50"/>
      <c r="WTV50"/>
      <c r="WTW50"/>
      <c r="WTX50"/>
      <c r="WTY50"/>
      <c r="WTZ50"/>
      <c r="WUA50"/>
      <c r="WUB50"/>
      <c r="WUC50"/>
      <c r="WUD50"/>
      <c r="WUE50"/>
      <c r="WUF50"/>
      <c r="WUG50"/>
      <c r="WUH50"/>
      <c r="WUI50"/>
      <c r="WUJ50"/>
      <c r="WUK50"/>
      <c r="WUL50"/>
      <c r="WUM50"/>
      <c r="WUN50"/>
      <c r="WUO50"/>
      <c r="WUP50"/>
      <c r="WUQ50"/>
      <c r="WUR50"/>
      <c r="WUS50"/>
      <c r="WUT50"/>
      <c r="WUU50"/>
      <c r="WUV50"/>
      <c r="WUW50"/>
      <c r="WUX50"/>
      <c r="WUY50"/>
      <c r="WUZ50"/>
      <c r="WVA50"/>
      <c r="WVB50"/>
      <c r="WVC50"/>
      <c r="WVD50"/>
      <c r="WVE50"/>
      <c r="WVF50"/>
      <c r="WVG50"/>
      <c r="WVH50"/>
      <c r="WVI50"/>
      <c r="WVJ50"/>
      <c r="WVK50"/>
      <c r="WVL50"/>
      <c r="WVM50"/>
      <c r="WVN50"/>
      <c r="WVO50"/>
      <c r="WVP50"/>
      <c r="WVQ50"/>
      <c r="WVR50"/>
      <c r="WVS50"/>
      <c r="WVT50"/>
      <c r="WVU50"/>
      <c r="WVV50"/>
      <c r="WVW50"/>
      <c r="WVX50"/>
      <c r="WVY50"/>
      <c r="WVZ50"/>
      <c r="WWA50"/>
      <c r="WWB50"/>
      <c r="WWC50"/>
      <c r="WWD50"/>
      <c r="WWE50"/>
      <c r="WWF50"/>
      <c r="WWG50"/>
      <c r="WWH50"/>
      <c r="WWI50"/>
      <c r="WWJ50"/>
      <c r="WWK50"/>
      <c r="WWL50"/>
      <c r="WWM50"/>
      <c r="WWN50"/>
      <c r="WWO50"/>
      <c r="WWP50"/>
      <c r="WWQ50"/>
      <c r="WWR50"/>
      <c r="WWS50"/>
      <c r="WWT50"/>
      <c r="WWU50"/>
      <c r="WWV50"/>
      <c r="WWW50"/>
      <c r="WWX50"/>
      <c r="WWY50"/>
      <c r="WWZ50"/>
      <c r="WXA50"/>
      <c r="WXB50"/>
      <c r="WXC50"/>
      <c r="WXD50"/>
      <c r="WXE50"/>
      <c r="WXF50"/>
      <c r="WXG50"/>
      <c r="WXH50"/>
      <c r="WXI50"/>
      <c r="WXJ50"/>
      <c r="WXK50"/>
      <c r="WXL50"/>
      <c r="WXM50"/>
      <c r="WXN50"/>
      <c r="WXO50"/>
      <c r="WXP50"/>
      <c r="WXQ50"/>
      <c r="WXR50"/>
      <c r="WXS50"/>
      <c r="WXT50"/>
      <c r="WXU50"/>
      <c r="WXV50"/>
      <c r="WXW50"/>
      <c r="WXX50"/>
      <c r="WXY50"/>
      <c r="WXZ50"/>
      <c r="WYA50"/>
      <c r="WYB50"/>
      <c r="WYC50"/>
      <c r="WYD50"/>
      <c r="WYE50"/>
      <c r="WYF50"/>
      <c r="WYG50"/>
      <c r="WYH50"/>
      <c r="WYI50"/>
      <c r="WYJ50"/>
      <c r="WYK50"/>
      <c r="WYL50"/>
      <c r="WYM50"/>
      <c r="WYN50"/>
      <c r="WYO50"/>
      <c r="WYP50"/>
      <c r="WYQ50"/>
      <c r="WYR50"/>
      <c r="WYS50"/>
      <c r="WYT50"/>
      <c r="WYU50"/>
      <c r="WYV50"/>
      <c r="WYW50"/>
      <c r="WYX50"/>
      <c r="WYY50"/>
      <c r="WYZ50"/>
      <c r="WZA50"/>
      <c r="WZB50"/>
      <c r="WZC50"/>
      <c r="WZD50"/>
      <c r="WZE50"/>
      <c r="WZF50"/>
      <c r="WZG50"/>
      <c r="WZH50"/>
      <c r="WZI50"/>
      <c r="WZJ50"/>
      <c r="WZK50"/>
      <c r="WZL50"/>
      <c r="WZM50"/>
      <c r="WZN50"/>
      <c r="WZO50"/>
      <c r="WZP50"/>
      <c r="WZQ50"/>
      <c r="WZR50"/>
      <c r="WZS50"/>
      <c r="WZT50"/>
      <c r="WZU50"/>
      <c r="WZV50"/>
      <c r="WZW50"/>
      <c r="WZX50"/>
      <c r="WZY50"/>
      <c r="WZZ50"/>
      <c r="XAA50"/>
      <c r="XAB50"/>
      <c r="XAC50"/>
      <c r="XAD50"/>
      <c r="XAE50"/>
      <c r="XAF50"/>
      <c r="XAG50"/>
      <c r="XAH50"/>
      <c r="XAI50"/>
      <c r="XAJ50"/>
      <c r="XAK50"/>
      <c r="XAL50"/>
      <c r="XAM50"/>
      <c r="XAN50"/>
      <c r="XAO50"/>
      <c r="XAP50"/>
      <c r="XAQ50"/>
      <c r="XAR50"/>
      <c r="XAS50"/>
      <c r="XAT50"/>
      <c r="XAU50"/>
      <c r="XAV50"/>
      <c r="XAW50"/>
      <c r="XAX50"/>
      <c r="XAY50"/>
      <c r="XAZ50"/>
      <c r="XBA50"/>
      <c r="XBB50"/>
      <c r="XBC50"/>
      <c r="XBD50"/>
      <c r="XBE50"/>
      <c r="XBF50"/>
      <c r="XBG50"/>
      <c r="XBH50"/>
      <c r="XBI50"/>
      <c r="XBJ50"/>
      <c r="XBK50"/>
      <c r="XBL50"/>
      <c r="XBM50"/>
      <c r="XBN50"/>
      <c r="XBO50"/>
      <c r="XBP50"/>
      <c r="XBQ50"/>
      <c r="XBR50"/>
      <c r="XBS50"/>
      <c r="XBT50"/>
      <c r="XBU50"/>
      <c r="XBV50"/>
      <c r="XBW50"/>
      <c r="XBX50"/>
      <c r="XBY50"/>
      <c r="XBZ50"/>
      <c r="XCA50"/>
      <c r="XCB50"/>
      <c r="XCC50"/>
      <c r="XCD50"/>
      <c r="XCE50"/>
      <c r="XCF50"/>
      <c r="XCG50"/>
      <c r="XCH50"/>
      <c r="XCI50"/>
      <c r="XCJ50"/>
      <c r="XCK50"/>
      <c r="XCL50"/>
      <c r="XCM50"/>
      <c r="XCN50"/>
      <c r="XCO50"/>
      <c r="XCP50"/>
      <c r="XCQ50"/>
      <c r="XCR50"/>
      <c r="XCS50"/>
      <c r="XCT50"/>
      <c r="XCU50"/>
      <c r="XCV50"/>
      <c r="XCW50"/>
      <c r="XCX50"/>
      <c r="XCY50"/>
      <c r="XCZ50"/>
      <c r="XDA50"/>
      <c r="XDB50"/>
      <c r="XDC50"/>
      <c r="XDD50"/>
      <c r="XDE50"/>
      <c r="XDF50"/>
      <c r="XDG50"/>
      <c r="XDH50"/>
    </row>
    <row r="51" spans="1:16336" s="1" customForma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  <c r="AMK51"/>
      <c r="AML51"/>
      <c r="AMM51"/>
      <c r="AMN51"/>
      <c r="AMO51"/>
      <c r="AMP51"/>
      <c r="AMQ51"/>
      <c r="AMR51"/>
      <c r="AMS51"/>
      <c r="AMT51"/>
      <c r="AMU51"/>
      <c r="AMV51"/>
      <c r="AMW51"/>
      <c r="AMX51"/>
      <c r="AMY51"/>
      <c r="AMZ51"/>
      <c r="ANA51"/>
      <c r="ANB51"/>
      <c r="ANC51"/>
      <c r="AND51"/>
      <c r="ANE51"/>
      <c r="ANF51"/>
      <c r="ANG51"/>
      <c r="ANH51"/>
      <c r="ANI51"/>
      <c r="ANJ51"/>
      <c r="ANK51"/>
      <c r="ANL51"/>
      <c r="ANM51"/>
      <c r="ANN51"/>
      <c r="ANO51"/>
      <c r="ANP51"/>
      <c r="ANQ51"/>
      <c r="ANR51"/>
      <c r="ANS51"/>
      <c r="ANT51"/>
      <c r="ANU51"/>
      <c r="ANV51"/>
      <c r="ANW51"/>
      <c r="ANX51"/>
      <c r="ANY51"/>
      <c r="ANZ51"/>
      <c r="AOA51"/>
      <c r="AOB51"/>
      <c r="AOC51"/>
      <c r="AOD51"/>
      <c r="AOE51"/>
      <c r="AOF51"/>
      <c r="AOG51"/>
      <c r="AOH51"/>
      <c r="AOI51"/>
      <c r="AOJ51"/>
      <c r="AOK51"/>
      <c r="AOL51"/>
      <c r="AOM51"/>
      <c r="AON51"/>
      <c r="AOO51"/>
      <c r="AOP51"/>
      <c r="AOQ51"/>
      <c r="AOR51"/>
      <c r="AOS51"/>
      <c r="AOT51"/>
      <c r="AOU51"/>
      <c r="AOV51"/>
      <c r="AOW51"/>
      <c r="AOX51"/>
      <c r="AOY51"/>
      <c r="AOZ51"/>
      <c r="APA51"/>
      <c r="APB51"/>
      <c r="APC51"/>
      <c r="APD51"/>
      <c r="APE51"/>
      <c r="APF51"/>
      <c r="APG51"/>
      <c r="APH51"/>
      <c r="API51"/>
      <c r="APJ51"/>
      <c r="APK51"/>
      <c r="APL51"/>
      <c r="APM51"/>
      <c r="APN51"/>
      <c r="APO51"/>
      <c r="APP51"/>
      <c r="APQ51"/>
      <c r="APR51"/>
      <c r="APS51"/>
      <c r="APT51"/>
      <c r="APU51"/>
      <c r="APV51"/>
      <c r="APW51"/>
      <c r="APX51"/>
      <c r="APY51"/>
      <c r="APZ51"/>
      <c r="AQA51"/>
      <c r="AQB51"/>
      <c r="AQC51"/>
      <c r="AQD51"/>
      <c r="AQE51"/>
      <c r="AQF51"/>
      <c r="AQG51"/>
      <c r="AQH51"/>
      <c r="AQI51"/>
      <c r="AQJ51"/>
      <c r="AQK51"/>
      <c r="AQL51"/>
      <c r="AQM51"/>
      <c r="AQN51"/>
      <c r="AQO51"/>
      <c r="AQP51"/>
      <c r="AQQ51"/>
      <c r="AQR51"/>
      <c r="AQS51"/>
      <c r="AQT51"/>
      <c r="AQU51"/>
      <c r="AQV51"/>
      <c r="AQW51"/>
      <c r="AQX51"/>
      <c r="AQY51"/>
      <c r="AQZ51"/>
      <c r="ARA51"/>
      <c r="ARB51"/>
      <c r="ARC51"/>
      <c r="ARD51"/>
      <c r="ARE51"/>
      <c r="ARF51"/>
      <c r="ARG51"/>
      <c r="ARH51"/>
      <c r="ARI51"/>
      <c r="ARJ51"/>
      <c r="ARK51"/>
      <c r="ARL51"/>
      <c r="ARM51"/>
      <c r="ARN51"/>
      <c r="ARO51"/>
      <c r="ARP51"/>
      <c r="ARQ51"/>
      <c r="ARR51"/>
      <c r="ARS51"/>
      <c r="ART51"/>
      <c r="ARU51"/>
      <c r="ARV51"/>
      <c r="ARW51"/>
      <c r="ARX51"/>
      <c r="ARY51"/>
      <c r="ARZ51"/>
      <c r="ASA51"/>
      <c r="ASB51"/>
      <c r="ASC51"/>
      <c r="ASD51"/>
      <c r="ASE51"/>
      <c r="ASF51"/>
      <c r="ASG51"/>
      <c r="ASH51"/>
      <c r="ASI51"/>
      <c r="ASJ51"/>
      <c r="ASK51"/>
      <c r="ASL51"/>
      <c r="ASM51"/>
      <c r="ASN51"/>
      <c r="ASO51"/>
      <c r="ASP51"/>
      <c r="ASQ51"/>
      <c r="ASR51"/>
      <c r="ASS51"/>
      <c r="AST51"/>
      <c r="ASU51"/>
      <c r="ASV51"/>
      <c r="ASW51"/>
      <c r="ASX51"/>
      <c r="ASY51"/>
      <c r="ASZ51"/>
      <c r="ATA51"/>
      <c r="ATB51"/>
      <c r="ATC51"/>
      <c r="ATD51"/>
      <c r="ATE51"/>
      <c r="ATF51"/>
      <c r="ATG51"/>
      <c r="ATH51"/>
      <c r="ATI51"/>
      <c r="ATJ51"/>
      <c r="ATK51"/>
      <c r="ATL51"/>
      <c r="ATM51"/>
      <c r="ATN51"/>
      <c r="ATO51"/>
      <c r="ATP51"/>
      <c r="ATQ51"/>
      <c r="ATR51"/>
      <c r="ATS51"/>
      <c r="ATT51"/>
      <c r="ATU51"/>
      <c r="ATV51"/>
      <c r="ATW51"/>
      <c r="ATX51"/>
      <c r="ATY51"/>
      <c r="ATZ51"/>
      <c r="AUA51"/>
      <c r="AUB51"/>
      <c r="AUC51"/>
      <c r="AUD51"/>
      <c r="AUE51"/>
      <c r="AUF51"/>
      <c r="AUG51"/>
      <c r="AUH51"/>
      <c r="AUI51"/>
      <c r="AUJ51"/>
      <c r="AUK51"/>
      <c r="AUL51"/>
      <c r="AUM51"/>
      <c r="AUN51"/>
      <c r="AUO51"/>
      <c r="AUP51"/>
      <c r="AUQ51"/>
      <c r="AUR51"/>
      <c r="AUS51"/>
      <c r="AUT51"/>
      <c r="AUU51"/>
      <c r="AUV51"/>
      <c r="AUW51"/>
      <c r="AUX51"/>
      <c r="AUY51"/>
      <c r="AUZ51"/>
      <c r="AVA51"/>
      <c r="AVB51"/>
      <c r="AVC51"/>
      <c r="AVD51"/>
      <c r="AVE51"/>
      <c r="AVF51"/>
      <c r="AVG51"/>
      <c r="AVH51"/>
      <c r="AVI51"/>
      <c r="AVJ51"/>
      <c r="AVK51"/>
      <c r="AVL51"/>
      <c r="AVM51"/>
      <c r="AVN51"/>
      <c r="AVO51"/>
      <c r="AVP51"/>
      <c r="AVQ51"/>
      <c r="AVR51"/>
      <c r="AVS51"/>
      <c r="AVT51"/>
      <c r="AVU51"/>
      <c r="AVV51"/>
      <c r="AVW51"/>
      <c r="AVX51"/>
      <c r="AVY51"/>
      <c r="AVZ51"/>
      <c r="AWA51"/>
      <c r="AWB51"/>
      <c r="AWC51"/>
      <c r="AWD51"/>
      <c r="AWE51"/>
      <c r="AWF51"/>
      <c r="AWG51"/>
      <c r="AWH51"/>
      <c r="AWI51"/>
      <c r="AWJ51"/>
      <c r="AWK51"/>
      <c r="AWL51"/>
      <c r="AWM51"/>
      <c r="AWN51"/>
      <c r="AWO51"/>
      <c r="AWP51"/>
      <c r="AWQ51"/>
      <c r="AWR51"/>
      <c r="AWS51"/>
      <c r="AWT51"/>
      <c r="AWU51"/>
      <c r="AWV51"/>
      <c r="AWW51"/>
      <c r="AWX51"/>
      <c r="AWY51"/>
      <c r="AWZ51"/>
      <c r="AXA51"/>
      <c r="AXB51"/>
      <c r="AXC51"/>
      <c r="AXD51"/>
      <c r="AXE51"/>
      <c r="AXF51"/>
      <c r="AXG51"/>
      <c r="AXH51"/>
      <c r="AXI51"/>
      <c r="AXJ51"/>
      <c r="AXK51"/>
      <c r="AXL51"/>
      <c r="AXM51"/>
      <c r="AXN51"/>
      <c r="AXO51"/>
      <c r="AXP51"/>
      <c r="AXQ51"/>
      <c r="AXR51"/>
      <c r="AXS51"/>
      <c r="AXT51"/>
      <c r="AXU51"/>
      <c r="AXV51"/>
      <c r="AXW51"/>
      <c r="AXX51"/>
      <c r="AXY51"/>
      <c r="AXZ51"/>
      <c r="AYA51"/>
      <c r="AYB51"/>
      <c r="AYC51"/>
      <c r="AYD51"/>
      <c r="AYE51"/>
      <c r="AYF51"/>
      <c r="AYG51"/>
      <c r="AYH51"/>
      <c r="AYI51"/>
      <c r="AYJ51"/>
      <c r="AYK51"/>
      <c r="AYL51"/>
      <c r="AYM51"/>
      <c r="AYN51"/>
      <c r="AYO51"/>
      <c r="AYP51"/>
      <c r="AYQ51"/>
      <c r="AYR51"/>
      <c r="AYS51"/>
      <c r="AYT51"/>
      <c r="AYU51"/>
      <c r="AYV51"/>
      <c r="AYW51"/>
      <c r="AYX51"/>
      <c r="AYY51"/>
      <c r="AYZ51"/>
      <c r="AZA51"/>
      <c r="AZB51"/>
      <c r="AZC51"/>
      <c r="AZD51"/>
      <c r="AZE51"/>
      <c r="AZF51"/>
      <c r="AZG51"/>
      <c r="AZH51"/>
      <c r="AZI51"/>
      <c r="AZJ51"/>
      <c r="AZK51"/>
      <c r="AZL51"/>
      <c r="AZM51"/>
      <c r="AZN51"/>
      <c r="AZO51"/>
      <c r="AZP51"/>
      <c r="AZQ51"/>
      <c r="AZR51"/>
      <c r="AZS51"/>
      <c r="AZT51"/>
      <c r="AZU51"/>
      <c r="AZV51"/>
      <c r="AZW51"/>
      <c r="AZX51"/>
      <c r="AZY51"/>
      <c r="AZZ51"/>
      <c r="BAA51"/>
      <c r="BAB51"/>
      <c r="BAC51"/>
      <c r="BAD51"/>
      <c r="BAE51"/>
      <c r="BAF51"/>
      <c r="BAG51"/>
      <c r="BAH51"/>
      <c r="BAI51"/>
      <c r="BAJ51"/>
      <c r="BAK51"/>
      <c r="BAL51"/>
      <c r="BAM51"/>
      <c r="BAN51"/>
      <c r="BAO51"/>
      <c r="BAP51"/>
      <c r="BAQ51"/>
      <c r="BAR51"/>
      <c r="BAS51"/>
      <c r="BAT51"/>
      <c r="BAU51"/>
      <c r="BAV51"/>
      <c r="BAW51"/>
      <c r="BAX51"/>
      <c r="BAY51"/>
      <c r="BAZ51"/>
      <c r="BBA51"/>
      <c r="BBB51"/>
      <c r="BBC51"/>
      <c r="BBD51"/>
      <c r="BBE51"/>
      <c r="BBF51"/>
      <c r="BBG51"/>
      <c r="BBH51"/>
      <c r="BBI51"/>
      <c r="BBJ51"/>
      <c r="BBK51"/>
      <c r="BBL51"/>
      <c r="BBM51"/>
      <c r="BBN51"/>
      <c r="BBO51"/>
      <c r="BBP51"/>
      <c r="BBQ51"/>
      <c r="BBR51"/>
      <c r="BBS51"/>
      <c r="BBT51"/>
      <c r="BBU51"/>
      <c r="BBV51"/>
      <c r="BBW51"/>
      <c r="BBX51"/>
      <c r="BBY51"/>
      <c r="BBZ51"/>
      <c r="BCA51"/>
      <c r="BCB51"/>
      <c r="BCC51"/>
      <c r="BCD51"/>
      <c r="BCE51"/>
      <c r="BCF51"/>
      <c r="BCG51"/>
      <c r="BCH51"/>
      <c r="BCI51"/>
      <c r="BCJ51"/>
      <c r="BCK51"/>
      <c r="BCL51"/>
      <c r="BCM51"/>
      <c r="BCN51"/>
      <c r="BCO51"/>
      <c r="BCP51"/>
      <c r="BCQ51"/>
      <c r="BCR51"/>
      <c r="BCS51"/>
      <c r="BCT51"/>
      <c r="BCU51"/>
      <c r="BCV51"/>
      <c r="BCW51"/>
      <c r="BCX51"/>
      <c r="BCY51"/>
      <c r="BCZ51"/>
      <c r="BDA51"/>
      <c r="BDB51"/>
      <c r="BDC51"/>
      <c r="BDD51"/>
      <c r="BDE51"/>
      <c r="BDF51"/>
      <c r="BDG51"/>
      <c r="BDH51"/>
      <c r="BDI51"/>
      <c r="BDJ51"/>
      <c r="BDK51"/>
      <c r="BDL51"/>
      <c r="BDM51"/>
      <c r="BDN51"/>
      <c r="BDO51"/>
      <c r="BDP51"/>
      <c r="BDQ51"/>
      <c r="BDR51"/>
      <c r="BDS51"/>
      <c r="BDT51"/>
      <c r="BDU51"/>
      <c r="BDV51"/>
      <c r="BDW51"/>
      <c r="BDX51"/>
      <c r="BDY51"/>
      <c r="BDZ51"/>
      <c r="BEA51"/>
      <c r="BEB51"/>
      <c r="BEC51"/>
      <c r="BED51"/>
      <c r="BEE51"/>
      <c r="BEF51"/>
      <c r="BEG51"/>
      <c r="BEH51"/>
      <c r="BEI51"/>
      <c r="BEJ51"/>
      <c r="BEK51"/>
      <c r="BEL51"/>
      <c r="BEM51"/>
      <c r="BEN51"/>
      <c r="BEO51"/>
      <c r="BEP51"/>
      <c r="BEQ51"/>
      <c r="BER51"/>
      <c r="BES51"/>
      <c r="BET51"/>
      <c r="BEU51"/>
      <c r="BEV51"/>
      <c r="BEW51"/>
      <c r="BEX51"/>
      <c r="BEY51"/>
      <c r="BEZ51"/>
      <c r="BFA51"/>
      <c r="BFB51"/>
      <c r="BFC51"/>
      <c r="BFD51"/>
      <c r="BFE51"/>
      <c r="BFF51"/>
      <c r="BFG51"/>
      <c r="BFH51"/>
      <c r="BFI51"/>
      <c r="BFJ51"/>
      <c r="BFK51"/>
      <c r="BFL51"/>
      <c r="BFM51"/>
      <c r="BFN51"/>
      <c r="BFO51"/>
      <c r="BFP51"/>
      <c r="BFQ51"/>
      <c r="BFR51"/>
      <c r="BFS51"/>
      <c r="BFT51"/>
      <c r="BFU51"/>
      <c r="BFV51"/>
      <c r="BFW51"/>
      <c r="BFX51"/>
      <c r="BFY51"/>
      <c r="BFZ51"/>
      <c r="BGA51"/>
      <c r="BGB51"/>
      <c r="BGC51"/>
      <c r="BGD51"/>
      <c r="BGE51"/>
      <c r="BGF51"/>
      <c r="BGG51"/>
      <c r="BGH51"/>
      <c r="BGI51"/>
      <c r="BGJ51"/>
      <c r="BGK51"/>
      <c r="BGL51"/>
      <c r="BGM51"/>
      <c r="BGN51"/>
      <c r="BGO51"/>
      <c r="BGP51"/>
      <c r="BGQ51"/>
      <c r="BGR51"/>
      <c r="BGS51"/>
      <c r="BGT51"/>
      <c r="BGU51"/>
      <c r="BGV51"/>
      <c r="BGW51"/>
      <c r="BGX51"/>
      <c r="BGY51"/>
      <c r="BGZ51"/>
      <c r="BHA51"/>
      <c r="BHB51"/>
      <c r="BHC51"/>
      <c r="BHD51"/>
      <c r="BHE51"/>
      <c r="BHF51"/>
      <c r="BHG51"/>
      <c r="BHH51"/>
      <c r="BHI51"/>
      <c r="BHJ51"/>
      <c r="BHK51"/>
      <c r="BHL51"/>
      <c r="BHM51"/>
      <c r="BHN51"/>
      <c r="BHO51"/>
      <c r="BHP51"/>
      <c r="BHQ51"/>
      <c r="BHR51"/>
      <c r="BHS51"/>
      <c r="BHT51"/>
      <c r="BHU51"/>
      <c r="BHV51"/>
      <c r="BHW51"/>
      <c r="BHX51"/>
      <c r="BHY51"/>
      <c r="BHZ51"/>
      <c r="BIA51"/>
      <c r="BIB51"/>
      <c r="BIC51"/>
      <c r="BID51"/>
      <c r="BIE51"/>
      <c r="BIF51"/>
      <c r="BIG51"/>
      <c r="BIH51"/>
      <c r="BII51"/>
      <c r="BIJ51"/>
      <c r="BIK51"/>
      <c r="BIL51"/>
      <c r="BIM51"/>
      <c r="BIN51"/>
      <c r="BIO51"/>
      <c r="BIP51"/>
      <c r="BIQ51"/>
      <c r="BIR51"/>
      <c r="BIS51"/>
      <c r="BIT51"/>
      <c r="BIU51"/>
      <c r="BIV51"/>
      <c r="BIW51"/>
      <c r="BIX51"/>
      <c r="BIY51"/>
      <c r="BIZ51"/>
      <c r="BJA51"/>
      <c r="BJB51"/>
      <c r="BJC51"/>
      <c r="BJD51"/>
      <c r="BJE51"/>
      <c r="BJF51"/>
      <c r="BJG51"/>
      <c r="BJH51"/>
      <c r="BJI51"/>
      <c r="BJJ51"/>
      <c r="BJK51"/>
      <c r="BJL51"/>
      <c r="BJM51"/>
      <c r="BJN51"/>
      <c r="BJO51"/>
      <c r="BJP51"/>
      <c r="BJQ51"/>
      <c r="BJR51"/>
      <c r="BJS51"/>
      <c r="BJT51"/>
      <c r="BJU51"/>
      <c r="BJV51"/>
      <c r="BJW51"/>
      <c r="BJX51"/>
      <c r="BJY51"/>
      <c r="BJZ51"/>
      <c r="BKA51"/>
      <c r="BKB51"/>
      <c r="BKC51"/>
      <c r="BKD51"/>
      <c r="BKE51"/>
      <c r="BKF51"/>
      <c r="BKG51"/>
      <c r="BKH51"/>
      <c r="BKI51"/>
      <c r="BKJ51"/>
      <c r="BKK51"/>
      <c r="BKL51"/>
      <c r="BKM51"/>
      <c r="BKN51"/>
      <c r="BKO51"/>
      <c r="BKP51"/>
      <c r="BKQ51"/>
      <c r="BKR51"/>
      <c r="BKS51"/>
      <c r="BKT51"/>
      <c r="BKU51"/>
      <c r="BKV51"/>
      <c r="BKW51"/>
      <c r="BKX51"/>
      <c r="BKY51"/>
      <c r="BKZ51"/>
      <c r="BLA51"/>
      <c r="BLB51"/>
      <c r="BLC51"/>
      <c r="BLD51"/>
      <c r="BLE51"/>
      <c r="BLF51"/>
      <c r="BLG51"/>
      <c r="BLH51"/>
      <c r="BLI51"/>
      <c r="BLJ51"/>
      <c r="BLK51"/>
      <c r="BLL51"/>
      <c r="BLM51"/>
      <c r="BLN51"/>
      <c r="BLO51"/>
      <c r="BLP51"/>
      <c r="BLQ51"/>
      <c r="BLR51"/>
      <c r="BLS51"/>
      <c r="BLT51"/>
      <c r="BLU51"/>
      <c r="BLV51"/>
      <c r="BLW51"/>
      <c r="BLX51"/>
      <c r="BLY51"/>
      <c r="BLZ51"/>
      <c r="BMA51"/>
      <c r="BMB51"/>
      <c r="BMC51"/>
      <c r="BMD51"/>
      <c r="BME51"/>
      <c r="BMF51"/>
      <c r="BMG51"/>
      <c r="BMH51"/>
      <c r="BMI51"/>
      <c r="BMJ51"/>
      <c r="BMK51"/>
      <c r="BML51"/>
      <c r="BMM51"/>
      <c r="BMN51"/>
      <c r="BMO51"/>
      <c r="BMP51"/>
      <c r="BMQ51"/>
      <c r="BMR51"/>
      <c r="BMS51"/>
      <c r="BMT51"/>
      <c r="BMU51"/>
      <c r="BMV51"/>
      <c r="BMW51"/>
      <c r="BMX51"/>
      <c r="BMY51"/>
      <c r="BMZ51"/>
      <c r="BNA51"/>
      <c r="BNB51"/>
      <c r="BNC51"/>
      <c r="BND51"/>
      <c r="BNE51"/>
      <c r="BNF51"/>
      <c r="BNG51"/>
      <c r="BNH51"/>
      <c r="BNI51"/>
      <c r="BNJ51"/>
      <c r="BNK51"/>
      <c r="BNL51"/>
      <c r="BNM51"/>
      <c r="BNN51"/>
      <c r="BNO51"/>
      <c r="BNP51"/>
      <c r="BNQ51"/>
      <c r="BNR51"/>
      <c r="BNS51"/>
      <c r="BNT51"/>
      <c r="BNU51"/>
      <c r="BNV51"/>
      <c r="BNW51"/>
      <c r="BNX51"/>
      <c r="BNY51"/>
      <c r="BNZ51"/>
      <c r="BOA51"/>
      <c r="BOB51"/>
      <c r="BOC51"/>
      <c r="BOD51"/>
      <c r="BOE51"/>
      <c r="BOF51"/>
      <c r="BOG51"/>
      <c r="BOH51"/>
      <c r="BOI51"/>
      <c r="BOJ51"/>
      <c r="BOK51"/>
      <c r="BOL51"/>
      <c r="BOM51"/>
      <c r="BON51"/>
      <c r="BOO51"/>
      <c r="BOP51"/>
      <c r="BOQ51"/>
      <c r="BOR51"/>
      <c r="BOS51"/>
      <c r="BOT51"/>
      <c r="BOU51"/>
      <c r="BOV51"/>
      <c r="BOW51"/>
      <c r="BOX51"/>
      <c r="BOY51"/>
      <c r="BOZ51"/>
      <c r="BPA51"/>
      <c r="BPB51"/>
      <c r="BPC51"/>
      <c r="BPD51"/>
      <c r="BPE51"/>
      <c r="BPF51"/>
      <c r="BPG51"/>
      <c r="BPH51"/>
      <c r="BPI51"/>
      <c r="BPJ51"/>
      <c r="BPK51"/>
      <c r="BPL51"/>
      <c r="BPM51"/>
      <c r="BPN51"/>
      <c r="BPO51"/>
      <c r="BPP51"/>
      <c r="BPQ51"/>
      <c r="BPR51"/>
      <c r="BPS51"/>
      <c r="BPT51"/>
      <c r="BPU51"/>
      <c r="BPV51"/>
      <c r="BPW51"/>
      <c r="BPX51"/>
      <c r="BPY51"/>
      <c r="BPZ51"/>
      <c r="BQA51"/>
      <c r="BQB51"/>
      <c r="BQC51"/>
      <c r="BQD51"/>
      <c r="BQE51"/>
      <c r="BQF51"/>
      <c r="BQG51"/>
      <c r="BQH51"/>
      <c r="BQI51"/>
      <c r="BQJ51"/>
      <c r="BQK51"/>
      <c r="BQL51"/>
      <c r="BQM51"/>
      <c r="BQN51"/>
      <c r="BQO51"/>
      <c r="BQP51"/>
      <c r="BQQ51"/>
      <c r="BQR51"/>
      <c r="BQS51"/>
      <c r="BQT51"/>
      <c r="BQU51"/>
      <c r="BQV51"/>
      <c r="BQW51"/>
      <c r="BQX51"/>
      <c r="BQY51"/>
      <c r="BQZ51"/>
      <c r="BRA51"/>
      <c r="BRB51"/>
      <c r="BRC51"/>
      <c r="BRD51"/>
      <c r="BRE51"/>
      <c r="BRF51"/>
      <c r="BRG51"/>
      <c r="BRH51"/>
      <c r="BRI51"/>
      <c r="BRJ51"/>
      <c r="BRK51"/>
      <c r="BRL51"/>
      <c r="BRM51"/>
      <c r="BRN51"/>
      <c r="BRO51"/>
      <c r="BRP51"/>
      <c r="BRQ51"/>
      <c r="BRR51"/>
      <c r="BRS51"/>
      <c r="BRT51"/>
      <c r="BRU51"/>
      <c r="BRV51"/>
      <c r="BRW51"/>
      <c r="BRX51"/>
      <c r="BRY51"/>
      <c r="BRZ51"/>
      <c r="BSA51"/>
      <c r="BSB51"/>
      <c r="BSC51"/>
      <c r="BSD51"/>
      <c r="BSE51"/>
      <c r="BSF51"/>
      <c r="BSG51"/>
      <c r="BSH51"/>
      <c r="BSI51"/>
      <c r="BSJ51"/>
      <c r="BSK51"/>
      <c r="BSL51"/>
      <c r="BSM51"/>
      <c r="BSN51"/>
      <c r="BSO51"/>
      <c r="BSP51"/>
      <c r="BSQ51"/>
      <c r="BSR51"/>
      <c r="BSS51"/>
      <c r="BST51"/>
      <c r="BSU51"/>
      <c r="BSV51"/>
      <c r="BSW51"/>
      <c r="BSX51"/>
      <c r="BSY51"/>
      <c r="BSZ51"/>
      <c r="BTA51"/>
      <c r="BTB51"/>
      <c r="BTC51"/>
      <c r="BTD51"/>
      <c r="BTE51"/>
      <c r="BTF51"/>
      <c r="BTG51"/>
      <c r="BTH51"/>
      <c r="BTI51"/>
      <c r="BTJ51"/>
      <c r="BTK51"/>
      <c r="BTL51"/>
      <c r="BTM51"/>
      <c r="BTN51"/>
      <c r="BTO51"/>
      <c r="BTP51"/>
      <c r="BTQ51"/>
      <c r="BTR51"/>
      <c r="BTS51"/>
      <c r="BTT51"/>
      <c r="BTU51"/>
      <c r="BTV51"/>
      <c r="BTW51"/>
      <c r="BTX51"/>
      <c r="BTY51"/>
      <c r="BTZ51"/>
      <c r="BUA51"/>
      <c r="BUB51"/>
      <c r="BUC51"/>
      <c r="BUD51"/>
      <c r="BUE51"/>
      <c r="BUF51"/>
      <c r="BUG51"/>
      <c r="BUH51"/>
      <c r="BUI51"/>
      <c r="BUJ51"/>
      <c r="BUK51"/>
      <c r="BUL51"/>
      <c r="BUM51"/>
      <c r="BUN51"/>
      <c r="BUO51"/>
      <c r="BUP51"/>
      <c r="BUQ51"/>
      <c r="BUR51"/>
      <c r="BUS51"/>
      <c r="BUT51"/>
      <c r="BUU51"/>
      <c r="BUV51"/>
      <c r="BUW51"/>
      <c r="BUX51"/>
      <c r="BUY51"/>
      <c r="BUZ51"/>
      <c r="BVA51"/>
      <c r="BVB51"/>
      <c r="BVC51"/>
      <c r="BVD51"/>
      <c r="BVE51"/>
      <c r="BVF51"/>
      <c r="BVG51"/>
      <c r="BVH51"/>
      <c r="BVI51"/>
      <c r="BVJ51"/>
      <c r="BVK51"/>
      <c r="BVL51"/>
      <c r="BVM51"/>
      <c r="BVN51"/>
      <c r="BVO51"/>
      <c r="BVP51"/>
      <c r="BVQ51"/>
      <c r="BVR51"/>
      <c r="BVS51"/>
      <c r="BVT51"/>
      <c r="BVU51"/>
      <c r="BVV51"/>
      <c r="BVW51"/>
      <c r="BVX51"/>
      <c r="BVY51"/>
      <c r="BVZ51"/>
      <c r="BWA51"/>
      <c r="BWB51"/>
      <c r="BWC51"/>
      <c r="BWD51"/>
      <c r="BWE51"/>
      <c r="BWF51"/>
      <c r="BWG51"/>
      <c r="BWH51"/>
      <c r="BWI51"/>
      <c r="BWJ51"/>
      <c r="BWK51"/>
      <c r="BWL51"/>
      <c r="BWM51"/>
      <c r="BWN51"/>
      <c r="BWO51"/>
      <c r="BWP51"/>
      <c r="BWQ51"/>
      <c r="BWR51"/>
      <c r="BWS51"/>
      <c r="BWT51"/>
      <c r="BWU51"/>
      <c r="BWV51"/>
      <c r="BWW51"/>
      <c r="BWX51"/>
      <c r="BWY51"/>
      <c r="BWZ51"/>
      <c r="BXA51"/>
      <c r="BXB51"/>
      <c r="BXC51"/>
      <c r="BXD51"/>
      <c r="BXE51"/>
      <c r="BXF51"/>
      <c r="BXG51"/>
      <c r="BXH51"/>
      <c r="BXI51"/>
      <c r="BXJ51"/>
      <c r="BXK51"/>
      <c r="BXL51"/>
      <c r="BXM51"/>
      <c r="BXN51"/>
      <c r="BXO51"/>
      <c r="BXP51"/>
      <c r="BXQ51"/>
      <c r="BXR51"/>
      <c r="BXS51"/>
      <c r="BXT51"/>
      <c r="BXU51"/>
      <c r="BXV51"/>
      <c r="BXW51"/>
      <c r="BXX51"/>
      <c r="BXY51"/>
      <c r="BXZ51"/>
      <c r="BYA51"/>
      <c r="BYB51"/>
      <c r="BYC51"/>
      <c r="BYD51"/>
      <c r="BYE51"/>
      <c r="BYF51"/>
      <c r="BYG51"/>
      <c r="BYH51"/>
      <c r="BYI51"/>
      <c r="BYJ51"/>
      <c r="BYK51"/>
      <c r="BYL51"/>
      <c r="BYM51"/>
      <c r="BYN51"/>
      <c r="BYO51"/>
      <c r="BYP51"/>
      <c r="BYQ51"/>
      <c r="BYR51"/>
      <c r="BYS51"/>
      <c r="BYT51"/>
      <c r="BYU51"/>
      <c r="BYV51"/>
      <c r="BYW51"/>
      <c r="BYX51"/>
      <c r="BYY51"/>
      <c r="BYZ51"/>
      <c r="BZA51"/>
      <c r="BZB51"/>
      <c r="BZC51"/>
      <c r="BZD51"/>
      <c r="BZE51"/>
      <c r="BZF51"/>
      <c r="BZG51"/>
      <c r="BZH51"/>
      <c r="BZI51"/>
      <c r="BZJ51"/>
      <c r="BZK51"/>
      <c r="BZL51"/>
      <c r="BZM51"/>
      <c r="BZN51"/>
      <c r="BZO51"/>
      <c r="BZP51"/>
      <c r="BZQ51"/>
      <c r="BZR51"/>
      <c r="BZS51"/>
      <c r="BZT51"/>
      <c r="BZU51"/>
      <c r="BZV51"/>
      <c r="BZW51"/>
      <c r="BZX51"/>
      <c r="BZY51"/>
      <c r="BZZ51"/>
      <c r="CAA51"/>
      <c r="CAB51"/>
      <c r="CAC51"/>
      <c r="CAD51"/>
      <c r="CAE51"/>
      <c r="CAF51"/>
      <c r="CAG51"/>
      <c r="CAH51"/>
      <c r="CAI51"/>
      <c r="CAJ51"/>
      <c r="CAK51"/>
      <c r="CAL51"/>
      <c r="CAM51"/>
      <c r="CAN51"/>
      <c r="CAO51"/>
      <c r="CAP51"/>
      <c r="CAQ51"/>
      <c r="CAR51"/>
      <c r="CAS51"/>
      <c r="CAT51"/>
      <c r="CAU51"/>
      <c r="CAV51"/>
      <c r="CAW51"/>
      <c r="CAX51"/>
      <c r="CAY51"/>
      <c r="CAZ51"/>
      <c r="CBA51"/>
      <c r="CBB51"/>
      <c r="CBC51"/>
      <c r="CBD51"/>
      <c r="CBE51"/>
      <c r="CBF51"/>
      <c r="CBG51"/>
      <c r="CBH51"/>
      <c r="CBI51"/>
      <c r="CBJ51"/>
      <c r="CBK51"/>
      <c r="CBL51"/>
      <c r="CBM51"/>
      <c r="CBN51"/>
      <c r="CBO51"/>
      <c r="CBP51"/>
      <c r="CBQ51"/>
      <c r="CBR51"/>
      <c r="CBS51"/>
      <c r="CBT51"/>
      <c r="CBU51"/>
      <c r="CBV51"/>
      <c r="CBW51"/>
      <c r="CBX51"/>
      <c r="CBY51"/>
      <c r="CBZ51"/>
      <c r="CCA51"/>
      <c r="CCB51"/>
      <c r="CCC51"/>
      <c r="CCD51"/>
      <c r="CCE51"/>
      <c r="CCF51"/>
      <c r="CCG51"/>
      <c r="CCH51"/>
      <c r="CCI51"/>
      <c r="CCJ51"/>
      <c r="CCK51"/>
      <c r="CCL51"/>
      <c r="CCM51"/>
      <c r="CCN51"/>
      <c r="CCO51"/>
      <c r="CCP51"/>
      <c r="CCQ51"/>
      <c r="CCR51"/>
      <c r="CCS51"/>
      <c r="CCT51"/>
      <c r="CCU51"/>
      <c r="CCV51"/>
      <c r="CCW51"/>
      <c r="CCX51"/>
      <c r="CCY51"/>
      <c r="CCZ51"/>
      <c r="CDA51"/>
      <c r="CDB51"/>
      <c r="CDC51"/>
      <c r="CDD51"/>
      <c r="CDE51"/>
      <c r="CDF51"/>
      <c r="CDG51"/>
      <c r="CDH51"/>
      <c r="CDI51"/>
      <c r="CDJ51"/>
      <c r="CDK51"/>
      <c r="CDL51"/>
      <c r="CDM51"/>
      <c r="CDN51"/>
      <c r="CDO51"/>
      <c r="CDP51"/>
      <c r="CDQ51"/>
      <c r="CDR51"/>
      <c r="CDS51"/>
      <c r="CDT51"/>
      <c r="CDU51"/>
      <c r="CDV51"/>
      <c r="CDW51"/>
      <c r="CDX51"/>
      <c r="CDY51"/>
      <c r="CDZ51"/>
      <c r="CEA51"/>
      <c r="CEB51"/>
      <c r="CEC51"/>
      <c r="CED51"/>
      <c r="CEE51"/>
      <c r="CEF51"/>
      <c r="CEG51"/>
      <c r="CEH51"/>
      <c r="CEI51"/>
      <c r="CEJ51"/>
      <c r="CEK51"/>
      <c r="CEL51"/>
      <c r="CEM51"/>
      <c r="CEN51"/>
      <c r="CEO51"/>
      <c r="CEP51"/>
      <c r="CEQ51"/>
      <c r="CER51"/>
      <c r="CES51"/>
      <c r="CET51"/>
      <c r="CEU51"/>
      <c r="CEV51"/>
      <c r="CEW51"/>
      <c r="CEX51"/>
      <c r="CEY51"/>
      <c r="CEZ51"/>
      <c r="CFA51"/>
      <c r="CFB51"/>
      <c r="CFC51"/>
      <c r="CFD51"/>
      <c r="CFE51"/>
      <c r="CFF51"/>
      <c r="CFG51"/>
      <c r="CFH51"/>
      <c r="CFI51"/>
      <c r="CFJ51"/>
      <c r="CFK51"/>
      <c r="CFL51"/>
      <c r="CFM51"/>
      <c r="CFN51"/>
      <c r="CFO51"/>
      <c r="CFP51"/>
      <c r="CFQ51"/>
      <c r="CFR51"/>
      <c r="CFS51"/>
      <c r="CFT51"/>
      <c r="CFU51"/>
      <c r="CFV51"/>
      <c r="CFW51"/>
      <c r="CFX51"/>
      <c r="CFY51"/>
      <c r="CFZ51"/>
      <c r="CGA51"/>
      <c r="CGB51"/>
      <c r="CGC51"/>
      <c r="CGD51"/>
      <c r="CGE51"/>
      <c r="CGF51"/>
      <c r="CGG51"/>
      <c r="CGH51"/>
      <c r="CGI51"/>
      <c r="CGJ51"/>
      <c r="CGK51"/>
      <c r="CGL51"/>
      <c r="CGM51"/>
      <c r="CGN51"/>
      <c r="CGO51"/>
      <c r="CGP51"/>
      <c r="CGQ51"/>
      <c r="CGR51"/>
      <c r="CGS51"/>
      <c r="CGT51"/>
      <c r="CGU51"/>
      <c r="CGV51"/>
      <c r="CGW51"/>
      <c r="CGX51"/>
      <c r="CGY51"/>
      <c r="CGZ51"/>
      <c r="CHA51"/>
      <c r="CHB51"/>
      <c r="CHC51"/>
      <c r="CHD51"/>
      <c r="CHE51"/>
      <c r="CHF51"/>
      <c r="CHG51"/>
      <c r="CHH51"/>
      <c r="CHI51"/>
      <c r="CHJ51"/>
      <c r="CHK51"/>
      <c r="CHL51"/>
      <c r="CHM51"/>
      <c r="CHN51"/>
      <c r="CHO51"/>
      <c r="CHP51"/>
      <c r="CHQ51"/>
      <c r="CHR51"/>
      <c r="CHS51"/>
      <c r="CHT51"/>
      <c r="CHU51"/>
      <c r="CHV51"/>
      <c r="CHW51"/>
      <c r="CHX51"/>
      <c r="CHY51"/>
      <c r="CHZ51"/>
      <c r="CIA51"/>
      <c r="CIB51"/>
      <c r="CIC51"/>
      <c r="CID51"/>
      <c r="CIE51"/>
      <c r="CIF51"/>
      <c r="CIG51"/>
      <c r="CIH51"/>
      <c r="CII51"/>
      <c r="CIJ51"/>
      <c r="CIK51"/>
      <c r="CIL51"/>
      <c r="CIM51"/>
      <c r="CIN51"/>
      <c r="CIO51"/>
      <c r="CIP51"/>
      <c r="CIQ51"/>
      <c r="CIR51"/>
      <c r="CIS51"/>
      <c r="CIT51"/>
      <c r="CIU51"/>
      <c r="CIV51"/>
      <c r="CIW51"/>
      <c r="CIX51"/>
      <c r="CIY51"/>
      <c r="CIZ51"/>
      <c r="CJA51"/>
      <c r="CJB51"/>
      <c r="CJC51"/>
      <c r="CJD51"/>
      <c r="CJE51"/>
      <c r="CJF51"/>
      <c r="CJG51"/>
      <c r="CJH51"/>
      <c r="CJI51"/>
      <c r="CJJ51"/>
      <c r="CJK51"/>
      <c r="CJL51"/>
      <c r="CJM51"/>
      <c r="CJN51"/>
      <c r="CJO51"/>
      <c r="CJP51"/>
      <c r="CJQ51"/>
      <c r="CJR51"/>
      <c r="CJS51"/>
      <c r="CJT51"/>
      <c r="CJU51"/>
      <c r="CJV51"/>
      <c r="CJW51"/>
      <c r="CJX51"/>
      <c r="CJY51"/>
      <c r="CJZ51"/>
      <c r="CKA51"/>
      <c r="CKB51"/>
      <c r="CKC51"/>
      <c r="CKD51"/>
      <c r="CKE51"/>
      <c r="CKF51"/>
      <c r="CKG51"/>
      <c r="CKH51"/>
      <c r="CKI51"/>
      <c r="CKJ51"/>
      <c r="CKK51"/>
      <c r="CKL51"/>
      <c r="CKM51"/>
      <c r="CKN51"/>
      <c r="CKO51"/>
      <c r="CKP51"/>
      <c r="CKQ51"/>
      <c r="CKR51"/>
      <c r="CKS51"/>
      <c r="CKT51"/>
      <c r="CKU51"/>
      <c r="CKV51"/>
      <c r="CKW51"/>
      <c r="CKX51"/>
      <c r="CKY51"/>
      <c r="CKZ51"/>
      <c r="CLA51"/>
      <c r="CLB51"/>
      <c r="CLC51"/>
      <c r="CLD51"/>
      <c r="CLE51"/>
      <c r="CLF51"/>
      <c r="CLG51"/>
      <c r="CLH51"/>
      <c r="CLI51"/>
      <c r="CLJ51"/>
      <c r="CLK51"/>
      <c r="CLL51"/>
      <c r="CLM51"/>
      <c r="CLN51"/>
      <c r="CLO51"/>
      <c r="CLP51"/>
      <c r="CLQ51"/>
      <c r="CLR51"/>
      <c r="CLS51"/>
      <c r="CLT51"/>
      <c r="CLU51"/>
      <c r="CLV51"/>
      <c r="CLW51"/>
      <c r="CLX51"/>
      <c r="CLY51"/>
      <c r="CLZ51"/>
      <c r="CMA51"/>
      <c r="CMB51"/>
      <c r="CMC51"/>
      <c r="CMD51"/>
      <c r="CME51"/>
      <c r="CMF51"/>
      <c r="CMG51"/>
      <c r="CMH51"/>
      <c r="CMI51"/>
      <c r="CMJ51"/>
      <c r="CMK51"/>
      <c r="CML51"/>
      <c r="CMM51"/>
      <c r="CMN51"/>
      <c r="CMO51"/>
      <c r="CMP51"/>
      <c r="CMQ51"/>
      <c r="CMR51"/>
      <c r="CMS51"/>
      <c r="CMT51"/>
      <c r="CMU51"/>
      <c r="CMV51"/>
      <c r="CMW51"/>
      <c r="CMX51"/>
      <c r="CMY51"/>
      <c r="CMZ51"/>
      <c r="CNA51"/>
      <c r="CNB51"/>
      <c r="CNC51"/>
      <c r="CND51"/>
      <c r="CNE51"/>
      <c r="CNF51"/>
      <c r="CNG51"/>
      <c r="CNH51"/>
      <c r="CNI51"/>
      <c r="CNJ51"/>
      <c r="CNK51"/>
      <c r="CNL51"/>
      <c r="CNM51"/>
      <c r="CNN51"/>
      <c r="CNO51"/>
      <c r="CNP51"/>
      <c r="CNQ51"/>
      <c r="CNR51"/>
      <c r="CNS51"/>
      <c r="CNT51"/>
      <c r="CNU51"/>
      <c r="CNV51"/>
      <c r="CNW51"/>
      <c r="CNX51"/>
      <c r="CNY51"/>
      <c r="CNZ51"/>
      <c r="COA51"/>
      <c r="COB51"/>
      <c r="COC51"/>
      <c r="COD51"/>
      <c r="COE51"/>
      <c r="COF51"/>
      <c r="COG51"/>
      <c r="COH51"/>
      <c r="COI51"/>
      <c r="COJ51"/>
      <c r="COK51"/>
      <c r="COL51"/>
      <c r="COM51"/>
      <c r="CON51"/>
      <c r="COO51"/>
      <c r="COP51"/>
      <c r="COQ51"/>
      <c r="COR51"/>
      <c r="COS51"/>
      <c r="COT51"/>
      <c r="COU51"/>
      <c r="COV51"/>
      <c r="COW51"/>
      <c r="COX51"/>
      <c r="COY51"/>
      <c r="COZ51"/>
      <c r="CPA51"/>
      <c r="CPB51"/>
      <c r="CPC51"/>
      <c r="CPD51"/>
      <c r="CPE51"/>
      <c r="CPF51"/>
      <c r="CPG51"/>
      <c r="CPH51"/>
      <c r="CPI51"/>
      <c r="CPJ51"/>
      <c r="CPK51"/>
      <c r="CPL51"/>
      <c r="CPM51"/>
      <c r="CPN51"/>
      <c r="CPO51"/>
      <c r="CPP51"/>
      <c r="CPQ51"/>
      <c r="CPR51"/>
      <c r="CPS51"/>
      <c r="CPT51"/>
      <c r="CPU51"/>
      <c r="CPV51"/>
      <c r="CPW51"/>
      <c r="CPX51"/>
      <c r="CPY51"/>
      <c r="CPZ51"/>
      <c r="CQA51"/>
      <c r="CQB51"/>
      <c r="CQC51"/>
      <c r="CQD51"/>
      <c r="CQE51"/>
      <c r="CQF51"/>
      <c r="CQG51"/>
      <c r="CQH51"/>
      <c r="CQI51"/>
      <c r="CQJ51"/>
      <c r="CQK51"/>
      <c r="CQL51"/>
      <c r="CQM51"/>
      <c r="CQN51"/>
      <c r="CQO51"/>
      <c r="CQP51"/>
      <c r="CQQ51"/>
      <c r="CQR51"/>
      <c r="CQS51"/>
      <c r="CQT51"/>
      <c r="CQU51"/>
      <c r="CQV51"/>
      <c r="CQW51"/>
      <c r="CQX51"/>
      <c r="CQY51"/>
      <c r="CQZ51"/>
      <c r="CRA51"/>
      <c r="CRB51"/>
      <c r="CRC51"/>
      <c r="CRD51"/>
      <c r="CRE51"/>
      <c r="CRF51"/>
      <c r="CRG51"/>
      <c r="CRH51"/>
      <c r="CRI51"/>
      <c r="CRJ51"/>
      <c r="CRK51"/>
      <c r="CRL51"/>
      <c r="CRM51"/>
      <c r="CRN51"/>
      <c r="CRO51"/>
      <c r="CRP51"/>
      <c r="CRQ51"/>
      <c r="CRR51"/>
      <c r="CRS51"/>
      <c r="CRT51"/>
      <c r="CRU51"/>
      <c r="CRV51"/>
      <c r="CRW51"/>
      <c r="CRX51"/>
      <c r="CRY51"/>
      <c r="CRZ51"/>
      <c r="CSA51"/>
      <c r="CSB51"/>
      <c r="CSC51"/>
      <c r="CSD51"/>
      <c r="CSE51"/>
      <c r="CSF51"/>
      <c r="CSG51"/>
      <c r="CSH51"/>
      <c r="CSI51"/>
      <c r="CSJ51"/>
      <c r="CSK51"/>
      <c r="CSL51"/>
      <c r="CSM51"/>
      <c r="CSN51"/>
      <c r="CSO51"/>
      <c r="CSP51"/>
      <c r="CSQ51"/>
      <c r="CSR51"/>
      <c r="CSS51"/>
      <c r="CST51"/>
      <c r="CSU51"/>
      <c r="CSV51"/>
      <c r="CSW51"/>
      <c r="CSX51"/>
      <c r="CSY51"/>
      <c r="CSZ51"/>
      <c r="CTA51"/>
      <c r="CTB51"/>
      <c r="CTC51"/>
      <c r="CTD51"/>
      <c r="CTE51"/>
      <c r="CTF51"/>
      <c r="CTG51"/>
      <c r="CTH51"/>
      <c r="CTI51"/>
      <c r="CTJ51"/>
      <c r="CTK51"/>
      <c r="CTL51"/>
      <c r="CTM51"/>
      <c r="CTN51"/>
      <c r="CTO51"/>
      <c r="CTP51"/>
      <c r="CTQ51"/>
      <c r="CTR51"/>
      <c r="CTS51"/>
      <c r="CTT51"/>
      <c r="CTU51"/>
      <c r="CTV51"/>
      <c r="CTW51"/>
      <c r="CTX51"/>
      <c r="CTY51"/>
      <c r="CTZ51"/>
      <c r="CUA51"/>
      <c r="CUB51"/>
      <c r="CUC51"/>
      <c r="CUD51"/>
      <c r="CUE51"/>
      <c r="CUF51"/>
      <c r="CUG51"/>
      <c r="CUH51"/>
      <c r="CUI51"/>
      <c r="CUJ51"/>
      <c r="CUK51"/>
      <c r="CUL51"/>
      <c r="CUM51"/>
      <c r="CUN51"/>
      <c r="CUO51"/>
      <c r="CUP51"/>
      <c r="CUQ51"/>
      <c r="CUR51"/>
      <c r="CUS51"/>
      <c r="CUT51"/>
      <c r="CUU51"/>
      <c r="CUV51"/>
      <c r="CUW51"/>
      <c r="CUX51"/>
      <c r="CUY51"/>
      <c r="CUZ51"/>
      <c r="CVA51"/>
      <c r="CVB51"/>
      <c r="CVC51"/>
      <c r="CVD51"/>
      <c r="CVE51"/>
      <c r="CVF51"/>
      <c r="CVG51"/>
      <c r="CVH51"/>
      <c r="CVI51"/>
      <c r="CVJ51"/>
      <c r="CVK51"/>
      <c r="CVL51"/>
      <c r="CVM51"/>
      <c r="CVN51"/>
      <c r="CVO51"/>
      <c r="CVP51"/>
      <c r="CVQ51"/>
      <c r="CVR51"/>
      <c r="CVS51"/>
      <c r="CVT51"/>
      <c r="CVU51"/>
      <c r="CVV51"/>
      <c r="CVW51"/>
      <c r="CVX51"/>
      <c r="CVY51"/>
      <c r="CVZ51"/>
      <c r="CWA51"/>
      <c r="CWB51"/>
      <c r="CWC51"/>
      <c r="CWD51"/>
      <c r="CWE51"/>
      <c r="CWF51"/>
      <c r="CWG51"/>
      <c r="CWH51"/>
      <c r="CWI51"/>
      <c r="CWJ51"/>
      <c r="CWK51"/>
      <c r="CWL51"/>
      <c r="CWM51"/>
      <c r="CWN51"/>
      <c r="CWO51"/>
      <c r="CWP51"/>
      <c r="CWQ51"/>
      <c r="CWR51"/>
      <c r="CWS51"/>
      <c r="CWT51"/>
      <c r="CWU51"/>
      <c r="CWV51"/>
      <c r="CWW51"/>
      <c r="CWX51"/>
      <c r="CWY51"/>
      <c r="CWZ51"/>
      <c r="CXA51"/>
      <c r="CXB51"/>
      <c r="CXC51"/>
      <c r="CXD51"/>
      <c r="CXE51"/>
      <c r="CXF51"/>
      <c r="CXG51"/>
      <c r="CXH51"/>
      <c r="CXI51"/>
      <c r="CXJ51"/>
      <c r="CXK51"/>
      <c r="CXL51"/>
      <c r="CXM51"/>
      <c r="CXN51"/>
      <c r="CXO51"/>
      <c r="CXP51"/>
      <c r="CXQ51"/>
      <c r="CXR51"/>
      <c r="CXS51"/>
      <c r="CXT51"/>
      <c r="CXU51"/>
      <c r="CXV51"/>
      <c r="CXW51"/>
      <c r="CXX51"/>
      <c r="CXY51"/>
      <c r="CXZ51"/>
      <c r="CYA51"/>
      <c r="CYB51"/>
      <c r="CYC51"/>
      <c r="CYD51"/>
      <c r="CYE51"/>
      <c r="CYF51"/>
      <c r="CYG51"/>
      <c r="CYH51"/>
      <c r="CYI51"/>
      <c r="CYJ51"/>
      <c r="CYK51"/>
      <c r="CYL51"/>
      <c r="CYM51"/>
      <c r="CYN51"/>
      <c r="CYO51"/>
      <c r="CYP51"/>
      <c r="CYQ51"/>
      <c r="CYR51"/>
      <c r="CYS51"/>
      <c r="CYT51"/>
      <c r="CYU51"/>
      <c r="CYV51"/>
      <c r="CYW51"/>
      <c r="CYX51"/>
      <c r="CYY51"/>
      <c r="CYZ51"/>
      <c r="CZA51"/>
      <c r="CZB51"/>
      <c r="CZC51"/>
      <c r="CZD51"/>
      <c r="CZE51"/>
      <c r="CZF51"/>
      <c r="CZG51"/>
      <c r="CZH51"/>
      <c r="CZI51"/>
      <c r="CZJ51"/>
      <c r="CZK51"/>
      <c r="CZL51"/>
      <c r="CZM51"/>
      <c r="CZN51"/>
      <c r="CZO51"/>
      <c r="CZP51"/>
      <c r="CZQ51"/>
      <c r="CZR51"/>
      <c r="CZS51"/>
      <c r="CZT51"/>
      <c r="CZU51"/>
      <c r="CZV51"/>
      <c r="CZW51"/>
      <c r="CZX51"/>
      <c r="CZY51"/>
      <c r="CZZ51"/>
      <c r="DAA51"/>
      <c r="DAB51"/>
      <c r="DAC51"/>
      <c r="DAD51"/>
      <c r="DAE51"/>
      <c r="DAF51"/>
      <c r="DAG51"/>
      <c r="DAH51"/>
      <c r="DAI51"/>
      <c r="DAJ51"/>
      <c r="DAK51"/>
      <c r="DAL51"/>
      <c r="DAM51"/>
      <c r="DAN51"/>
      <c r="DAO51"/>
      <c r="DAP51"/>
      <c r="DAQ51"/>
      <c r="DAR51"/>
      <c r="DAS51"/>
      <c r="DAT51"/>
      <c r="DAU51"/>
      <c r="DAV51"/>
      <c r="DAW51"/>
      <c r="DAX51"/>
      <c r="DAY51"/>
      <c r="DAZ51"/>
      <c r="DBA51"/>
      <c r="DBB51"/>
      <c r="DBC51"/>
      <c r="DBD51"/>
      <c r="DBE51"/>
      <c r="DBF51"/>
      <c r="DBG51"/>
      <c r="DBH51"/>
      <c r="DBI51"/>
      <c r="DBJ51"/>
      <c r="DBK51"/>
      <c r="DBL51"/>
      <c r="DBM51"/>
      <c r="DBN51"/>
      <c r="DBO51"/>
      <c r="DBP51"/>
      <c r="DBQ51"/>
      <c r="DBR51"/>
      <c r="DBS51"/>
      <c r="DBT51"/>
      <c r="DBU51"/>
      <c r="DBV51"/>
      <c r="DBW51"/>
      <c r="DBX51"/>
      <c r="DBY51"/>
      <c r="DBZ51"/>
      <c r="DCA51"/>
      <c r="DCB51"/>
      <c r="DCC51"/>
      <c r="DCD51"/>
      <c r="DCE51"/>
      <c r="DCF51"/>
      <c r="DCG51"/>
      <c r="DCH51"/>
      <c r="DCI51"/>
      <c r="DCJ51"/>
      <c r="DCK51"/>
      <c r="DCL51"/>
      <c r="DCM51"/>
      <c r="DCN51"/>
      <c r="DCO51"/>
      <c r="DCP51"/>
      <c r="DCQ51"/>
      <c r="DCR51"/>
      <c r="DCS51"/>
      <c r="DCT51"/>
      <c r="DCU51"/>
      <c r="DCV51"/>
      <c r="DCW51"/>
      <c r="DCX51"/>
      <c r="DCY51"/>
      <c r="DCZ51"/>
      <c r="DDA51"/>
      <c r="DDB51"/>
      <c r="DDC51"/>
      <c r="DDD51"/>
      <c r="DDE51"/>
      <c r="DDF51"/>
      <c r="DDG51"/>
      <c r="DDH51"/>
      <c r="DDI51"/>
      <c r="DDJ51"/>
      <c r="DDK51"/>
      <c r="DDL51"/>
      <c r="DDM51"/>
      <c r="DDN51"/>
      <c r="DDO51"/>
      <c r="DDP51"/>
      <c r="DDQ51"/>
      <c r="DDR51"/>
      <c r="DDS51"/>
      <c r="DDT51"/>
      <c r="DDU51"/>
      <c r="DDV51"/>
      <c r="DDW51"/>
      <c r="DDX51"/>
      <c r="DDY51"/>
      <c r="DDZ51"/>
      <c r="DEA51"/>
      <c r="DEB51"/>
      <c r="DEC51"/>
      <c r="DED51"/>
      <c r="DEE51"/>
      <c r="DEF51"/>
      <c r="DEG51"/>
      <c r="DEH51"/>
      <c r="DEI51"/>
      <c r="DEJ51"/>
      <c r="DEK51"/>
      <c r="DEL51"/>
      <c r="DEM51"/>
      <c r="DEN51"/>
      <c r="DEO51"/>
      <c r="DEP51"/>
      <c r="DEQ51"/>
      <c r="DER51"/>
      <c r="DES51"/>
      <c r="DET51"/>
      <c r="DEU51"/>
      <c r="DEV51"/>
      <c r="DEW51"/>
      <c r="DEX51"/>
      <c r="DEY51"/>
      <c r="DEZ51"/>
      <c r="DFA51"/>
      <c r="DFB51"/>
      <c r="DFC51"/>
      <c r="DFD51"/>
      <c r="DFE51"/>
      <c r="DFF51"/>
      <c r="DFG51"/>
      <c r="DFH51"/>
      <c r="DFI51"/>
      <c r="DFJ51"/>
      <c r="DFK51"/>
      <c r="DFL51"/>
      <c r="DFM51"/>
      <c r="DFN51"/>
      <c r="DFO51"/>
      <c r="DFP51"/>
      <c r="DFQ51"/>
      <c r="DFR51"/>
      <c r="DFS51"/>
      <c r="DFT51"/>
      <c r="DFU51"/>
      <c r="DFV51"/>
      <c r="DFW51"/>
      <c r="DFX51"/>
      <c r="DFY51"/>
      <c r="DFZ51"/>
      <c r="DGA51"/>
      <c r="DGB51"/>
      <c r="DGC51"/>
      <c r="DGD51"/>
      <c r="DGE51"/>
      <c r="DGF51"/>
      <c r="DGG51"/>
      <c r="DGH51"/>
      <c r="DGI51"/>
      <c r="DGJ51"/>
      <c r="DGK51"/>
      <c r="DGL51"/>
      <c r="DGM51"/>
      <c r="DGN51"/>
      <c r="DGO51"/>
      <c r="DGP51"/>
      <c r="DGQ51"/>
      <c r="DGR51"/>
      <c r="DGS51"/>
      <c r="DGT51"/>
      <c r="DGU51"/>
      <c r="DGV51"/>
      <c r="DGW51"/>
      <c r="DGX51"/>
      <c r="DGY51"/>
      <c r="DGZ51"/>
      <c r="DHA51"/>
      <c r="DHB51"/>
      <c r="DHC51"/>
      <c r="DHD51"/>
      <c r="DHE51"/>
      <c r="DHF51"/>
      <c r="DHG51"/>
      <c r="DHH51"/>
      <c r="DHI51"/>
      <c r="DHJ51"/>
      <c r="DHK51"/>
      <c r="DHL51"/>
      <c r="DHM51"/>
      <c r="DHN51"/>
      <c r="DHO51"/>
      <c r="DHP51"/>
      <c r="DHQ51"/>
      <c r="DHR51"/>
      <c r="DHS51"/>
      <c r="DHT51"/>
      <c r="DHU51"/>
      <c r="DHV51"/>
      <c r="DHW51"/>
      <c r="DHX51"/>
      <c r="DHY51"/>
      <c r="DHZ51"/>
      <c r="DIA51"/>
      <c r="DIB51"/>
      <c r="DIC51"/>
      <c r="DID51"/>
      <c r="DIE51"/>
      <c r="DIF51"/>
      <c r="DIG51"/>
      <c r="DIH51"/>
      <c r="DII51"/>
      <c r="DIJ51"/>
      <c r="DIK51"/>
      <c r="DIL51"/>
      <c r="DIM51"/>
      <c r="DIN51"/>
      <c r="DIO51"/>
      <c r="DIP51"/>
      <c r="DIQ51"/>
      <c r="DIR51"/>
      <c r="DIS51"/>
      <c r="DIT51"/>
      <c r="DIU51"/>
      <c r="DIV51"/>
      <c r="DIW51"/>
      <c r="DIX51"/>
      <c r="DIY51"/>
      <c r="DIZ51"/>
      <c r="DJA51"/>
      <c r="DJB51"/>
      <c r="DJC51"/>
      <c r="DJD51"/>
      <c r="DJE51"/>
      <c r="DJF51"/>
      <c r="DJG51"/>
      <c r="DJH51"/>
      <c r="DJI51"/>
      <c r="DJJ51"/>
      <c r="DJK51"/>
      <c r="DJL51"/>
      <c r="DJM51"/>
      <c r="DJN51"/>
      <c r="DJO51"/>
      <c r="DJP51"/>
      <c r="DJQ51"/>
      <c r="DJR51"/>
      <c r="DJS51"/>
      <c r="DJT51"/>
      <c r="DJU51"/>
      <c r="DJV51"/>
      <c r="DJW51"/>
      <c r="DJX51"/>
      <c r="DJY51"/>
      <c r="DJZ51"/>
      <c r="DKA51"/>
      <c r="DKB51"/>
      <c r="DKC51"/>
      <c r="DKD51"/>
      <c r="DKE51"/>
      <c r="DKF51"/>
      <c r="DKG51"/>
      <c r="DKH51"/>
      <c r="DKI51"/>
      <c r="DKJ51"/>
      <c r="DKK51"/>
      <c r="DKL51"/>
      <c r="DKM51"/>
      <c r="DKN51"/>
      <c r="DKO51"/>
      <c r="DKP51"/>
      <c r="DKQ51"/>
      <c r="DKR51"/>
      <c r="DKS51"/>
      <c r="DKT51"/>
      <c r="DKU51"/>
      <c r="DKV51"/>
      <c r="DKW51"/>
      <c r="DKX51"/>
      <c r="DKY51"/>
      <c r="DKZ51"/>
      <c r="DLA51"/>
      <c r="DLB51"/>
      <c r="DLC51"/>
      <c r="DLD51"/>
      <c r="DLE51"/>
      <c r="DLF51"/>
      <c r="DLG51"/>
      <c r="DLH51"/>
      <c r="DLI51"/>
      <c r="DLJ51"/>
      <c r="DLK51"/>
      <c r="DLL51"/>
      <c r="DLM51"/>
      <c r="DLN51"/>
      <c r="DLO51"/>
      <c r="DLP51"/>
      <c r="DLQ51"/>
      <c r="DLR51"/>
      <c r="DLS51"/>
      <c r="DLT51"/>
      <c r="DLU51"/>
      <c r="DLV51"/>
      <c r="DLW51"/>
      <c r="DLX51"/>
      <c r="DLY51"/>
      <c r="DLZ51"/>
      <c r="DMA51"/>
      <c r="DMB51"/>
      <c r="DMC51"/>
      <c r="DMD51"/>
      <c r="DME51"/>
      <c r="DMF51"/>
      <c r="DMG51"/>
      <c r="DMH51"/>
      <c r="DMI51"/>
      <c r="DMJ51"/>
      <c r="DMK51"/>
      <c r="DML51"/>
      <c r="DMM51"/>
      <c r="DMN51"/>
      <c r="DMO51"/>
      <c r="DMP51"/>
      <c r="DMQ51"/>
      <c r="DMR51"/>
      <c r="DMS51"/>
      <c r="DMT51"/>
      <c r="DMU51"/>
      <c r="DMV51"/>
      <c r="DMW51"/>
      <c r="DMX51"/>
      <c r="DMY51"/>
      <c r="DMZ51"/>
      <c r="DNA51"/>
      <c r="DNB51"/>
      <c r="DNC51"/>
      <c r="DND51"/>
      <c r="DNE51"/>
      <c r="DNF51"/>
      <c r="DNG51"/>
      <c r="DNH51"/>
      <c r="DNI51"/>
      <c r="DNJ51"/>
      <c r="DNK51"/>
      <c r="DNL51"/>
      <c r="DNM51"/>
      <c r="DNN51"/>
      <c r="DNO51"/>
      <c r="DNP51"/>
      <c r="DNQ51"/>
      <c r="DNR51"/>
      <c r="DNS51"/>
      <c r="DNT51"/>
      <c r="DNU51"/>
      <c r="DNV51"/>
      <c r="DNW51"/>
      <c r="DNX51"/>
      <c r="DNY51"/>
      <c r="DNZ51"/>
      <c r="DOA51"/>
      <c r="DOB51"/>
      <c r="DOC51"/>
      <c r="DOD51"/>
      <c r="DOE51"/>
      <c r="DOF51"/>
      <c r="DOG51"/>
      <c r="DOH51"/>
      <c r="DOI51"/>
      <c r="DOJ51"/>
      <c r="DOK51"/>
      <c r="DOL51"/>
      <c r="DOM51"/>
      <c r="DON51"/>
      <c r="DOO51"/>
      <c r="DOP51"/>
      <c r="DOQ51"/>
      <c r="DOR51"/>
      <c r="DOS51"/>
      <c r="DOT51"/>
      <c r="DOU51"/>
      <c r="DOV51"/>
      <c r="DOW51"/>
      <c r="DOX51"/>
      <c r="DOY51"/>
      <c r="DOZ51"/>
      <c r="DPA51"/>
      <c r="DPB51"/>
      <c r="DPC51"/>
      <c r="DPD51"/>
      <c r="DPE51"/>
      <c r="DPF51"/>
      <c r="DPG51"/>
      <c r="DPH51"/>
      <c r="DPI51"/>
      <c r="DPJ51"/>
      <c r="DPK51"/>
      <c r="DPL51"/>
      <c r="DPM51"/>
      <c r="DPN51"/>
      <c r="DPO51"/>
      <c r="DPP51"/>
      <c r="DPQ51"/>
      <c r="DPR51"/>
      <c r="DPS51"/>
      <c r="DPT51"/>
      <c r="DPU51"/>
      <c r="DPV51"/>
      <c r="DPW51"/>
      <c r="DPX51"/>
      <c r="DPY51"/>
      <c r="DPZ51"/>
      <c r="DQA51"/>
      <c r="DQB51"/>
      <c r="DQC51"/>
      <c r="DQD51"/>
      <c r="DQE51"/>
      <c r="DQF51"/>
      <c r="DQG51"/>
      <c r="DQH51"/>
      <c r="DQI51"/>
      <c r="DQJ51"/>
      <c r="DQK51"/>
      <c r="DQL51"/>
      <c r="DQM51"/>
      <c r="DQN51"/>
      <c r="DQO51"/>
      <c r="DQP51"/>
      <c r="DQQ51"/>
      <c r="DQR51"/>
      <c r="DQS51"/>
      <c r="DQT51"/>
      <c r="DQU51"/>
      <c r="DQV51"/>
      <c r="DQW51"/>
      <c r="DQX51"/>
      <c r="DQY51"/>
      <c r="DQZ51"/>
      <c r="DRA51"/>
      <c r="DRB51"/>
      <c r="DRC51"/>
      <c r="DRD51"/>
      <c r="DRE51"/>
      <c r="DRF51"/>
      <c r="DRG51"/>
      <c r="DRH51"/>
      <c r="DRI51"/>
      <c r="DRJ51"/>
      <c r="DRK51"/>
      <c r="DRL51"/>
      <c r="DRM51"/>
      <c r="DRN51"/>
      <c r="DRO51"/>
      <c r="DRP51"/>
      <c r="DRQ51"/>
      <c r="DRR51"/>
      <c r="DRS51"/>
      <c r="DRT51"/>
      <c r="DRU51"/>
      <c r="DRV51"/>
      <c r="DRW51"/>
      <c r="DRX51"/>
      <c r="DRY51"/>
      <c r="DRZ51"/>
      <c r="DSA51"/>
      <c r="DSB51"/>
      <c r="DSC51"/>
      <c r="DSD51"/>
      <c r="DSE51"/>
      <c r="DSF51"/>
      <c r="DSG51"/>
      <c r="DSH51"/>
      <c r="DSI51"/>
      <c r="DSJ51"/>
      <c r="DSK51"/>
      <c r="DSL51"/>
      <c r="DSM51"/>
      <c r="DSN51"/>
      <c r="DSO51"/>
      <c r="DSP51"/>
      <c r="DSQ51"/>
      <c r="DSR51"/>
      <c r="DSS51"/>
      <c r="DST51"/>
      <c r="DSU51"/>
      <c r="DSV51"/>
      <c r="DSW51"/>
      <c r="DSX51"/>
      <c r="DSY51"/>
      <c r="DSZ51"/>
      <c r="DTA51"/>
      <c r="DTB51"/>
      <c r="DTC51"/>
      <c r="DTD51"/>
      <c r="DTE51"/>
      <c r="DTF51"/>
      <c r="DTG51"/>
      <c r="DTH51"/>
      <c r="DTI51"/>
      <c r="DTJ51"/>
      <c r="DTK51"/>
      <c r="DTL51"/>
      <c r="DTM51"/>
      <c r="DTN51"/>
      <c r="DTO51"/>
      <c r="DTP51"/>
      <c r="DTQ51"/>
      <c r="DTR51"/>
      <c r="DTS51"/>
      <c r="DTT51"/>
      <c r="DTU51"/>
      <c r="DTV51"/>
      <c r="DTW51"/>
      <c r="DTX51"/>
      <c r="DTY51"/>
      <c r="DTZ51"/>
      <c r="DUA51"/>
      <c r="DUB51"/>
      <c r="DUC51"/>
      <c r="DUD51"/>
      <c r="DUE51"/>
      <c r="DUF51"/>
      <c r="DUG51"/>
      <c r="DUH51"/>
      <c r="DUI51"/>
      <c r="DUJ51"/>
      <c r="DUK51"/>
      <c r="DUL51"/>
      <c r="DUM51"/>
      <c r="DUN51"/>
      <c r="DUO51"/>
      <c r="DUP51"/>
      <c r="DUQ51"/>
      <c r="DUR51"/>
      <c r="DUS51"/>
      <c r="DUT51"/>
      <c r="DUU51"/>
      <c r="DUV51"/>
      <c r="DUW51"/>
      <c r="DUX51"/>
      <c r="DUY51"/>
      <c r="DUZ51"/>
      <c r="DVA51"/>
      <c r="DVB51"/>
      <c r="DVC51"/>
      <c r="DVD51"/>
      <c r="DVE51"/>
      <c r="DVF51"/>
      <c r="DVG51"/>
      <c r="DVH51"/>
      <c r="DVI51"/>
      <c r="DVJ51"/>
      <c r="DVK51"/>
      <c r="DVL51"/>
      <c r="DVM51"/>
      <c r="DVN51"/>
      <c r="DVO51"/>
      <c r="DVP51"/>
      <c r="DVQ51"/>
      <c r="DVR51"/>
      <c r="DVS51"/>
      <c r="DVT51"/>
      <c r="DVU51"/>
      <c r="DVV51"/>
      <c r="DVW51"/>
      <c r="DVX51"/>
      <c r="DVY51"/>
      <c r="DVZ51"/>
      <c r="DWA51"/>
      <c r="DWB51"/>
      <c r="DWC51"/>
      <c r="DWD51"/>
      <c r="DWE51"/>
      <c r="DWF51"/>
      <c r="DWG51"/>
      <c r="DWH51"/>
      <c r="DWI51"/>
      <c r="DWJ51"/>
      <c r="DWK51"/>
      <c r="DWL51"/>
      <c r="DWM51"/>
      <c r="DWN51"/>
      <c r="DWO51"/>
      <c r="DWP51"/>
      <c r="DWQ51"/>
      <c r="DWR51"/>
      <c r="DWS51"/>
      <c r="DWT51"/>
      <c r="DWU51"/>
      <c r="DWV51"/>
      <c r="DWW51"/>
      <c r="DWX51"/>
      <c r="DWY51"/>
      <c r="DWZ51"/>
      <c r="DXA51"/>
      <c r="DXB51"/>
      <c r="DXC51"/>
      <c r="DXD51"/>
      <c r="DXE51"/>
      <c r="DXF51"/>
      <c r="DXG51"/>
      <c r="DXH51"/>
      <c r="DXI51"/>
      <c r="DXJ51"/>
      <c r="DXK51"/>
      <c r="DXL51"/>
      <c r="DXM51"/>
      <c r="DXN51"/>
      <c r="DXO51"/>
      <c r="DXP51"/>
      <c r="DXQ51"/>
      <c r="DXR51"/>
      <c r="DXS51"/>
      <c r="DXT51"/>
      <c r="DXU51"/>
      <c r="DXV51"/>
      <c r="DXW51"/>
      <c r="DXX51"/>
      <c r="DXY51"/>
      <c r="DXZ51"/>
      <c r="DYA51"/>
      <c r="DYB51"/>
      <c r="DYC51"/>
      <c r="DYD51"/>
      <c r="DYE51"/>
      <c r="DYF51"/>
      <c r="DYG51"/>
      <c r="DYH51"/>
      <c r="DYI51"/>
      <c r="DYJ51"/>
      <c r="DYK51"/>
      <c r="DYL51"/>
      <c r="DYM51"/>
      <c r="DYN51"/>
      <c r="DYO51"/>
      <c r="DYP51"/>
      <c r="DYQ51"/>
      <c r="DYR51"/>
      <c r="DYS51"/>
      <c r="DYT51"/>
      <c r="DYU51"/>
      <c r="DYV51"/>
      <c r="DYW51"/>
      <c r="DYX51"/>
      <c r="DYY51"/>
      <c r="DYZ51"/>
      <c r="DZA51"/>
      <c r="DZB51"/>
      <c r="DZC51"/>
      <c r="DZD51"/>
      <c r="DZE51"/>
      <c r="DZF51"/>
      <c r="DZG51"/>
      <c r="DZH51"/>
      <c r="DZI51"/>
      <c r="DZJ51"/>
      <c r="DZK51"/>
      <c r="DZL51"/>
      <c r="DZM51"/>
      <c r="DZN51"/>
      <c r="DZO51"/>
      <c r="DZP51"/>
      <c r="DZQ51"/>
      <c r="DZR51"/>
      <c r="DZS51"/>
      <c r="DZT51"/>
      <c r="DZU51"/>
      <c r="DZV51"/>
      <c r="DZW51"/>
      <c r="DZX51"/>
      <c r="DZY51"/>
      <c r="DZZ51"/>
      <c r="EAA51"/>
      <c r="EAB51"/>
      <c r="EAC51"/>
      <c r="EAD51"/>
      <c r="EAE51"/>
      <c r="EAF51"/>
      <c r="EAG51"/>
      <c r="EAH51"/>
      <c r="EAI51"/>
      <c r="EAJ51"/>
      <c r="EAK51"/>
      <c r="EAL51"/>
      <c r="EAM51"/>
      <c r="EAN51"/>
      <c r="EAO51"/>
      <c r="EAP51"/>
      <c r="EAQ51"/>
      <c r="EAR51"/>
      <c r="EAS51"/>
      <c r="EAT51"/>
      <c r="EAU51"/>
      <c r="EAV51"/>
      <c r="EAW51"/>
      <c r="EAX51"/>
      <c r="EAY51"/>
      <c r="EAZ51"/>
      <c r="EBA51"/>
      <c r="EBB51"/>
      <c r="EBC51"/>
      <c r="EBD51"/>
      <c r="EBE51"/>
      <c r="EBF51"/>
      <c r="EBG51"/>
      <c r="EBH51"/>
      <c r="EBI51"/>
      <c r="EBJ51"/>
      <c r="EBK51"/>
      <c r="EBL51"/>
      <c r="EBM51"/>
      <c r="EBN51"/>
      <c r="EBO51"/>
      <c r="EBP51"/>
      <c r="EBQ51"/>
      <c r="EBR51"/>
      <c r="EBS51"/>
      <c r="EBT51"/>
      <c r="EBU51"/>
      <c r="EBV51"/>
      <c r="EBW51"/>
      <c r="EBX51"/>
      <c r="EBY51"/>
      <c r="EBZ51"/>
      <c r="ECA51"/>
      <c r="ECB51"/>
      <c r="ECC51"/>
      <c r="ECD51"/>
      <c r="ECE51"/>
      <c r="ECF51"/>
      <c r="ECG51"/>
      <c r="ECH51"/>
      <c r="ECI51"/>
      <c r="ECJ51"/>
      <c r="ECK51"/>
      <c r="ECL51"/>
      <c r="ECM51"/>
      <c r="ECN51"/>
      <c r="ECO51"/>
      <c r="ECP51"/>
      <c r="ECQ51"/>
      <c r="ECR51"/>
      <c r="ECS51"/>
      <c r="ECT51"/>
      <c r="ECU51"/>
      <c r="ECV51"/>
      <c r="ECW51"/>
      <c r="ECX51"/>
      <c r="ECY51"/>
      <c r="ECZ51"/>
      <c r="EDA51"/>
      <c r="EDB51"/>
      <c r="EDC51"/>
      <c r="EDD51"/>
      <c r="EDE51"/>
      <c r="EDF51"/>
      <c r="EDG51"/>
      <c r="EDH51"/>
      <c r="EDI51"/>
      <c r="EDJ51"/>
      <c r="EDK51"/>
      <c r="EDL51"/>
      <c r="EDM51"/>
      <c r="EDN51"/>
      <c r="EDO51"/>
      <c r="EDP51"/>
      <c r="EDQ51"/>
      <c r="EDR51"/>
      <c r="EDS51"/>
      <c r="EDT51"/>
      <c r="EDU51"/>
      <c r="EDV51"/>
      <c r="EDW51"/>
      <c r="EDX51"/>
      <c r="EDY51"/>
      <c r="EDZ51"/>
      <c r="EEA51"/>
      <c r="EEB51"/>
      <c r="EEC51"/>
      <c r="EED51"/>
      <c r="EEE51"/>
      <c r="EEF51"/>
      <c r="EEG51"/>
      <c r="EEH51"/>
      <c r="EEI51"/>
      <c r="EEJ51"/>
      <c r="EEK51"/>
      <c r="EEL51"/>
      <c r="EEM51"/>
      <c r="EEN51"/>
      <c r="EEO51"/>
      <c r="EEP51"/>
      <c r="EEQ51"/>
      <c r="EER51"/>
      <c r="EES51"/>
      <c r="EET51"/>
      <c r="EEU51"/>
      <c r="EEV51"/>
      <c r="EEW51"/>
      <c r="EEX51"/>
      <c r="EEY51"/>
      <c r="EEZ51"/>
      <c r="EFA51"/>
      <c r="EFB51"/>
      <c r="EFC51"/>
      <c r="EFD51"/>
      <c r="EFE51"/>
      <c r="EFF51"/>
      <c r="EFG51"/>
      <c r="EFH51"/>
      <c r="EFI51"/>
      <c r="EFJ51"/>
      <c r="EFK51"/>
      <c r="EFL51"/>
      <c r="EFM51"/>
      <c r="EFN51"/>
      <c r="EFO51"/>
      <c r="EFP51"/>
      <c r="EFQ51"/>
      <c r="EFR51"/>
      <c r="EFS51"/>
      <c r="EFT51"/>
      <c r="EFU51"/>
      <c r="EFV51"/>
      <c r="EFW51"/>
      <c r="EFX51"/>
      <c r="EFY51"/>
      <c r="EFZ51"/>
      <c r="EGA51"/>
      <c r="EGB51"/>
      <c r="EGC51"/>
      <c r="EGD51"/>
      <c r="EGE51"/>
      <c r="EGF51"/>
      <c r="EGG51"/>
      <c r="EGH51"/>
      <c r="EGI51"/>
      <c r="EGJ51"/>
      <c r="EGK51"/>
      <c r="EGL51"/>
      <c r="EGM51"/>
      <c r="EGN51"/>
      <c r="EGO51"/>
      <c r="EGP51"/>
      <c r="EGQ51"/>
      <c r="EGR51"/>
      <c r="EGS51"/>
      <c r="EGT51"/>
      <c r="EGU51"/>
      <c r="EGV51"/>
      <c r="EGW51"/>
      <c r="EGX51"/>
      <c r="EGY51"/>
      <c r="EGZ51"/>
      <c r="EHA51"/>
      <c r="EHB51"/>
      <c r="EHC51"/>
      <c r="EHD51"/>
      <c r="EHE51"/>
      <c r="EHF51"/>
      <c r="EHG51"/>
      <c r="EHH51"/>
      <c r="EHI51"/>
      <c r="EHJ51"/>
      <c r="EHK51"/>
      <c r="EHL51"/>
      <c r="EHM51"/>
      <c r="EHN51"/>
      <c r="EHO51"/>
      <c r="EHP51"/>
      <c r="EHQ51"/>
      <c r="EHR51"/>
      <c r="EHS51"/>
      <c r="EHT51"/>
      <c r="EHU51"/>
      <c r="EHV51"/>
      <c r="EHW51"/>
      <c r="EHX51"/>
      <c r="EHY51"/>
      <c r="EHZ51"/>
      <c r="EIA51"/>
      <c r="EIB51"/>
      <c r="EIC51"/>
      <c r="EID51"/>
      <c r="EIE51"/>
      <c r="EIF51"/>
      <c r="EIG51"/>
      <c r="EIH51"/>
      <c r="EII51"/>
      <c r="EIJ51"/>
      <c r="EIK51"/>
      <c r="EIL51"/>
      <c r="EIM51"/>
      <c r="EIN51"/>
      <c r="EIO51"/>
      <c r="EIP51"/>
      <c r="EIQ51"/>
      <c r="EIR51"/>
      <c r="EIS51"/>
      <c r="EIT51"/>
      <c r="EIU51"/>
      <c r="EIV51"/>
      <c r="EIW51"/>
      <c r="EIX51"/>
      <c r="EIY51"/>
      <c r="EIZ51"/>
      <c r="EJA51"/>
      <c r="EJB51"/>
      <c r="EJC51"/>
      <c r="EJD51"/>
      <c r="EJE51"/>
      <c r="EJF51"/>
      <c r="EJG51"/>
      <c r="EJH51"/>
      <c r="EJI51"/>
      <c r="EJJ51"/>
      <c r="EJK51"/>
      <c r="EJL51"/>
      <c r="EJM51"/>
      <c r="EJN51"/>
      <c r="EJO51"/>
      <c r="EJP51"/>
      <c r="EJQ51"/>
      <c r="EJR51"/>
      <c r="EJS51"/>
      <c r="EJT51"/>
      <c r="EJU51"/>
      <c r="EJV51"/>
      <c r="EJW51"/>
      <c r="EJX51"/>
      <c r="EJY51"/>
      <c r="EJZ51"/>
      <c r="EKA51"/>
      <c r="EKB51"/>
      <c r="EKC51"/>
      <c r="EKD51"/>
      <c r="EKE51"/>
      <c r="EKF51"/>
      <c r="EKG51"/>
      <c r="EKH51"/>
      <c r="EKI51"/>
      <c r="EKJ51"/>
      <c r="EKK51"/>
      <c r="EKL51"/>
      <c r="EKM51"/>
      <c r="EKN51"/>
      <c r="EKO51"/>
      <c r="EKP51"/>
      <c r="EKQ51"/>
      <c r="EKR51"/>
      <c r="EKS51"/>
      <c r="EKT51"/>
      <c r="EKU51"/>
      <c r="EKV51"/>
      <c r="EKW51"/>
      <c r="EKX51"/>
      <c r="EKY51"/>
      <c r="EKZ51"/>
      <c r="ELA51"/>
      <c r="ELB51"/>
      <c r="ELC51"/>
      <c r="ELD51"/>
      <c r="ELE51"/>
      <c r="ELF51"/>
      <c r="ELG51"/>
      <c r="ELH51"/>
      <c r="ELI51"/>
      <c r="ELJ51"/>
      <c r="ELK51"/>
      <c r="ELL51"/>
      <c r="ELM51"/>
      <c r="ELN51"/>
      <c r="ELO51"/>
      <c r="ELP51"/>
      <c r="ELQ51"/>
      <c r="ELR51"/>
      <c r="ELS51"/>
      <c r="ELT51"/>
      <c r="ELU51"/>
      <c r="ELV51"/>
      <c r="ELW51"/>
      <c r="ELX51"/>
      <c r="ELY51"/>
      <c r="ELZ51"/>
      <c r="EMA51"/>
      <c r="EMB51"/>
      <c r="EMC51"/>
      <c r="EMD51"/>
      <c r="EME51"/>
      <c r="EMF51"/>
      <c r="EMG51"/>
      <c r="EMH51"/>
      <c r="EMI51"/>
      <c r="EMJ51"/>
      <c r="EMK51"/>
      <c r="EML51"/>
      <c r="EMM51"/>
      <c r="EMN51"/>
      <c r="EMO51"/>
      <c r="EMP51"/>
      <c r="EMQ51"/>
      <c r="EMR51"/>
      <c r="EMS51"/>
      <c r="EMT51"/>
      <c r="EMU51"/>
      <c r="EMV51"/>
      <c r="EMW51"/>
      <c r="EMX51"/>
      <c r="EMY51"/>
      <c r="EMZ51"/>
      <c r="ENA51"/>
      <c r="ENB51"/>
      <c r="ENC51"/>
      <c r="END51"/>
      <c r="ENE51"/>
      <c r="ENF51"/>
      <c r="ENG51"/>
      <c r="ENH51"/>
      <c r="ENI51"/>
      <c r="ENJ51"/>
      <c r="ENK51"/>
      <c r="ENL51"/>
      <c r="ENM51"/>
      <c r="ENN51"/>
      <c r="ENO51"/>
      <c r="ENP51"/>
      <c r="ENQ51"/>
      <c r="ENR51"/>
      <c r="ENS51"/>
      <c r="ENT51"/>
      <c r="ENU51"/>
      <c r="ENV51"/>
      <c r="ENW51"/>
      <c r="ENX51"/>
      <c r="ENY51"/>
      <c r="ENZ51"/>
      <c r="EOA51"/>
      <c r="EOB51"/>
      <c r="EOC51"/>
      <c r="EOD51"/>
      <c r="EOE51"/>
      <c r="EOF51"/>
      <c r="EOG51"/>
      <c r="EOH51"/>
      <c r="EOI51"/>
      <c r="EOJ51"/>
      <c r="EOK51"/>
      <c r="EOL51"/>
      <c r="EOM51"/>
      <c r="EON51"/>
      <c r="EOO51"/>
      <c r="EOP51"/>
      <c r="EOQ51"/>
      <c r="EOR51"/>
      <c r="EOS51"/>
      <c r="EOT51"/>
      <c r="EOU51"/>
      <c r="EOV51"/>
      <c r="EOW51"/>
      <c r="EOX51"/>
      <c r="EOY51"/>
      <c r="EOZ51"/>
      <c r="EPA51"/>
      <c r="EPB51"/>
      <c r="EPC51"/>
      <c r="EPD51"/>
      <c r="EPE51"/>
      <c r="EPF51"/>
      <c r="EPG51"/>
      <c r="EPH51"/>
      <c r="EPI51"/>
      <c r="EPJ51"/>
      <c r="EPK51"/>
      <c r="EPL51"/>
      <c r="EPM51"/>
      <c r="EPN51"/>
      <c r="EPO51"/>
      <c r="EPP51"/>
      <c r="EPQ51"/>
      <c r="EPR51"/>
      <c r="EPS51"/>
      <c r="EPT51"/>
      <c r="EPU51"/>
      <c r="EPV51"/>
      <c r="EPW51"/>
      <c r="EPX51"/>
      <c r="EPY51"/>
      <c r="EPZ51"/>
      <c r="EQA51"/>
      <c r="EQB51"/>
      <c r="EQC51"/>
      <c r="EQD51"/>
      <c r="EQE51"/>
      <c r="EQF51"/>
      <c r="EQG51"/>
      <c r="EQH51"/>
      <c r="EQI51"/>
      <c r="EQJ51"/>
      <c r="EQK51"/>
      <c r="EQL51"/>
      <c r="EQM51"/>
      <c r="EQN51"/>
      <c r="EQO51"/>
      <c r="EQP51"/>
      <c r="EQQ51"/>
      <c r="EQR51"/>
      <c r="EQS51"/>
      <c r="EQT51"/>
      <c r="EQU51"/>
      <c r="EQV51"/>
      <c r="EQW51"/>
      <c r="EQX51"/>
      <c r="EQY51"/>
      <c r="EQZ51"/>
      <c r="ERA51"/>
      <c r="ERB51"/>
      <c r="ERC51"/>
      <c r="ERD51"/>
      <c r="ERE51"/>
      <c r="ERF51"/>
      <c r="ERG51"/>
      <c r="ERH51"/>
      <c r="ERI51"/>
      <c r="ERJ51"/>
      <c r="ERK51"/>
      <c r="ERL51"/>
      <c r="ERM51"/>
      <c r="ERN51"/>
      <c r="ERO51"/>
      <c r="ERP51"/>
      <c r="ERQ51"/>
      <c r="ERR51"/>
      <c r="ERS51"/>
      <c r="ERT51"/>
      <c r="ERU51"/>
      <c r="ERV51"/>
      <c r="ERW51"/>
      <c r="ERX51"/>
      <c r="ERY51"/>
      <c r="ERZ51"/>
      <c r="ESA51"/>
      <c r="ESB51"/>
      <c r="ESC51"/>
      <c r="ESD51"/>
      <c r="ESE51"/>
      <c r="ESF51"/>
      <c r="ESG51"/>
      <c r="ESH51"/>
      <c r="ESI51"/>
      <c r="ESJ51"/>
      <c r="ESK51"/>
      <c r="ESL51"/>
      <c r="ESM51"/>
      <c r="ESN51"/>
      <c r="ESO51"/>
      <c r="ESP51"/>
      <c r="ESQ51"/>
      <c r="ESR51"/>
      <c r="ESS51"/>
      <c r="EST51"/>
      <c r="ESU51"/>
      <c r="ESV51"/>
      <c r="ESW51"/>
      <c r="ESX51"/>
      <c r="ESY51"/>
      <c r="ESZ51"/>
      <c r="ETA51"/>
      <c r="ETB51"/>
      <c r="ETC51"/>
      <c r="ETD51"/>
      <c r="ETE51"/>
      <c r="ETF51"/>
      <c r="ETG51"/>
      <c r="ETH51"/>
      <c r="ETI51"/>
      <c r="ETJ51"/>
      <c r="ETK51"/>
      <c r="ETL51"/>
      <c r="ETM51"/>
      <c r="ETN51"/>
      <c r="ETO51"/>
      <c r="ETP51"/>
      <c r="ETQ51"/>
      <c r="ETR51"/>
      <c r="ETS51"/>
      <c r="ETT51"/>
      <c r="ETU51"/>
      <c r="ETV51"/>
      <c r="ETW51"/>
      <c r="ETX51"/>
      <c r="ETY51"/>
      <c r="ETZ51"/>
      <c r="EUA51"/>
      <c r="EUB51"/>
      <c r="EUC51"/>
      <c r="EUD51"/>
      <c r="EUE51"/>
      <c r="EUF51"/>
      <c r="EUG51"/>
      <c r="EUH51"/>
      <c r="EUI51"/>
      <c r="EUJ51"/>
      <c r="EUK51"/>
      <c r="EUL51"/>
      <c r="EUM51"/>
      <c r="EUN51"/>
      <c r="EUO51"/>
      <c r="EUP51"/>
      <c r="EUQ51"/>
      <c r="EUR51"/>
      <c r="EUS51"/>
      <c r="EUT51"/>
      <c r="EUU51"/>
      <c r="EUV51"/>
      <c r="EUW51"/>
      <c r="EUX51"/>
      <c r="EUY51"/>
      <c r="EUZ51"/>
      <c r="EVA51"/>
      <c r="EVB51"/>
      <c r="EVC51"/>
      <c r="EVD51"/>
      <c r="EVE51"/>
      <c r="EVF51"/>
      <c r="EVG51"/>
      <c r="EVH51"/>
      <c r="EVI51"/>
      <c r="EVJ51"/>
      <c r="EVK51"/>
      <c r="EVL51"/>
      <c r="EVM51"/>
      <c r="EVN51"/>
      <c r="EVO51"/>
      <c r="EVP51"/>
      <c r="EVQ51"/>
      <c r="EVR51"/>
      <c r="EVS51"/>
      <c r="EVT51"/>
      <c r="EVU51"/>
      <c r="EVV51"/>
      <c r="EVW51"/>
      <c r="EVX51"/>
      <c r="EVY51"/>
      <c r="EVZ51"/>
      <c r="EWA51"/>
      <c r="EWB51"/>
      <c r="EWC51"/>
      <c r="EWD51"/>
      <c r="EWE51"/>
      <c r="EWF51"/>
      <c r="EWG51"/>
      <c r="EWH51"/>
      <c r="EWI51"/>
      <c r="EWJ51"/>
      <c r="EWK51"/>
      <c r="EWL51"/>
      <c r="EWM51"/>
      <c r="EWN51"/>
      <c r="EWO51"/>
      <c r="EWP51"/>
      <c r="EWQ51"/>
      <c r="EWR51"/>
      <c r="EWS51"/>
      <c r="EWT51"/>
      <c r="EWU51"/>
      <c r="EWV51"/>
      <c r="EWW51"/>
      <c r="EWX51"/>
      <c r="EWY51"/>
      <c r="EWZ51"/>
      <c r="EXA51"/>
      <c r="EXB51"/>
      <c r="EXC51"/>
      <c r="EXD51"/>
      <c r="EXE51"/>
      <c r="EXF51"/>
      <c r="EXG51"/>
      <c r="EXH51"/>
      <c r="EXI51"/>
      <c r="EXJ51"/>
      <c r="EXK51"/>
      <c r="EXL51"/>
      <c r="EXM51"/>
      <c r="EXN51"/>
      <c r="EXO51"/>
      <c r="EXP51"/>
      <c r="EXQ51"/>
      <c r="EXR51"/>
      <c r="EXS51"/>
      <c r="EXT51"/>
      <c r="EXU51"/>
      <c r="EXV51"/>
      <c r="EXW51"/>
      <c r="EXX51"/>
      <c r="EXY51"/>
      <c r="EXZ51"/>
      <c r="EYA51"/>
      <c r="EYB51"/>
      <c r="EYC51"/>
      <c r="EYD51"/>
      <c r="EYE51"/>
      <c r="EYF51"/>
      <c r="EYG51"/>
      <c r="EYH51"/>
      <c r="EYI51"/>
      <c r="EYJ51"/>
      <c r="EYK51"/>
      <c r="EYL51"/>
      <c r="EYM51"/>
      <c r="EYN51"/>
      <c r="EYO51"/>
      <c r="EYP51"/>
      <c r="EYQ51"/>
      <c r="EYR51"/>
      <c r="EYS51"/>
      <c r="EYT51"/>
      <c r="EYU51"/>
      <c r="EYV51"/>
      <c r="EYW51"/>
      <c r="EYX51"/>
      <c r="EYY51"/>
      <c r="EYZ51"/>
      <c r="EZA51"/>
      <c r="EZB51"/>
      <c r="EZC51"/>
      <c r="EZD51"/>
      <c r="EZE51"/>
      <c r="EZF51"/>
      <c r="EZG51"/>
      <c r="EZH51"/>
      <c r="EZI51"/>
      <c r="EZJ51"/>
      <c r="EZK51"/>
      <c r="EZL51"/>
      <c r="EZM51"/>
      <c r="EZN51"/>
      <c r="EZO51"/>
      <c r="EZP51"/>
      <c r="EZQ51"/>
      <c r="EZR51"/>
      <c r="EZS51"/>
      <c r="EZT51"/>
      <c r="EZU51"/>
      <c r="EZV51"/>
      <c r="EZW51"/>
      <c r="EZX51"/>
      <c r="EZY51"/>
      <c r="EZZ51"/>
      <c r="FAA51"/>
      <c r="FAB51"/>
      <c r="FAC51"/>
      <c r="FAD51"/>
      <c r="FAE51"/>
      <c r="FAF51"/>
      <c r="FAG51"/>
      <c r="FAH51"/>
      <c r="FAI51"/>
      <c r="FAJ51"/>
      <c r="FAK51"/>
      <c r="FAL51"/>
      <c r="FAM51"/>
      <c r="FAN51"/>
      <c r="FAO51"/>
      <c r="FAP51"/>
      <c r="FAQ51"/>
      <c r="FAR51"/>
      <c r="FAS51"/>
      <c r="FAT51"/>
      <c r="FAU51"/>
      <c r="FAV51"/>
      <c r="FAW51"/>
      <c r="FAX51"/>
      <c r="FAY51"/>
      <c r="FAZ51"/>
      <c r="FBA51"/>
      <c r="FBB51"/>
      <c r="FBC51"/>
      <c r="FBD51"/>
      <c r="FBE51"/>
      <c r="FBF51"/>
      <c r="FBG51"/>
      <c r="FBH51"/>
      <c r="FBI51"/>
      <c r="FBJ51"/>
      <c r="FBK51"/>
      <c r="FBL51"/>
      <c r="FBM51"/>
      <c r="FBN51"/>
      <c r="FBO51"/>
      <c r="FBP51"/>
      <c r="FBQ51"/>
      <c r="FBR51"/>
      <c r="FBS51"/>
      <c r="FBT51"/>
      <c r="FBU51"/>
      <c r="FBV51"/>
      <c r="FBW51"/>
      <c r="FBX51"/>
      <c r="FBY51"/>
      <c r="FBZ51"/>
      <c r="FCA51"/>
      <c r="FCB51"/>
      <c r="FCC51"/>
      <c r="FCD51"/>
      <c r="FCE51"/>
      <c r="FCF51"/>
      <c r="FCG51"/>
      <c r="FCH51"/>
      <c r="FCI51"/>
      <c r="FCJ51"/>
      <c r="FCK51"/>
      <c r="FCL51"/>
      <c r="FCM51"/>
      <c r="FCN51"/>
      <c r="FCO51"/>
      <c r="FCP51"/>
      <c r="FCQ51"/>
      <c r="FCR51"/>
      <c r="FCS51"/>
      <c r="FCT51"/>
      <c r="FCU51"/>
      <c r="FCV51"/>
      <c r="FCW51"/>
      <c r="FCX51"/>
      <c r="FCY51"/>
      <c r="FCZ51"/>
      <c r="FDA51"/>
      <c r="FDB51"/>
      <c r="FDC51"/>
      <c r="FDD51"/>
      <c r="FDE51"/>
      <c r="FDF51"/>
      <c r="FDG51"/>
      <c r="FDH51"/>
      <c r="FDI51"/>
      <c r="FDJ51"/>
      <c r="FDK51"/>
      <c r="FDL51"/>
      <c r="FDM51"/>
      <c r="FDN51"/>
      <c r="FDO51"/>
      <c r="FDP51"/>
      <c r="FDQ51"/>
      <c r="FDR51"/>
      <c r="FDS51"/>
      <c r="FDT51"/>
      <c r="FDU51"/>
      <c r="FDV51"/>
      <c r="FDW51"/>
      <c r="FDX51"/>
      <c r="FDY51"/>
      <c r="FDZ51"/>
      <c r="FEA51"/>
      <c r="FEB51"/>
      <c r="FEC51"/>
      <c r="FED51"/>
      <c r="FEE51"/>
      <c r="FEF51"/>
      <c r="FEG51"/>
      <c r="FEH51"/>
      <c r="FEI51"/>
      <c r="FEJ51"/>
      <c r="FEK51"/>
      <c r="FEL51"/>
      <c r="FEM51"/>
      <c r="FEN51"/>
      <c r="FEO51"/>
      <c r="FEP51"/>
      <c r="FEQ51"/>
      <c r="FER51"/>
      <c r="FES51"/>
      <c r="FET51"/>
      <c r="FEU51"/>
      <c r="FEV51"/>
      <c r="FEW51"/>
      <c r="FEX51"/>
      <c r="FEY51"/>
      <c r="FEZ51"/>
      <c r="FFA51"/>
      <c r="FFB51"/>
      <c r="FFC51"/>
      <c r="FFD51"/>
      <c r="FFE51"/>
      <c r="FFF51"/>
      <c r="FFG51"/>
      <c r="FFH51"/>
      <c r="FFI51"/>
      <c r="FFJ51"/>
      <c r="FFK51"/>
      <c r="FFL51"/>
      <c r="FFM51"/>
      <c r="FFN51"/>
      <c r="FFO51"/>
      <c r="FFP51"/>
      <c r="FFQ51"/>
      <c r="FFR51"/>
      <c r="FFS51"/>
      <c r="FFT51"/>
      <c r="FFU51"/>
      <c r="FFV51"/>
      <c r="FFW51"/>
      <c r="FFX51"/>
      <c r="FFY51"/>
      <c r="FFZ51"/>
      <c r="FGA51"/>
      <c r="FGB51"/>
      <c r="FGC51"/>
      <c r="FGD51"/>
      <c r="FGE51"/>
      <c r="FGF51"/>
      <c r="FGG51"/>
      <c r="FGH51"/>
      <c r="FGI51"/>
      <c r="FGJ51"/>
      <c r="FGK51"/>
      <c r="FGL51"/>
      <c r="FGM51"/>
      <c r="FGN51"/>
      <c r="FGO51"/>
      <c r="FGP51"/>
      <c r="FGQ51"/>
      <c r="FGR51"/>
      <c r="FGS51"/>
      <c r="FGT51"/>
      <c r="FGU51"/>
      <c r="FGV51"/>
      <c r="FGW51"/>
      <c r="FGX51"/>
      <c r="FGY51"/>
      <c r="FGZ51"/>
      <c r="FHA51"/>
      <c r="FHB51"/>
      <c r="FHC51"/>
      <c r="FHD51"/>
      <c r="FHE51"/>
      <c r="FHF51"/>
      <c r="FHG51"/>
      <c r="FHH51"/>
      <c r="FHI51"/>
      <c r="FHJ51"/>
      <c r="FHK51"/>
      <c r="FHL51"/>
      <c r="FHM51"/>
      <c r="FHN51"/>
      <c r="FHO51"/>
      <c r="FHP51"/>
      <c r="FHQ51"/>
      <c r="FHR51"/>
      <c r="FHS51"/>
      <c r="FHT51"/>
      <c r="FHU51"/>
      <c r="FHV51"/>
      <c r="FHW51"/>
      <c r="FHX51"/>
      <c r="FHY51"/>
      <c r="FHZ51"/>
      <c r="FIA51"/>
      <c r="FIB51"/>
      <c r="FIC51"/>
      <c r="FID51"/>
      <c r="FIE51"/>
      <c r="FIF51"/>
      <c r="FIG51"/>
      <c r="FIH51"/>
      <c r="FII51"/>
      <c r="FIJ51"/>
      <c r="FIK51"/>
      <c r="FIL51"/>
      <c r="FIM51"/>
      <c r="FIN51"/>
      <c r="FIO51"/>
      <c r="FIP51"/>
      <c r="FIQ51"/>
      <c r="FIR51"/>
      <c r="FIS51"/>
      <c r="FIT51"/>
      <c r="FIU51"/>
      <c r="FIV51"/>
      <c r="FIW51"/>
      <c r="FIX51"/>
      <c r="FIY51"/>
      <c r="FIZ51"/>
      <c r="FJA51"/>
      <c r="FJB51"/>
      <c r="FJC51"/>
      <c r="FJD51"/>
      <c r="FJE51"/>
      <c r="FJF51"/>
      <c r="FJG51"/>
      <c r="FJH51"/>
      <c r="FJI51"/>
      <c r="FJJ51"/>
      <c r="FJK51"/>
      <c r="FJL51"/>
      <c r="FJM51"/>
      <c r="FJN51"/>
      <c r="FJO51"/>
      <c r="FJP51"/>
      <c r="FJQ51"/>
      <c r="FJR51"/>
      <c r="FJS51"/>
      <c r="FJT51"/>
      <c r="FJU51"/>
      <c r="FJV51"/>
      <c r="FJW51"/>
      <c r="FJX51"/>
      <c r="FJY51"/>
      <c r="FJZ51"/>
      <c r="FKA51"/>
      <c r="FKB51"/>
      <c r="FKC51"/>
      <c r="FKD51"/>
      <c r="FKE51"/>
      <c r="FKF51"/>
      <c r="FKG51"/>
      <c r="FKH51"/>
      <c r="FKI51"/>
      <c r="FKJ51"/>
      <c r="FKK51"/>
      <c r="FKL51"/>
      <c r="FKM51"/>
      <c r="FKN51"/>
      <c r="FKO51"/>
      <c r="FKP51"/>
      <c r="FKQ51"/>
      <c r="FKR51"/>
      <c r="FKS51"/>
      <c r="FKT51"/>
      <c r="FKU51"/>
      <c r="FKV51"/>
      <c r="FKW51"/>
      <c r="FKX51"/>
      <c r="FKY51"/>
      <c r="FKZ51"/>
      <c r="FLA51"/>
      <c r="FLB51"/>
      <c r="FLC51"/>
      <c r="FLD51"/>
      <c r="FLE51"/>
      <c r="FLF51"/>
      <c r="FLG51"/>
      <c r="FLH51"/>
      <c r="FLI51"/>
      <c r="FLJ51"/>
      <c r="FLK51"/>
      <c r="FLL51"/>
      <c r="FLM51"/>
      <c r="FLN51"/>
      <c r="FLO51"/>
      <c r="FLP51"/>
      <c r="FLQ51"/>
      <c r="FLR51"/>
      <c r="FLS51"/>
      <c r="FLT51"/>
      <c r="FLU51"/>
      <c r="FLV51"/>
      <c r="FLW51"/>
      <c r="FLX51"/>
      <c r="FLY51"/>
      <c r="FLZ51"/>
      <c r="FMA51"/>
      <c r="FMB51"/>
      <c r="FMC51"/>
      <c r="FMD51"/>
      <c r="FME51"/>
      <c r="FMF51"/>
      <c r="FMG51"/>
      <c r="FMH51"/>
      <c r="FMI51"/>
      <c r="FMJ51"/>
      <c r="FMK51"/>
      <c r="FML51"/>
      <c r="FMM51"/>
      <c r="FMN51"/>
      <c r="FMO51"/>
      <c r="FMP51"/>
      <c r="FMQ51"/>
      <c r="FMR51"/>
      <c r="FMS51"/>
      <c r="FMT51"/>
      <c r="FMU51"/>
      <c r="FMV51"/>
      <c r="FMW51"/>
      <c r="FMX51"/>
      <c r="FMY51"/>
      <c r="FMZ51"/>
      <c r="FNA51"/>
      <c r="FNB51"/>
      <c r="FNC51"/>
      <c r="FND51"/>
      <c r="FNE51"/>
      <c r="FNF51"/>
      <c r="FNG51"/>
      <c r="FNH51"/>
      <c r="FNI51"/>
      <c r="FNJ51"/>
      <c r="FNK51"/>
      <c r="FNL51"/>
      <c r="FNM51"/>
      <c r="FNN51"/>
      <c r="FNO51"/>
      <c r="FNP51"/>
      <c r="FNQ51"/>
      <c r="FNR51"/>
      <c r="FNS51"/>
      <c r="FNT51"/>
      <c r="FNU51"/>
      <c r="FNV51"/>
      <c r="FNW51"/>
      <c r="FNX51"/>
      <c r="FNY51"/>
      <c r="FNZ51"/>
      <c r="FOA51"/>
      <c r="FOB51"/>
      <c r="FOC51"/>
      <c r="FOD51"/>
      <c r="FOE51"/>
      <c r="FOF51"/>
      <c r="FOG51"/>
      <c r="FOH51"/>
      <c r="FOI51"/>
      <c r="FOJ51"/>
      <c r="FOK51"/>
      <c r="FOL51"/>
      <c r="FOM51"/>
      <c r="FON51"/>
      <c r="FOO51"/>
      <c r="FOP51"/>
      <c r="FOQ51"/>
      <c r="FOR51"/>
      <c r="FOS51"/>
      <c r="FOT51"/>
      <c r="FOU51"/>
      <c r="FOV51"/>
      <c r="FOW51"/>
      <c r="FOX51"/>
      <c r="FOY51"/>
      <c r="FOZ51"/>
      <c r="FPA51"/>
      <c r="FPB51"/>
      <c r="FPC51"/>
      <c r="FPD51"/>
      <c r="FPE51"/>
      <c r="FPF51"/>
      <c r="FPG51"/>
      <c r="FPH51"/>
      <c r="FPI51"/>
      <c r="FPJ51"/>
      <c r="FPK51"/>
      <c r="FPL51"/>
      <c r="FPM51"/>
      <c r="FPN51"/>
      <c r="FPO51"/>
      <c r="FPP51"/>
      <c r="FPQ51"/>
      <c r="FPR51"/>
      <c r="FPS51"/>
      <c r="FPT51"/>
      <c r="FPU51"/>
      <c r="FPV51"/>
      <c r="FPW51"/>
      <c r="FPX51"/>
      <c r="FPY51"/>
      <c r="FPZ51"/>
      <c r="FQA51"/>
      <c r="FQB51"/>
      <c r="FQC51"/>
      <c r="FQD51"/>
      <c r="FQE51"/>
      <c r="FQF51"/>
      <c r="FQG51"/>
      <c r="FQH51"/>
      <c r="FQI51"/>
      <c r="FQJ51"/>
      <c r="FQK51"/>
      <c r="FQL51"/>
      <c r="FQM51"/>
      <c r="FQN51"/>
      <c r="FQO51"/>
      <c r="FQP51"/>
      <c r="FQQ51"/>
      <c r="FQR51"/>
      <c r="FQS51"/>
      <c r="FQT51"/>
      <c r="FQU51"/>
      <c r="FQV51"/>
      <c r="FQW51"/>
      <c r="FQX51"/>
      <c r="FQY51"/>
      <c r="FQZ51"/>
      <c r="FRA51"/>
      <c r="FRB51"/>
      <c r="FRC51"/>
      <c r="FRD51"/>
      <c r="FRE51"/>
      <c r="FRF51"/>
      <c r="FRG51"/>
      <c r="FRH51"/>
      <c r="FRI51"/>
      <c r="FRJ51"/>
      <c r="FRK51"/>
      <c r="FRL51"/>
      <c r="FRM51"/>
      <c r="FRN51"/>
      <c r="FRO51"/>
      <c r="FRP51"/>
      <c r="FRQ51"/>
      <c r="FRR51"/>
      <c r="FRS51"/>
      <c r="FRT51"/>
      <c r="FRU51"/>
      <c r="FRV51"/>
      <c r="FRW51"/>
      <c r="FRX51"/>
      <c r="FRY51"/>
      <c r="FRZ51"/>
      <c r="FSA51"/>
      <c r="FSB51"/>
      <c r="FSC51"/>
      <c r="FSD51"/>
      <c r="FSE51"/>
      <c r="FSF51"/>
      <c r="FSG51"/>
      <c r="FSH51"/>
      <c r="FSI51"/>
      <c r="FSJ51"/>
      <c r="FSK51"/>
      <c r="FSL51"/>
      <c r="FSM51"/>
      <c r="FSN51"/>
      <c r="FSO51"/>
      <c r="FSP51"/>
      <c r="FSQ51"/>
      <c r="FSR51"/>
      <c r="FSS51"/>
      <c r="FST51"/>
      <c r="FSU51"/>
      <c r="FSV51"/>
      <c r="FSW51"/>
      <c r="FSX51"/>
      <c r="FSY51"/>
      <c r="FSZ51"/>
      <c r="FTA51"/>
      <c r="FTB51"/>
      <c r="FTC51"/>
      <c r="FTD51"/>
      <c r="FTE51"/>
      <c r="FTF51"/>
      <c r="FTG51"/>
      <c r="FTH51"/>
      <c r="FTI51"/>
      <c r="FTJ51"/>
      <c r="FTK51"/>
      <c r="FTL51"/>
      <c r="FTM51"/>
      <c r="FTN51"/>
      <c r="FTO51"/>
      <c r="FTP51"/>
      <c r="FTQ51"/>
      <c r="FTR51"/>
      <c r="FTS51"/>
      <c r="FTT51"/>
      <c r="FTU51"/>
      <c r="FTV51"/>
      <c r="FTW51"/>
      <c r="FTX51"/>
      <c r="FTY51"/>
      <c r="FTZ51"/>
      <c r="FUA51"/>
      <c r="FUB51"/>
      <c r="FUC51"/>
      <c r="FUD51"/>
      <c r="FUE51"/>
      <c r="FUF51"/>
      <c r="FUG51"/>
      <c r="FUH51"/>
      <c r="FUI51"/>
      <c r="FUJ51"/>
      <c r="FUK51"/>
      <c r="FUL51"/>
      <c r="FUM51"/>
      <c r="FUN51"/>
      <c r="FUO51"/>
      <c r="FUP51"/>
      <c r="FUQ51"/>
      <c r="FUR51"/>
      <c r="FUS51"/>
      <c r="FUT51"/>
      <c r="FUU51"/>
      <c r="FUV51"/>
      <c r="FUW51"/>
      <c r="FUX51"/>
      <c r="FUY51"/>
      <c r="FUZ51"/>
      <c r="FVA51"/>
      <c r="FVB51"/>
      <c r="FVC51"/>
      <c r="FVD51"/>
      <c r="FVE51"/>
      <c r="FVF51"/>
      <c r="FVG51"/>
      <c r="FVH51"/>
      <c r="FVI51"/>
      <c r="FVJ51"/>
      <c r="FVK51"/>
      <c r="FVL51"/>
      <c r="FVM51"/>
      <c r="FVN51"/>
      <c r="FVO51"/>
      <c r="FVP51"/>
      <c r="FVQ51"/>
      <c r="FVR51"/>
      <c r="FVS51"/>
      <c r="FVT51"/>
      <c r="FVU51"/>
      <c r="FVV51"/>
      <c r="FVW51"/>
      <c r="FVX51"/>
      <c r="FVY51"/>
      <c r="FVZ51"/>
      <c r="FWA51"/>
      <c r="FWB51"/>
      <c r="FWC51"/>
      <c r="FWD51"/>
      <c r="FWE51"/>
      <c r="FWF51"/>
      <c r="FWG51"/>
      <c r="FWH51"/>
      <c r="FWI51"/>
      <c r="FWJ51"/>
      <c r="FWK51"/>
      <c r="FWL51"/>
      <c r="FWM51"/>
      <c r="FWN51"/>
      <c r="FWO51"/>
      <c r="FWP51"/>
      <c r="FWQ51"/>
      <c r="FWR51"/>
      <c r="FWS51"/>
      <c r="FWT51"/>
      <c r="FWU51"/>
      <c r="FWV51"/>
      <c r="FWW51"/>
      <c r="FWX51"/>
      <c r="FWY51"/>
      <c r="FWZ51"/>
      <c r="FXA51"/>
      <c r="FXB51"/>
      <c r="FXC51"/>
      <c r="FXD51"/>
      <c r="FXE51"/>
      <c r="FXF51"/>
      <c r="FXG51"/>
      <c r="FXH51"/>
      <c r="FXI51"/>
      <c r="FXJ51"/>
      <c r="FXK51"/>
      <c r="FXL51"/>
      <c r="FXM51"/>
      <c r="FXN51"/>
      <c r="FXO51"/>
      <c r="FXP51"/>
      <c r="FXQ51"/>
      <c r="FXR51"/>
      <c r="FXS51"/>
      <c r="FXT51"/>
      <c r="FXU51"/>
      <c r="FXV51"/>
      <c r="FXW51"/>
      <c r="FXX51"/>
      <c r="FXY51"/>
      <c r="FXZ51"/>
      <c r="FYA51"/>
      <c r="FYB51"/>
      <c r="FYC51"/>
      <c r="FYD51"/>
      <c r="FYE51"/>
      <c r="FYF51"/>
      <c r="FYG51"/>
      <c r="FYH51"/>
      <c r="FYI51"/>
      <c r="FYJ51"/>
      <c r="FYK51"/>
      <c r="FYL51"/>
      <c r="FYM51"/>
      <c r="FYN51"/>
      <c r="FYO51"/>
      <c r="FYP51"/>
      <c r="FYQ51"/>
      <c r="FYR51"/>
      <c r="FYS51"/>
      <c r="FYT51"/>
      <c r="FYU51"/>
      <c r="FYV51"/>
      <c r="FYW51"/>
      <c r="FYX51"/>
      <c r="FYY51"/>
      <c r="FYZ51"/>
      <c r="FZA51"/>
      <c r="FZB51"/>
      <c r="FZC51"/>
      <c r="FZD51"/>
      <c r="FZE51"/>
      <c r="FZF51"/>
      <c r="FZG51"/>
      <c r="FZH51"/>
      <c r="FZI51"/>
      <c r="FZJ51"/>
      <c r="FZK51"/>
      <c r="FZL51"/>
      <c r="FZM51"/>
      <c r="FZN51"/>
      <c r="FZO51"/>
      <c r="FZP51"/>
      <c r="FZQ51"/>
      <c r="FZR51"/>
      <c r="FZS51"/>
      <c r="FZT51"/>
      <c r="FZU51"/>
      <c r="FZV51"/>
      <c r="FZW51"/>
      <c r="FZX51"/>
      <c r="FZY51"/>
      <c r="FZZ51"/>
      <c r="GAA51"/>
      <c r="GAB51"/>
      <c r="GAC51"/>
      <c r="GAD51"/>
      <c r="GAE51"/>
      <c r="GAF51"/>
      <c r="GAG51"/>
      <c r="GAH51"/>
      <c r="GAI51"/>
      <c r="GAJ51"/>
      <c r="GAK51"/>
      <c r="GAL51"/>
      <c r="GAM51"/>
      <c r="GAN51"/>
      <c r="GAO51"/>
      <c r="GAP51"/>
      <c r="GAQ51"/>
      <c r="GAR51"/>
      <c r="GAS51"/>
      <c r="GAT51"/>
      <c r="GAU51"/>
      <c r="GAV51"/>
      <c r="GAW51"/>
      <c r="GAX51"/>
      <c r="GAY51"/>
      <c r="GAZ51"/>
      <c r="GBA51"/>
      <c r="GBB51"/>
      <c r="GBC51"/>
      <c r="GBD51"/>
      <c r="GBE51"/>
      <c r="GBF51"/>
      <c r="GBG51"/>
      <c r="GBH51"/>
      <c r="GBI51"/>
      <c r="GBJ51"/>
      <c r="GBK51"/>
      <c r="GBL51"/>
      <c r="GBM51"/>
      <c r="GBN51"/>
      <c r="GBO51"/>
      <c r="GBP51"/>
      <c r="GBQ51"/>
      <c r="GBR51"/>
      <c r="GBS51"/>
      <c r="GBT51"/>
      <c r="GBU51"/>
      <c r="GBV51"/>
      <c r="GBW51"/>
      <c r="GBX51"/>
      <c r="GBY51"/>
      <c r="GBZ51"/>
      <c r="GCA51"/>
      <c r="GCB51"/>
      <c r="GCC51"/>
      <c r="GCD51"/>
      <c r="GCE51"/>
      <c r="GCF51"/>
      <c r="GCG51"/>
      <c r="GCH51"/>
      <c r="GCI51"/>
      <c r="GCJ51"/>
      <c r="GCK51"/>
      <c r="GCL51"/>
      <c r="GCM51"/>
      <c r="GCN51"/>
      <c r="GCO51"/>
      <c r="GCP51"/>
      <c r="GCQ51"/>
      <c r="GCR51"/>
      <c r="GCS51"/>
      <c r="GCT51"/>
      <c r="GCU51"/>
      <c r="GCV51"/>
      <c r="GCW51"/>
      <c r="GCX51"/>
      <c r="GCY51"/>
      <c r="GCZ51"/>
      <c r="GDA51"/>
      <c r="GDB51"/>
      <c r="GDC51"/>
      <c r="GDD51"/>
      <c r="GDE51"/>
      <c r="GDF51"/>
      <c r="GDG51"/>
      <c r="GDH51"/>
      <c r="GDI51"/>
      <c r="GDJ51"/>
      <c r="GDK51"/>
      <c r="GDL51"/>
      <c r="GDM51"/>
      <c r="GDN51"/>
      <c r="GDO51"/>
      <c r="GDP51"/>
      <c r="GDQ51"/>
      <c r="GDR51"/>
      <c r="GDS51"/>
      <c r="GDT51"/>
      <c r="GDU51"/>
      <c r="GDV51"/>
      <c r="GDW51"/>
      <c r="GDX51"/>
      <c r="GDY51"/>
      <c r="GDZ51"/>
      <c r="GEA51"/>
      <c r="GEB51"/>
      <c r="GEC51"/>
      <c r="GED51"/>
      <c r="GEE51"/>
      <c r="GEF51"/>
      <c r="GEG51"/>
      <c r="GEH51"/>
      <c r="GEI51"/>
      <c r="GEJ51"/>
      <c r="GEK51"/>
      <c r="GEL51"/>
      <c r="GEM51"/>
      <c r="GEN51"/>
      <c r="GEO51"/>
      <c r="GEP51"/>
      <c r="GEQ51"/>
      <c r="GER51"/>
      <c r="GES51"/>
      <c r="GET51"/>
      <c r="GEU51"/>
      <c r="GEV51"/>
      <c r="GEW51"/>
      <c r="GEX51"/>
      <c r="GEY51"/>
      <c r="GEZ51"/>
      <c r="GFA51"/>
      <c r="GFB51"/>
      <c r="GFC51"/>
      <c r="GFD51"/>
      <c r="GFE51"/>
      <c r="GFF51"/>
      <c r="GFG51"/>
      <c r="GFH51"/>
      <c r="GFI51"/>
      <c r="GFJ51"/>
      <c r="GFK51"/>
      <c r="GFL51"/>
      <c r="GFM51"/>
      <c r="GFN51"/>
      <c r="GFO51"/>
      <c r="GFP51"/>
      <c r="GFQ51"/>
      <c r="GFR51"/>
      <c r="GFS51"/>
      <c r="GFT51"/>
      <c r="GFU51"/>
      <c r="GFV51"/>
      <c r="GFW51"/>
      <c r="GFX51"/>
      <c r="GFY51"/>
      <c r="GFZ51"/>
      <c r="GGA51"/>
      <c r="GGB51"/>
      <c r="GGC51"/>
      <c r="GGD51"/>
      <c r="GGE51"/>
      <c r="GGF51"/>
      <c r="GGG51"/>
      <c r="GGH51"/>
      <c r="GGI51"/>
      <c r="GGJ51"/>
      <c r="GGK51"/>
      <c r="GGL51"/>
      <c r="GGM51"/>
      <c r="GGN51"/>
      <c r="GGO51"/>
      <c r="GGP51"/>
      <c r="GGQ51"/>
      <c r="GGR51"/>
      <c r="GGS51"/>
      <c r="GGT51"/>
      <c r="GGU51"/>
      <c r="GGV51"/>
      <c r="GGW51"/>
      <c r="GGX51"/>
      <c r="GGY51"/>
      <c r="GGZ51"/>
      <c r="GHA51"/>
      <c r="GHB51"/>
      <c r="GHC51"/>
      <c r="GHD51"/>
      <c r="GHE51"/>
      <c r="GHF51"/>
      <c r="GHG51"/>
      <c r="GHH51"/>
      <c r="GHI51"/>
      <c r="GHJ51"/>
      <c r="GHK51"/>
      <c r="GHL51"/>
      <c r="GHM51"/>
      <c r="GHN51"/>
      <c r="GHO51"/>
      <c r="GHP51"/>
      <c r="GHQ51"/>
      <c r="GHR51"/>
      <c r="GHS51"/>
      <c r="GHT51"/>
      <c r="GHU51"/>
      <c r="GHV51"/>
      <c r="GHW51"/>
      <c r="GHX51"/>
      <c r="GHY51"/>
      <c r="GHZ51"/>
      <c r="GIA51"/>
      <c r="GIB51"/>
      <c r="GIC51"/>
      <c r="GID51"/>
      <c r="GIE51"/>
      <c r="GIF51"/>
      <c r="GIG51"/>
      <c r="GIH51"/>
      <c r="GII51"/>
      <c r="GIJ51"/>
      <c r="GIK51"/>
      <c r="GIL51"/>
      <c r="GIM51"/>
      <c r="GIN51"/>
      <c r="GIO51"/>
      <c r="GIP51"/>
      <c r="GIQ51"/>
      <c r="GIR51"/>
      <c r="GIS51"/>
      <c r="GIT51"/>
      <c r="GIU51"/>
      <c r="GIV51"/>
      <c r="GIW51"/>
      <c r="GIX51"/>
      <c r="GIY51"/>
      <c r="GIZ51"/>
      <c r="GJA51"/>
      <c r="GJB51"/>
      <c r="GJC51"/>
      <c r="GJD51"/>
      <c r="GJE51"/>
      <c r="GJF51"/>
      <c r="GJG51"/>
      <c r="GJH51"/>
      <c r="GJI51"/>
      <c r="GJJ51"/>
      <c r="GJK51"/>
      <c r="GJL51"/>
      <c r="GJM51"/>
      <c r="GJN51"/>
      <c r="GJO51"/>
      <c r="GJP51"/>
      <c r="GJQ51"/>
      <c r="GJR51"/>
      <c r="GJS51"/>
      <c r="GJT51"/>
      <c r="GJU51"/>
      <c r="GJV51"/>
      <c r="GJW51"/>
      <c r="GJX51"/>
      <c r="GJY51"/>
      <c r="GJZ51"/>
      <c r="GKA51"/>
      <c r="GKB51"/>
      <c r="GKC51"/>
      <c r="GKD51"/>
      <c r="GKE51"/>
      <c r="GKF51"/>
      <c r="GKG51"/>
      <c r="GKH51"/>
      <c r="GKI51"/>
      <c r="GKJ51"/>
      <c r="GKK51"/>
      <c r="GKL51"/>
      <c r="GKM51"/>
      <c r="GKN51"/>
      <c r="GKO51"/>
      <c r="GKP51"/>
      <c r="GKQ51"/>
      <c r="GKR51"/>
      <c r="GKS51"/>
      <c r="GKT51"/>
      <c r="GKU51"/>
      <c r="GKV51"/>
      <c r="GKW51"/>
      <c r="GKX51"/>
      <c r="GKY51"/>
      <c r="GKZ51"/>
      <c r="GLA51"/>
      <c r="GLB51"/>
      <c r="GLC51"/>
      <c r="GLD51"/>
      <c r="GLE51"/>
      <c r="GLF51"/>
      <c r="GLG51"/>
      <c r="GLH51"/>
      <c r="GLI51"/>
      <c r="GLJ51"/>
      <c r="GLK51"/>
      <c r="GLL51"/>
      <c r="GLM51"/>
      <c r="GLN51"/>
      <c r="GLO51"/>
      <c r="GLP51"/>
      <c r="GLQ51"/>
      <c r="GLR51"/>
      <c r="GLS51"/>
      <c r="GLT51"/>
      <c r="GLU51"/>
      <c r="GLV51"/>
      <c r="GLW51"/>
      <c r="GLX51"/>
      <c r="GLY51"/>
      <c r="GLZ51"/>
      <c r="GMA51"/>
      <c r="GMB51"/>
      <c r="GMC51"/>
      <c r="GMD51"/>
      <c r="GME51"/>
      <c r="GMF51"/>
      <c r="GMG51"/>
      <c r="GMH51"/>
      <c r="GMI51"/>
      <c r="GMJ51"/>
      <c r="GMK51"/>
      <c r="GML51"/>
      <c r="GMM51"/>
      <c r="GMN51"/>
      <c r="GMO51"/>
      <c r="GMP51"/>
      <c r="GMQ51"/>
      <c r="GMR51"/>
      <c r="GMS51"/>
      <c r="GMT51"/>
      <c r="GMU51"/>
      <c r="GMV51"/>
      <c r="GMW51"/>
      <c r="GMX51"/>
      <c r="GMY51"/>
      <c r="GMZ51"/>
      <c r="GNA51"/>
      <c r="GNB51"/>
      <c r="GNC51"/>
      <c r="GND51"/>
      <c r="GNE51"/>
      <c r="GNF51"/>
      <c r="GNG51"/>
      <c r="GNH51"/>
      <c r="GNI51"/>
      <c r="GNJ51"/>
      <c r="GNK51"/>
      <c r="GNL51"/>
      <c r="GNM51"/>
      <c r="GNN51"/>
      <c r="GNO51"/>
      <c r="GNP51"/>
      <c r="GNQ51"/>
      <c r="GNR51"/>
      <c r="GNS51"/>
      <c r="GNT51"/>
      <c r="GNU51"/>
      <c r="GNV51"/>
      <c r="GNW51"/>
      <c r="GNX51"/>
      <c r="GNY51"/>
      <c r="GNZ51"/>
      <c r="GOA51"/>
      <c r="GOB51"/>
      <c r="GOC51"/>
      <c r="GOD51"/>
      <c r="GOE51"/>
      <c r="GOF51"/>
      <c r="GOG51"/>
      <c r="GOH51"/>
      <c r="GOI51"/>
      <c r="GOJ51"/>
      <c r="GOK51"/>
      <c r="GOL51"/>
      <c r="GOM51"/>
      <c r="GON51"/>
      <c r="GOO51"/>
      <c r="GOP51"/>
      <c r="GOQ51"/>
      <c r="GOR51"/>
      <c r="GOS51"/>
      <c r="GOT51"/>
      <c r="GOU51"/>
      <c r="GOV51"/>
      <c r="GOW51"/>
      <c r="GOX51"/>
      <c r="GOY51"/>
      <c r="GOZ51"/>
      <c r="GPA51"/>
      <c r="GPB51"/>
      <c r="GPC51"/>
      <c r="GPD51"/>
      <c r="GPE51"/>
      <c r="GPF51"/>
      <c r="GPG51"/>
      <c r="GPH51"/>
      <c r="GPI51"/>
      <c r="GPJ51"/>
      <c r="GPK51"/>
      <c r="GPL51"/>
      <c r="GPM51"/>
      <c r="GPN51"/>
      <c r="GPO51"/>
      <c r="GPP51"/>
      <c r="GPQ51"/>
      <c r="GPR51"/>
      <c r="GPS51"/>
      <c r="GPT51"/>
      <c r="GPU51"/>
      <c r="GPV51"/>
      <c r="GPW51"/>
      <c r="GPX51"/>
      <c r="GPY51"/>
      <c r="GPZ51"/>
      <c r="GQA51"/>
      <c r="GQB51"/>
      <c r="GQC51"/>
      <c r="GQD51"/>
      <c r="GQE51"/>
      <c r="GQF51"/>
      <c r="GQG51"/>
      <c r="GQH51"/>
      <c r="GQI51"/>
      <c r="GQJ51"/>
      <c r="GQK51"/>
      <c r="GQL51"/>
      <c r="GQM51"/>
      <c r="GQN51"/>
      <c r="GQO51"/>
      <c r="GQP51"/>
      <c r="GQQ51"/>
      <c r="GQR51"/>
      <c r="GQS51"/>
      <c r="GQT51"/>
      <c r="GQU51"/>
      <c r="GQV51"/>
      <c r="GQW51"/>
      <c r="GQX51"/>
      <c r="GQY51"/>
      <c r="GQZ51"/>
      <c r="GRA51"/>
      <c r="GRB51"/>
      <c r="GRC51"/>
      <c r="GRD51"/>
      <c r="GRE51"/>
      <c r="GRF51"/>
      <c r="GRG51"/>
      <c r="GRH51"/>
      <c r="GRI51"/>
      <c r="GRJ51"/>
      <c r="GRK51"/>
      <c r="GRL51"/>
      <c r="GRM51"/>
      <c r="GRN51"/>
      <c r="GRO51"/>
      <c r="GRP51"/>
      <c r="GRQ51"/>
      <c r="GRR51"/>
      <c r="GRS51"/>
      <c r="GRT51"/>
      <c r="GRU51"/>
      <c r="GRV51"/>
      <c r="GRW51"/>
      <c r="GRX51"/>
      <c r="GRY51"/>
      <c r="GRZ51"/>
      <c r="GSA51"/>
      <c r="GSB51"/>
      <c r="GSC51"/>
      <c r="GSD51"/>
      <c r="GSE51"/>
      <c r="GSF51"/>
      <c r="GSG51"/>
      <c r="GSH51"/>
      <c r="GSI51"/>
      <c r="GSJ51"/>
      <c r="GSK51"/>
      <c r="GSL51"/>
      <c r="GSM51"/>
      <c r="GSN51"/>
      <c r="GSO51"/>
      <c r="GSP51"/>
      <c r="GSQ51"/>
      <c r="GSR51"/>
      <c r="GSS51"/>
      <c r="GST51"/>
      <c r="GSU51"/>
      <c r="GSV51"/>
      <c r="GSW51"/>
      <c r="GSX51"/>
      <c r="GSY51"/>
      <c r="GSZ51"/>
      <c r="GTA51"/>
      <c r="GTB51"/>
      <c r="GTC51"/>
      <c r="GTD51"/>
      <c r="GTE51"/>
      <c r="GTF51"/>
      <c r="GTG51"/>
      <c r="GTH51"/>
      <c r="GTI51"/>
      <c r="GTJ51"/>
      <c r="GTK51"/>
      <c r="GTL51"/>
      <c r="GTM51"/>
      <c r="GTN51"/>
      <c r="GTO51"/>
      <c r="GTP51"/>
      <c r="GTQ51"/>
      <c r="GTR51"/>
      <c r="GTS51"/>
      <c r="GTT51"/>
      <c r="GTU51"/>
      <c r="GTV51"/>
      <c r="GTW51"/>
      <c r="GTX51"/>
      <c r="GTY51"/>
      <c r="GTZ51"/>
      <c r="GUA51"/>
      <c r="GUB51"/>
      <c r="GUC51"/>
      <c r="GUD51"/>
      <c r="GUE51"/>
      <c r="GUF51"/>
      <c r="GUG51"/>
      <c r="GUH51"/>
      <c r="GUI51"/>
      <c r="GUJ51"/>
      <c r="GUK51"/>
      <c r="GUL51"/>
      <c r="GUM51"/>
      <c r="GUN51"/>
      <c r="GUO51"/>
      <c r="GUP51"/>
      <c r="GUQ51"/>
      <c r="GUR51"/>
      <c r="GUS51"/>
      <c r="GUT51"/>
      <c r="GUU51"/>
      <c r="GUV51"/>
      <c r="GUW51"/>
      <c r="GUX51"/>
      <c r="GUY51"/>
      <c r="GUZ51"/>
      <c r="GVA51"/>
      <c r="GVB51"/>
      <c r="GVC51"/>
      <c r="GVD51"/>
      <c r="GVE51"/>
      <c r="GVF51"/>
      <c r="GVG51"/>
      <c r="GVH51"/>
      <c r="GVI51"/>
      <c r="GVJ51"/>
      <c r="GVK51"/>
      <c r="GVL51"/>
      <c r="GVM51"/>
      <c r="GVN51"/>
      <c r="GVO51"/>
      <c r="GVP51"/>
      <c r="GVQ51"/>
      <c r="GVR51"/>
      <c r="GVS51"/>
      <c r="GVT51"/>
      <c r="GVU51"/>
      <c r="GVV51"/>
      <c r="GVW51"/>
      <c r="GVX51"/>
      <c r="GVY51"/>
      <c r="GVZ51"/>
      <c r="GWA51"/>
      <c r="GWB51"/>
      <c r="GWC51"/>
      <c r="GWD51"/>
      <c r="GWE51"/>
      <c r="GWF51"/>
      <c r="GWG51"/>
      <c r="GWH51"/>
      <c r="GWI51"/>
      <c r="GWJ51"/>
      <c r="GWK51"/>
      <c r="GWL51"/>
      <c r="GWM51"/>
      <c r="GWN51"/>
      <c r="GWO51"/>
      <c r="GWP51"/>
      <c r="GWQ51"/>
      <c r="GWR51"/>
      <c r="GWS51"/>
      <c r="GWT51"/>
      <c r="GWU51"/>
      <c r="GWV51"/>
      <c r="GWW51"/>
      <c r="GWX51"/>
      <c r="GWY51"/>
      <c r="GWZ51"/>
      <c r="GXA51"/>
      <c r="GXB51"/>
      <c r="GXC51"/>
      <c r="GXD51"/>
      <c r="GXE51"/>
      <c r="GXF51"/>
      <c r="GXG51"/>
      <c r="GXH51"/>
      <c r="GXI51"/>
      <c r="GXJ51"/>
      <c r="GXK51"/>
      <c r="GXL51"/>
      <c r="GXM51"/>
      <c r="GXN51"/>
      <c r="GXO51"/>
      <c r="GXP51"/>
      <c r="GXQ51"/>
      <c r="GXR51"/>
      <c r="GXS51"/>
      <c r="GXT51"/>
      <c r="GXU51"/>
      <c r="GXV51"/>
      <c r="GXW51"/>
      <c r="GXX51"/>
      <c r="GXY51"/>
      <c r="GXZ51"/>
      <c r="GYA51"/>
      <c r="GYB51"/>
      <c r="GYC51"/>
      <c r="GYD51"/>
      <c r="GYE51"/>
      <c r="GYF51"/>
      <c r="GYG51"/>
      <c r="GYH51"/>
      <c r="GYI51"/>
      <c r="GYJ51"/>
      <c r="GYK51"/>
      <c r="GYL51"/>
      <c r="GYM51"/>
      <c r="GYN51"/>
      <c r="GYO51"/>
      <c r="GYP51"/>
      <c r="GYQ51"/>
      <c r="GYR51"/>
      <c r="GYS51"/>
      <c r="GYT51"/>
      <c r="GYU51"/>
      <c r="GYV51"/>
      <c r="GYW51"/>
      <c r="GYX51"/>
      <c r="GYY51"/>
      <c r="GYZ51"/>
      <c r="GZA51"/>
      <c r="GZB51"/>
      <c r="GZC51"/>
      <c r="GZD51"/>
      <c r="GZE51"/>
      <c r="GZF51"/>
      <c r="GZG51"/>
      <c r="GZH51"/>
      <c r="GZI51"/>
      <c r="GZJ51"/>
      <c r="GZK51"/>
      <c r="GZL51"/>
      <c r="GZM51"/>
      <c r="GZN51"/>
      <c r="GZO51"/>
      <c r="GZP51"/>
      <c r="GZQ51"/>
      <c r="GZR51"/>
      <c r="GZS51"/>
      <c r="GZT51"/>
      <c r="GZU51"/>
      <c r="GZV51"/>
      <c r="GZW51"/>
      <c r="GZX51"/>
      <c r="GZY51"/>
      <c r="GZZ51"/>
      <c r="HAA51"/>
      <c r="HAB51"/>
      <c r="HAC51"/>
      <c r="HAD51"/>
      <c r="HAE51"/>
      <c r="HAF51"/>
      <c r="HAG51"/>
      <c r="HAH51"/>
      <c r="HAI51"/>
      <c r="HAJ51"/>
      <c r="HAK51"/>
      <c r="HAL51"/>
      <c r="HAM51"/>
      <c r="HAN51"/>
      <c r="HAO51"/>
      <c r="HAP51"/>
      <c r="HAQ51"/>
      <c r="HAR51"/>
      <c r="HAS51"/>
      <c r="HAT51"/>
      <c r="HAU51"/>
      <c r="HAV51"/>
      <c r="HAW51"/>
      <c r="HAX51"/>
      <c r="HAY51"/>
      <c r="HAZ51"/>
      <c r="HBA51"/>
      <c r="HBB51"/>
      <c r="HBC51"/>
      <c r="HBD51"/>
      <c r="HBE51"/>
      <c r="HBF51"/>
      <c r="HBG51"/>
      <c r="HBH51"/>
      <c r="HBI51"/>
      <c r="HBJ51"/>
      <c r="HBK51"/>
      <c r="HBL51"/>
      <c r="HBM51"/>
      <c r="HBN51"/>
      <c r="HBO51"/>
      <c r="HBP51"/>
      <c r="HBQ51"/>
      <c r="HBR51"/>
      <c r="HBS51"/>
      <c r="HBT51"/>
      <c r="HBU51"/>
      <c r="HBV51"/>
      <c r="HBW51"/>
      <c r="HBX51"/>
      <c r="HBY51"/>
      <c r="HBZ51"/>
      <c r="HCA51"/>
      <c r="HCB51"/>
      <c r="HCC51"/>
      <c r="HCD51"/>
      <c r="HCE51"/>
      <c r="HCF51"/>
      <c r="HCG51"/>
      <c r="HCH51"/>
      <c r="HCI51"/>
      <c r="HCJ51"/>
      <c r="HCK51"/>
      <c r="HCL51"/>
      <c r="HCM51"/>
      <c r="HCN51"/>
      <c r="HCO51"/>
      <c r="HCP51"/>
      <c r="HCQ51"/>
      <c r="HCR51"/>
      <c r="HCS51"/>
      <c r="HCT51"/>
      <c r="HCU51"/>
      <c r="HCV51"/>
      <c r="HCW51"/>
      <c r="HCX51"/>
      <c r="HCY51"/>
      <c r="HCZ51"/>
      <c r="HDA51"/>
      <c r="HDB51"/>
      <c r="HDC51"/>
      <c r="HDD51"/>
      <c r="HDE51"/>
      <c r="HDF51"/>
      <c r="HDG51"/>
      <c r="HDH51"/>
      <c r="HDI51"/>
      <c r="HDJ51"/>
      <c r="HDK51"/>
      <c r="HDL51"/>
      <c r="HDM51"/>
      <c r="HDN51"/>
      <c r="HDO51"/>
      <c r="HDP51"/>
      <c r="HDQ51"/>
      <c r="HDR51"/>
      <c r="HDS51"/>
      <c r="HDT51"/>
      <c r="HDU51"/>
      <c r="HDV51"/>
      <c r="HDW51"/>
      <c r="HDX51"/>
      <c r="HDY51"/>
      <c r="HDZ51"/>
      <c r="HEA51"/>
      <c r="HEB51"/>
      <c r="HEC51"/>
      <c r="HED51"/>
      <c r="HEE51"/>
      <c r="HEF51"/>
      <c r="HEG51"/>
      <c r="HEH51"/>
      <c r="HEI51"/>
      <c r="HEJ51"/>
      <c r="HEK51"/>
      <c r="HEL51"/>
      <c r="HEM51"/>
      <c r="HEN51"/>
      <c r="HEO51"/>
      <c r="HEP51"/>
      <c r="HEQ51"/>
      <c r="HER51"/>
      <c r="HES51"/>
      <c r="HET51"/>
      <c r="HEU51"/>
      <c r="HEV51"/>
      <c r="HEW51"/>
      <c r="HEX51"/>
      <c r="HEY51"/>
      <c r="HEZ51"/>
      <c r="HFA51"/>
      <c r="HFB51"/>
      <c r="HFC51"/>
      <c r="HFD51"/>
      <c r="HFE51"/>
      <c r="HFF51"/>
      <c r="HFG51"/>
      <c r="HFH51"/>
      <c r="HFI51"/>
      <c r="HFJ51"/>
      <c r="HFK51"/>
      <c r="HFL51"/>
      <c r="HFM51"/>
      <c r="HFN51"/>
      <c r="HFO51"/>
      <c r="HFP51"/>
      <c r="HFQ51"/>
      <c r="HFR51"/>
      <c r="HFS51"/>
      <c r="HFT51"/>
      <c r="HFU51"/>
      <c r="HFV51"/>
      <c r="HFW51"/>
      <c r="HFX51"/>
      <c r="HFY51"/>
      <c r="HFZ51"/>
      <c r="HGA51"/>
      <c r="HGB51"/>
      <c r="HGC51"/>
      <c r="HGD51"/>
      <c r="HGE51"/>
      <c r="HGF51"/>
      <c r="HGG51"/>
      <c r="HGH51"/>
      <c r="HGI51"/>
      <c r="HGJ51"/>
      <c r="HGK51"/>
      <c r="HGL51"/>
      <c r="HGM51"/>
      <c r="HGN51"/>
      <c r="HGO51"/>
      <c r="HGP51"/>
      <c r="HGQ51"/>
      <c r="HGR51"/>
      <c r="HGS51"/>
      <c r="HGT51"/>
      <c r="HGU51"/>
      <c r="HGV51"/>
      <c r="HGW51"/>
      <c r="HGX51"/>
      <c r="HGY51"/>
      <c r="HGZ51"/>
      <c r="HHA51"/>
      <c r="HHB51"/>
      <c r="HHC51"/>
      <c r="HHD51"/>
      <c r="HHE51"/>
      <c r="HHF51"/>
      <c r="HHG51"/>
      <c r="HHH51"/>
      <c r="HHI51"/>
      <c r="HHJ51"/>
      <c r="HHK51"/>
      <c r="HHL51"/>
      <c r="HHM51"/>
      <c r="HHN51"/>
      <c r="HHO51"/>
      <c r="HHP51"/>
      <c r="HHQ51"/>
      <c r="HHR51"/>
      <c r="HHS51"/>
      <c r="HHT51"/>
      <c r="HHU51"/>
      <c r="HHV51"/>
      <c r="HHW51"/>
      <c r="HHX51"/>
      <c r="HHY51"/>
      <c r="HHZ51"/>
      <c r="HIA51"/>
      <c r="HIB51"/>
      <c r="HIC51"/>
      <c r="HID51"/>
      <c r="HIE51"/>
      <c r="HIF51"/>
      <c r="HIG51"/>
      <c r="HIH51"/>
      <c r="HII51"/>
      <c r="HIJ51"/>
      <c r="HIK51"/>
      <c r="HIL51"/>
      <c r="HIM51"/>
      <c r="HIN51"/>
      <c r="HIO51"/>
      <c r="HIP51"/>
      <c r="HIQ51"/>
      <c r="HIR51"/>
      <c r="HIS51"/>
      <c r="HIT51"/>
      <c r="HIU51"/>
      <c r="HIV51"/>
      <c r="HIW51"/>
      <c r="HIX51"/>
      <c r="HIY51"/>
      <c r="HIZ51"/>
      <c r="HJA51"/>
      <c r="HJB51"/>
      <c r="HJC51"/>
      <c r="HJD51"/>
      <c r="HJE51"/>
      <c r="HJF51"/>
      <c r="HJG51"/>
      <c r="HJH51"/>
      <c r="HJI51"/>
      <c r="HJJ51"/>
      <c r="HJK51"/>
      <c r="HJL51"/>
      <c r="HJM51"/>
      <c r="HJN51"/>
      <c r="HJO51"/>
      <c r="HJP51"/>
      <c r="HJQ51"/>
      <c r="HJR51"/>
      <c r="HJS51"/>
      <c r="HJT51"/>
      <c r="HJU51"/>
      <c r="HJV51"/>
      <c r="HJW51"/>
      <c r="HJX51"/>
      <c r="HJY51"/>
      <c r="HJZ51"/>
      <c r="HKA51"/>
      <c r="HKB51"/>
      <c r="HKC51"/>
      <c r="HKD51"/>
      <c r="HKE51"/>
      <c r="HKF51"/>
      <c r="HKG51"/>
      <c r="HKH51"/>
      <c r="HKI51"/>
      <c r="HKJ51"/>
      <c r="HKK51"/>
      <c r="HKL51"/>
      <c r="HKM51"/>
      <c r="HKN51"/>
      <c r="HKO51"/>
      <c r="HKP51"/>
      <c r="HKQ51"/>
      <c r="HKR51"/>
      <c r="HKS51"/>
      <c r="HKT51"/>
      <c r="HKU51"/>
      <c r="HKV51"/>
      <c r="HKW51"/>
      <c r="HKX51"/>
      <c r="HKY51"/>
      <c r="HKZ51"/>
      <c r="HLA51"/>
      <c r="HLB51"/>
      <c r="HLC51"/>
      <c r="HLD51"/>
      <c r="HLE51"/>
      <c r="HLF51"/>
      <c r="HLG51"/>
      <c r="HLH51"/>
      <c r="HLI51"/>
      <c r="HLJ51"/>
      <c r="HLK51"/>
      <c r="HLL51"/>
      <c r="HLM51"/>
      <c r="HLN51"/>
      <c r="HLO51"/>
      <c r="HLP51"/>
      <c r="HLQ51"/>
      <c r="HLR51"/>
      <c r="HLS51"/>
      <c r="HLT51"/>
      <c r="HLU51"/>
      <c r="HLV51"/>
      <c r="HLW51"/>
      <c r="HLX51"/>
      <c r="HLY51"/>
      <c r="HLZ51"/>
      <c r="HMA51"/>
      <c r="HMB51"/>
      <c r="HMC51"/>
      <c r="HMD51"/>
      <c r="HME51"/>
      <c r="HMF51"/>
      <c r="HMG51"/>
      <c r="HMH51"/>
      <c r="HMI51"/>
      <c r="HMJ51"/>
      <c r="HMK51"/>
      <c r="HML51"/>
      <c r="HMM51"/>
      <c r="HMN51"/>
      <c r="HMO51"/>
      <c r="HMP51"/>
      <c r="HMQ51"/>
      <c r="HMR51"/>
      <c r="HMS51"/>
      <c r="HMT51"/>
      <c r="HMU51"/>
      <c r="HMV51"/>
      <c r="HMW51"/>
      <c r="HMX51"/>
      <c r="HMY51"/>
      <c r="HMZ51"/>
      <c r="HNA51"/>
      <c r="HNB51"/>
      <c r="HNC51"/>
      <c r="HND51"/>
      <c r="HNE51"/>
      <c r="HNF51"/>
      <c r="HNG51"/>
      <c r="HNH51"/>
      <c r="HNI51"/>
      <c r="HNJ51"/>
      <c r="HNK51"/>
      <c r="HNL51"/>
      <c r="HNM51"/>
      <c r="HNN51"/>
      <c r="HNO51"/>
      <c r="HNP51"/>
      <c r="HNQ51"/>
      <c r="HNR51"/>
      <c r="HNS51"/>
      <c r="HNT51"/>
      <c r="HNU51"/>
      <c r="HNV51"/>
      <c r="HNW51"/>
      <c r="HNX51"/>
      <c r="HNY51"/>
      <c r="HNZ51"/>
      <c r="HOA51"/>
      <c r="HOB51"/>
      <c r="HOC51"/>
      <c r="HOD51"/>
      <c r="HOE51"/>
      <c r="HOF51"/>
      <c r="HOG51"/>
      <c r="HOH51"/>
      <c r="HOI51"/>
      <c r="HOJ51"/>
      <c r="HOK51"/>
      <c r="HOL51"/>
      <c r="HOM51"/>
      <c r="HON51"/>
      <c r="HOO51"/>
      <c r="HOP51"/>
      <c r="HOQ51"/>
      <c r="HOR51"/>
      <c r="HOS51"/>
      <c r="HOT51"/>
      <c r="HOU51"/>
      <c r="HOV51"/>
      <c r="HOW51"/>
      <c r="HOX51"/>
      <c r="HOY51"/>
      <c r="HOZ51"/>
      <c r="HPA51"/>
      <c r="HPB51"/>
      <c r="HPC51"/>
      <c r="HPD51"/>
      <c r="HPE51"/>
      <c r="HPF51"/>
      <c r="HPG51"/>
      <c r="HPH51"/>
      <c r="HPI51"/>
      <c r="HPJ51"/>
      <c r="HPK51"/>
      <c r="HPL51"/>
      <c r="HPM51"/>
      <c r="HPN51"/>
      <c r="HPO51"/>
      <c r="HPP51"/>
      <c r="HPQ51"/>
      <c r="HPR51"/>
      <c r="HPS51"/>
      <c r="HPT51"/>
      <c r="HPU51"/>
      <c r="HPV51"/>
      <c r="HPW51"/>
      <c r="HPX51"/>
      <c r="HPY51"/>
      <c r="HPZ51"/>
      <c r="HQA51"/>
      <c r="HQB51"/>
      <c r="HQC51"/>
      <c r="HQD51"/>
      <c r="HQE51"/>
      <c r="HQF51"/>
      <c r="HQG51"/>
      <c r="HQH51"/>
      <c r="HQI51"/>
      <c r="HQJ51"/>
      <c r="HQK51"/>
      <c r="HQL51"/>
      <c r="HQM51"/>
      <c r="HQN51"/>
      <c r="HQO51"/>
      <c r="HQP51"/>
      <c r="HQQ51"/>
      <c r="HQR51"/>
      <c r="HQS51"/>
      <c r="HQT51"/>
      <c r="HQU51"/>
      <c r="HQV51"/>
      <c r="HQW51"/>
      <c r="HQX51"/>
      <c r="HQY51"/>
      <c r="HQZ51"/>
      <c r="HRA51"/>
      <c r="HRB51"/>
      <c r="HRC51"/>
      <c r="HRD51"/>
      <c r="HRE51"/>
      <c r="HRF51"/>
      <c r="HRG51"/>
      <c r="HRH51"/>
      <c r="HRI51"/>
      <c r="HRJ51"/>
      <c r="HRK51"/>
      <c r="HRL51"/>
      <c r="HRM51"/>
      <c r="HRN51"/>
      <c r="HRO51"/>
      <c r="HRP51"/>
      <c r="HRQ51"/>
      <c r="HRR51"/>
      <c r="HRS51"/>
      <c r="HRT51"/>
      <c r="HRU51"/>
      <c r="HRV51"/>
      <c r="HRW51"/>
      <c r="HRX51"/>
      <c r="HRY51"/>
      <c r="HRZ51"/>
      <c r="HSA51"/>
      <c r="HSB51"/>
      <c r="HSC51"/>
      <c r="HSD51"/>
      <c r="HSE51"/>
      <c r="HSF51"/>
      <c r="HSG51"/>
      <c r="HSH51"/>
      <c r="HSI51"/>
      <c r="HSJ51"/>
      <c r="HSK51"/>
      <c r="HSL51"/>
      <c r="HSM51"/>
      <c r="HSN51"/>
      <c r="HSO51"/>
      <c r="HSP51"/>
      <c r="HSQ51"/>
      <c r="HSR51"/>
      <c r="HSS51"/>
      <c r="HST51"/>
      <c r="HSU51"/>
      <c r="HSV51"/>
      <c r="HSW51"/>
      <c r="HSX51"/>
      <c r="HSY51"/>
      <c r="HSZ51"/>
      <c r="HTA51"/>
      <c r="HTB51"/>
      <c r="HTC51"/>
      <c r="HTD51"/>
      <c r="HTE51"/>
      <c r="HTF51"/>
      <c r="HTG51"/>
      <c r="HTH51"/>
      <c r="HTI51"/>
      <c r="HTJ51"/>
      <c r="HTK51"/>
      <c r="HTL51"/>
      <c r="HTM51"/>
      <c r="HTN51"/>
      <c r="HTO51"/>
      <c r="HTP51"/>
      <c r="HTQ51"/>
      <c r="HTR51"/>
      <c r="HTS51"/>
      <c r="HTT51"/>
      <c r="HTU51"/>
      <c r="HTV51"/>
      <c r="HTW51"/>
      <c r="HTX51"/>
      <c r="HTY51"/>
      <c r="HTZ51"/>
      <c r="HUA51"/>
      <c r="HUB51"/>
      <c r="HUC51"/>
      <c r="HUD51"/>
      <c r="HUE51"/>
      <c r="HUF51"/>
      <c r="HUG51"/>
      <c r="HUH51"/>
      <c r="HUI51"/>
      <c r="HUJ51"/>
      <c r="HUK51"/>
      <c r="HUL51"/>
      <c r="HUM51"/>
      <c r="HUN51"/>
      <c r="HUO51"/>
      <c r="HUP51"/>
      <c r="HUQ51"/>
      <c r="HUR51"/>
      <c r="HUS51"/>
      <c r="HUT51"/>
      <c r="HUU51"/>
      <c r="HUV51"/>
      <c r="HUW51"/>
      <c r="HUX51"/>
      <c r="HUY51"/>
      <c r="HUZ51"/>
      <c r="HVA51"/>
      <c r="HVB51"/>
      <c r="HVC51"/>
      <c r="HVD51"/>
      <c r="HVE51"/>
      <c r="HVF51"/>
      <c r="HVG51"/>
      <c r="HVH51"/>
      <c r="HVI51"/>
      <c r="HVJ51"/>
      <c r="HVK51"/>
      <c r="HVL51"/>
      <c r="HVM51"/>
      <c r="HVN51"/>
      <c r="HVO51"/>
      <c r="HVP51"/>
      <c r="HVQ51"/>
      <c r="HVR51"/>
      <c r="HVS51"/>
      <c r="HVT51"/>
      <c r="HVU51"/>
      <c r="HVV51"/>
      <c r="HVW51"/>
      <c r="HVX51"/>
      <c r="HVY51"/>
      <c r="HVZ51"/>
      <c r="HWA51"/>
      <c r="HWB51"/>
      <c r="HWC51"/>
      <c r="HWD51"/>
      <c r="HWE51"/>
      <c r="HWF51"/>
      <c r="HWG51"/>
      <c r="HWH51"/>
      <c r="HWI51"/>
      <c r="HWJ51"/>
      <c r="HWK51"/>
      <c r="HWL51"/>
      <c r="HWM51"/>
      <c r="HWN51"/>
      <c r="HWO51"/>
      <c r="HWP51"/>
      <c r="HWQ51"/>
      <c r="HWR51"/>
      <c r="HWS51"/>
      <c r="HWT51"/>
      <c r="HWU51"/>
      <c r="HWV51"/>
      <c r="HWW51"/>
      <c r="HWX51"/>
      <c r="HWY51"/>
      <c r="HWZ51"/>
      <c r="HXA51"/>
      <c r="HXB51"/>
      <c r="HXC51"/>
      <c r="HXD51"/>
      <c r="HXE51"/>
      <c r="HXF51"/>
      <c r="HXG51"/>
      <c r="HXH51"/>
      <c r="HXI51"/>
      <c r="HXJ51"/>
      <c r="HXK51"/>
      <c r="HXL51"/>
      <c r="HXM51"/>
      <c r="HXN51"/>
      <c r="HXO51"/>
      <c r="HXP51"/>
      <c r="HXQ51"/>
      <c r="HXR51"/>
      <c r="HXS51"/>
      <c r="HXT51"/>
      <c r="HXU51"/>
      <c r="HXV51"/>
      <c r="HXW51"/>
      <c r="HXX51"/>
      <c r="HXY51"/>
      <c r="HXZ51"/>
      <c r="HYA51"/>
      <c r="HYB51"/>
      <c r="HYC51"/>
      <c r="HYD51"/>
      <c r="HYE51"/>
      <c r="HYF51"/>
      <c r="HYG51"/>
      <c r="HYH51"/>
      <c r="HYI51"/>
      <c r="HYJ51"/>
      <c r="HYK51"/>
      <c r="HYL51"/>
      <c r="HYM51"/>
      <c r="HYN51"/>
      <c r="HYO51"/>
      <c r="HYP51"/>
      <c r="HYQ51"/>
      <c r="HYR51"/>
      <c r="HYS51"/>
      <c r="HYT51"/>
      <c r="HYU51"/>
      <c r="HYV51"/>
      <c r="HYW51"/>
      <c r="HYX51"/>
      <c r="HYY51"/>
      <c r="HYZ51"/>
      <c r="HZA51"/>
      <c r="HZB51"/>
      <c r="HZC51"/>
      <c r="HZD51"/>
      <c r="HZE51"/>
      <c r="HZF51"/>
      <c r="HZG51"/>
      <c r="HZH51"/>
      <c r="HZI51"/>
      <c r="HZJ51"/>
      <c r="HZK51"/>
      <c r="HZL51"/>
      <c r="HZM51"/>
      <c r="HZN51"/>
      <c r="HZO51"/>
      <c r="HZP51"/>
      <c r="HZQ51"/>
      <c r="HZR51"/>
      <c r="HZS51"/>
      <c r="HZT51"/>
      <c r="HZU51"/>
      <c r="HZV51"/>
      <c r="HZW51"/>
      <c r="HZX51"/>
      <c r="HZY51"/>
      <c r="HZZ51"/>
      <c r="IAA51"/>
      <c r="IAB51"/>
      <c r="IAC51"/>
      <c r="IAD51"/>
      <c r="IAE51"/>
      <c r="IAF51"/>
      <c r="IAG51"/>
      <c r="IAH51"/>
      <c r="IAI51"/>
      <c r="IAJ51"/>
      <c r="IAK51"/>
      <c r="IAL51"/>
      <c r="IAM51"/>
      <c r="IAN51"/>
      <c r="IAO51"/>
      <c r="IAP51"/>
      <c r="IAQ51"/>
      <c r="IAR51"/>
      <c r="IAS51"/>
      <c r="IAT51"/>
      <c r="IAU51"/>
      <c r="IAV51"/>
      <c r="IAW51"/>
      <c r="IAX51"/>
      <c r="IAY51"/>
      <c r="IAZ51"/>
      <c r="IBA51"/>
      <c r="IBB51"/>
      <c r="IBC51"/>
      <c r="IBD51"/>
      <c r="IBE51"/>
      <c r="IBF51"/>
      <c r="IBG51"/>
      <c r="IBH51"/>
      <c r="IBI51"/>
      <c r="IBJ51"/>
      <c r="IBK51"/>
      <c r="IBL51"/>
      <c r="IBM51"/>
      <c r="IBN51"/>
      <c r="IBO51"/>
      <c r="IBP51"/>
      <c r="IBQ51"/>
      <c r="IBR51"/>
      <c r="IBS51"/>
      <c r="IBT51"/>
      <c r="IBU51"/>
      <c r="IBV51"/>
      <c r="IBW51"/>
      <c r="IBX51"/>
      <c r="IBY51"/>
      <c r="IBZ51"/>
      <c r="ICA51"/>
      <c r="ICB51"/>
      <c r="ICC51"/>
      <c r="ICD51"/>
      <c r="ICE51"/>
      <c r="ICF51"/>
      <c r="ICG51"/>
      <c r="ICH51"/>
      <c r="ICI51"/>
      <c r="ICJ51"/>
      <c r="ICK51"/>
      <c r="ICL51"/>
      <c r="ICM51"/>
      <c r="ICN51"/>
      <c r="ICO51"/>
      <c r="ICP51"/>
      <c r="ICQ51"/>
      <c r="ICR51"/>
      <c r="ICS51"/>
      <c r="ICT51"/>
      <c r="ICU51"/>
      <c r="ICV51"/>
      <c r="ICW51"/>
      <c r="ICX51"/>
      <c r="ICY51"/>
      <c r="ICZ51"/>
      <c r="IDA51"/>
      <c r="IDB51"/>
      <c r="IDC51"/>
      <c r="IDD51"/>
      <c r="IDE51"/>
      <c r="IDF51"/>
      <c r="IDG51"/>
      <c r="IDH51"/>
      <c r="IDI51"/>
      <c r="IDJ51"/>
      <c r="IDK51"/>
      <c r="IDL51"/>
      <c r="IDM51"/>
      <c r="IDN51"/>
      <c r="IDO51"/>
      <c r="IDP51"/>
      <c r="IDQ51"/>
      <c r="IDR51"/>
      <c r="IDS51"/>
      <c r="IDT51"/>
      <c r="IDU51"/>
      <c r="IDV51"/>
      <c r="IDW51"/>
      <c r="IDX51"/>
      <c r="IDY51"/>
      <c r="IDZ51"/>
      <c r="IEA51"/>
      <c r="IEB51"/>
      <c r="IEC51"/>
      <c r="IED51"/>
      <c r="IEE51"/>
      <c r="IEF51"/>
      <c r="IEG51"/>
      <c r="IEH51"/>
      <c r="IEI51"/>
      <c r="IEJ51"/>
      <c r="IEK51"/>
      <c r="IEL51"/>
      <c r="IEM51"/>
      <c r="IEN51"/>
      <c r="IEO51"/>
      <c r="IEP51"/>
      <c r="IEQ51"/>
      <c r="IER51"/>
      <c r="IES51"/>
      <c r="IET51"/>
      <c r="IEU51"/>
      <c r="IEV51"/>
      <c r="IEW51"/>
      <c r="IEX51"/>
      <c r="IEY51"/>
      <c r="IEZ51"/>
      <c r="IFA51"/>
      <c r="IFB51"/>
      <c r="IFC51"/>
      <c r="IFD51"/>
      <c r="IFE51"/>
      <c r="IFF51"/>
      <c r="IFG51"/>
      <c r="IFH51"/>
      <c r="IFI51"/>
      <c r="IFJ51"/>
      <c r="IFK51"/>
      <c r="IFL51"/>
      <c r="IFM51"/>
      <c r="IFN51"/>
      <c r="IFO51"/>
      <c r="IFP51"/>
      <c r="IFQ51"/>
      <c r="IFR51"/>
      <c r="IFS51"/>
      <c r="IFT51"/>
      <c r="IFU51"/>
      <c r="IFV51"/>
      <c r="IFW51"/>
      <c r="IFX51"/>
      <c r="IFY51"/>
      <c r="IFZ51"/>
      <c r="IGA51"/>
      <c r="IGB51"/>
      <c r="IGC51"/>
      <c r="IGD51"/>
      <c r="IGE51"/>
      <c r="IGF51"/>
      <c r="IGG51"/>
      <c r="IGH51"/>
      <c r="IGI51"/>
      <c r="IGJ51"/>
      <c r="IGK51"/>
      <c r="IGL51"/>
      <c r="IGM51"/>
      <c r="IGN51"/>
      <c r="IGO51"/>
      <c r="IGP51"/>
      <c r="IGQ51"/>
      <c r="IGR51"/>
      <c r="IGS51"/>
      <c r="IGT51"/>
      <c r="IGU51"/>
      <c r="IGV51"/>
      <c r="IGW51"/>
      <c r="IGX51"/>
      <c r="IGY51"/>
      <c r="IGZ51"/>
      <c r="IHA51"/>
      <c r="IHB51"/>
      <c r="IHC51"/>
      <c r="IHD51"/>
      <c r="IHE51"/>
      <c r="IHF51"/>
      <c r="IHG51"/>
      <c r="IHH51"/>
      <c r="IHI51"/>
      <c r="IHJ51"/>
      <c r="IHK51"/>
      <c r="IHL51"/>
      <c r="IHM51"/>
      <c r="IHN51"/>
      <c r="IHO51"/>
      <c r="IHP51"/>
      <c r="IHQ51"/>
      <c r="IHR51"/>
      <c r="IHS51"/>
      <c r="IHT51"/>
      <c r="IHU51"/>
      <c r="IHV51"/>
      <c r="IHW51"/>
      <c r="IHX51"/>
      <c r="IHY51"/>
      <c r="IHZ51"/>
      <c r="IIA51"/>
      <c r="IIB51"/>
      <c r="IIC51"/>
      <c r="IID51"/>
      <c r="IIE51"/>
      <c r="IIF51"/>
      <c r="IIG51"/>
      <c r="IIH51"/>
      <c r="III51"/>
      <c r="IIJ51"/>
      <c r="IIK51"/>
      <c r="IIL51"/>
      <c r="IIM51"/>
      <c r="IIN51"/>
      <c r="IIO51"/>
      <c r="IIP51"/>
      <c r="IIQ51"/>
      <c r="IIR51"/>
      <c r="IIS51"/>
      <c r="IIT51"/>
      <c r="IIU51"/>
      <c r="IIV51"/>
      <c r="IIW51"/>
      <c r="IIX51"/>
      <c r="IIY51"/>
      <c r="IIZ51"/>
      <c r="IJA51"/>
      <c r="IJB51"/>
      <c r="IJC51"/>
      <c r="IJD51"/>
      <c r="IJE51"/>
      <c r="IJF51"/>
      <c r="IJG51"/>
      <c r="IJH51"/>
      <c r="IJI51"/>
      <c r="IJJ51"/>
      <c r="IJK51"/>
      <c r="IJL51"/>
      <c r="IJM51"/>
      <c r="IJN51"/>
      <c r="IJO51"/>
      <c r="IJP51"/>
      <c r="IJQ51"/>
      <c r="IJR51"/>
      <c r="IJS51"/>
      <c r="IJT51"/>
      <c r="IJU51"/>
      <c r="IJV51"/>
      <c r="IJW51"/>
      <c r="IJX51"/>
      <c r="IJY51"/>
      <c r="IJZ51"/>
      <c r="IKA51"/>
      <c r="IKB51"/>
      <c r="IKC51"/>
      <c r="IKD51"/>
      <c r="IKE51"/>
      <c r="IKF51"/>
      <c r="IKG51"/>
      <c r="IKH51"/>
      <c r="IKI51"/>
      <c r="IKJ51"/>
      <c r="IKK51"/>
      <c r="IKL51"/>
      <c r="IKM51"/>
      <c r="IKN51"/>
      <c r="IKO51"/>
      <c r="IKP51"/>
      <c r="IKQ51"/>
      <c r="IKR51"/>
      <c r="IKS51"/>
      <c r="IKT51"/>
      <c r="IKU51"/>
      <c r="IKV51"/>
      <c r="IKW51"/>
      <c r="IKX51"/>
      <c r="IKY51"/>
      <c r="IKZ51"/>
      <c r="ILA51"/>
      <c r="ILB51"/>
      <c r="ILC51"/>
      <c r="ILD51"/>
      <c r="ILE51"/>
      <c r="ILF51"/>
      <c r="ILG51"/>
      <c r="ILH51"/>
      <c r="ILI51"/>
      <c r="ILJ51"/>
      <c r="ILK51"/>
      <c r="ILL51"/>
      <c r="ILM51"/>
      <c r="ILN51"/>
      <c r="ILO51"/>
      <c r="ILP51"/>
      <c r="ILQ51"/>
      <c r="ILR51"/>
      <c r="ILS51"/>
      <c r="ILT51"/>
      <c r="ILU51"/>
      <c r="ILV51"/>
      <c r="ILW51"/>
      <c r="ILX51"/>
      <c r="ILY51"/>
      <c r="ILZ51"/>
      <c r="IMA51"/>
      <c r="IMB51"/>
      <c r="IMC51"/>
      <c r="IMD51"/>
      <c r="IME51"/>
      <c r="IMF51"/>
      <c r="IMG51"/>
      <c r="IMH51"/>
      <c r="IMI51"/>
      <c r="IMJ51"/>
      <c r="IMK51"/>
      <c r="IML51"/>
      <c r="IMM51"/>
      <c r="IMN51"/>
      <c r="IMO51"/>
      <c r="IMP51"/>
      <c r="IMQ51"/>
      <c r="IMR51"/>
      <c r="IMS51"/>
      <c r="IMT51"/>
      <c r="IMU51"/>
      <c r="IMV51"/>
      <c r="IMW51"/>
      <c r="IMX51"/>
      <c r="IMY51"/>
      <c r="IMZ51"/>
      <c r="INA51"/>
      <c r="INB51"/>
      <c r="INC51"/>
      <c r="IND51"/>
      <c r="INE51"/>
      <c r="INF51"/>
      <c r="ING51"/>
      <c r="INH51"/>
      <c r="INI51"/>
      <c r="INJ51"/>
      <c r="INK51"/>
      <c r="INL51"/>
      <c r="INM51"/>
      <c r="INN51"/>
      <c r="INO51"/>
      <c r="INP51"/>
      <c r="INQ51"/>
      <c r="INR51"/>
      <c r="INS51"/>
      <c r="INT51"/>
      <c r="INU51"/>
      <c r="INV51"/>
      <c r="INW51"/>
      <c r="INX51"/>
      <c r="INY51"/>
      <c r="INZ51"/>
      <c r="IOA51"/>
      <c r="IOB51"/>
      <c r="IOC51"/>
      <c r="IOD51"/>
      <c r="IOE51"/>
      <c r="IOF51"/>
      <c r="IOG51"/>
      <c r="IOH51"/>
      <c r="IOI51"/>
      <c r="IOJ51"/>
      <c r="IOK51"/>
      <c r="IOL51"/>
      <c r="IOM51"/>
      <c r="ION51"/>
      <c r="IOO51"/>
      <c r="IOP51"/>
      <c r="IOQ51"/>
      <c r="IOR51"/>
      <c r="IOS51"/>
      <c r="IOT51"/>
      <c r="IOU51"/>
      <c r="IOV51"/>
      <c r="IOW51"/>
      <c r="IOX51"/>
      <c r="IOY51"/>
      <c r="IOZ51"/>
      <c r="IPA51"/>
      <c r="IPB51"/>
      <c r="IPC51"/>
      <c r="IPD51"/>
      <c r="IPE51"/>
      <c r="IPF51"/>
      <c r="IPG51"/>
      <c r="IPH51"/>
      <c r="IPI51"/>
      <c r="IPJ51"/>
      <c r="IPK51"/>
      <c r="IPL51"/>
      <c r="IPM51"/>
      <c r="IPN51"/>
      <c r="IPO51"/>
      <c r="IPP51"/>
      <c r="IPQ51"/>
      <c r="IPR51"/>
      <c r="IPS51"/>
      <c r="IPT51"/>
      <c r="IPU51"/>
      <c r="IPV51"/>
      <c r="IPW51"/>
      <c r="IPX51"/>
      <c r="IPY51"/>
      <c r="IPZ51"/>
      <c r="IQA51"/>
      <c r="IQB51"/>
      <c r="IQC51"/>
      <c r="IQD51"/>
      <c r="IQE51"/>
      <c r="IQF51"/>
      <c r="IQG51"/>
      <c r="IQH51"/>
      <c r="IQI51"/>
      <c r="IQJ51"/>
      <c r="IQK51"/>
      <c r="IQL51"/>
      <c r="IQM51"/>
      <c r="IQN51"/>
      <c r="IQO51"/>
      <c r="IQP51"/>
      <c r="IQQ51"/>
      <c r="IQR51"/>
      <c r="IQS51"/>
      <c r="IQT51"/>
      <c r="IQU51"/>
      <c r="IQV51"/>
      <c r="IQW51"/>
      <c r="IQX51"/>
      <c r="IQY51"/>
      <c r="IQZ51"/>
      <c r="IRA51"/>
      <c r="IRB51"/>
      <c r="IRC51"/>
      <c r="IRD51"/>
      <c r="IRE51"/>
      <c r="IRF51"/>
      <c r="IRG51"/>
      <c r="IRH51"/>
      <c r="IRI51"/>
      <c r="IRJ51"/>
      <c r="IRK51"/>
      <c r="IRL51"/>
      <c r="IRM51"/>
      <c r="IRN51"/>
      <c r="IRO51"/>
      <c r="IRP51"/>
      <c r="IRQ51"/>
      <c r="IRR51"/>
      <c r="IRS51"/>
      <c r="IRT51"/>
      <c r="IRU51"/>
      <c r="IRV51"/>
      <c r="IRW51"/>
      <c r="IRX51"/>
      <c r="IRY51"/>
      <c r="IRZ51"/>
      <c r="ISA51"/>
      <c r="ISB51"/>
      <c r="ISC51"/>
      <c r="ISD51"/>
      <c r="ISE51"/>
      <c r="ISF51"/>
      <c r="ISG51"/>
      <c r="ISH51"/>
      <c r="ISI51"/>
      <c r="ISJ51"/>
      <c r="ISK51"/>
      <c r="ISL51"/>
      <c r="ISM51"/>
      <c r="ISN51"/>
      <c r="ISO51"/>
      <c r="ISP51"/>
      <c r="ISQ51"/>
      <c r="ISR51"/>
      <c r="ISS51"/>
      <c r="IST51"/>
      <c r="ISU51"/>
      <c r="ISV51"/>
      <c r="ISW51"/>
      <c r="ISX51"/>
      <c r="ISY51"/>
      <c r="ISZ51"/>
      <c r="ITA51"/>
      <c r="ITB51"/>
      <c r="ITC51"/>
      <c r="ITD51"/>
      <c r="ITE51"/>
      <c r="ITF51"/>
      <c r="ITG51"/>
      <c r="ITH51"/>
      <c r="ITI51"/>
      <c r="ITJ51"/>
      <c r="ITK51"/>
      <c r="ITL51"/>
      <c r="ITM51"/>
      <c r="ITN51"/>
      <c r="ITO51"/>
      <c r="ITP51"/>
      <c r="ITQ51"/>
      <c r="ITR51"/>
      <c r="ITS51"/>
      <c r="ITT51"/>
      <c r="ITU51"/>
      <c r="ITV51"/>
      <c r="ITW51"/>
      <c r="ITX51"/>
      <c r="ITY51"/>
      <c r="ITZ51"/>
      <c r="IUA51"/>
      <c r="IUB51"/>
      <c r="IUC51"/>
      <c r="IUD51"/>
      <c r="IUE51"/>
      <c r="IUF51"/>
      <c r="IUG51"/>
      <c r="IUH51"/>
      <c r="IUI51"/>
      <c r="IUJ51"/>
      <c r="IUK51"/>
      <c r="IUL51"/>
      <c r="IUM51"/>
      <c r="IUN51"/>
      <c r="IUO51"/>
      <c r="IUP51"/>
      <c r="IUQ51"/>
      <c r="IUR51"/>
      <c r="IUS51"/>
      <c r="IUT51"/>
      <c r="IUU51"/>
      <c r="IUV51"/>
      <c r="IUW51"/>
      <c r="IUX51"/>
      <c r="IUY51"/>
      <c r="IUZ51"/>
      <c r="IVA51"/>
      <c r="IVB51"/>
      <c r="IVC51"/>
      <c r="IVD51"/>
      <c r="IVE51"/>
      <c r="IVF51"/>
      <c r="IVG51"/>
      <c r="IVH51"/>
      <c r="IVI51"/>
      <c r="IVJ51"/>
      <c r="IVK51"/>
      <c r="IVL51"/>
      <c r="IVM51"/>
      <c r="IVN51"/>
      <c r="IVO51"/>
      <c r="IVP51"/>
      <c r="IVQ51"/>
      <c r="IVR51"/>
      <c r="IVS51"/>
      <c r="IVT51"/>
      <c r="IVU51"/>
      <c r="IVV51"/>
      <c r="IVW51"/>
      <c r="IVX51"/>
      <c r="IVY51"/>
      <c r="IVZ51"/>
      <c r="IWA51"/>
      <c r="IWB51"/>
      <c r="IWC51"/>
      <c r="IWD51"/>
      <c r="IWE51"/>
      <c r="IWF51"/>
      <c r="IWG51"/>
      <c r="IWH51"/>
      <c r="IWI51"/>
      <c r="IWJ51"/>
      <c r="IWK51"/>
      <c r="IWL51"/>
      <c r="IWM51"/>
      <c r="IWN51"/>
      <c r="IWO51"/>
      <c r="IWP51"/>
      <c r="IWQ51"/>
      <c r="IWR51"/>
      <c r="IWS51"/>
      <c r="IWT51"/>
      <c r="IWU51"/>
      <c r="IWV51"/>
      <c r="IWW51"/>
      <c r="IWX51"/>
      <c r="IWY51"/>
      <c r="IWZ51"/>
      <c r="IXA51"/>
      <c r="IXB51"/>
      <c r="IXC51"/>
      <c r="IXD51"/>
      <c r="IXE51"/>
      <c r="IXF51"/>
      <c r="IXG51"/>
      <c r="IXH51"/>
      <c r="IXI51"/>
      <c r="IXJ51"/>
      <c r="IXK51"/>
      <c r="IXL51"/>
      <c r="IXM51"/>
      <c r="IXN51"/>
      <c r="IXO51"/>
      <c r="IXP51"/>
      <c r="IXQ51"/>
      <c r="IXR51"/>
      <c r="IXS51"/>
      <c r="IXT51"/>
      <c r="IXU51"/>
      <c r="IXV51"/>
      <c r="IXW51"/>
      <c r="IXX51"/>
      <c r="IXY51"/>
      <c r="IXZ51"/>
      <c r="IYA51"/>
      <c r="IYB51"/>
      <c r="IYC51"/>
      <c r="IYD51"/>
      <c r="IYE51"/>
      <c r="IYF51"/>
      <c r="IYG51"/>
      <c r="IYH51"/>
      <c r="IYI51"/>
      <c r="IYJ51"/>
      <c r="IYK51"/>
      <c r="IYL51"/>
      <c r="IYM51"/>
      <c r="IYN51"/>
      <c r="IYO51"/>
      <c r="IYP51"/>
      <c r="IYQ51"/>
      <c r="IYR51"/>
      <c r="IYS51"/>
      <c r="IYT51"/>
      <c r="IYU51"/>
      <c r="IYV51"/>
      <c r="IYW51"/>
      <c r="IYX51"/>
      <c r="IYY51"/>
      <c r="IYZ51"/>
      <c r="IZA51"/>
      <c r="IZB51"/>
      <c r="IZC51"/>
      <c r="IZD51"/>
      <c r="IZE51"/>
      <c r="IZF51"/>
      <c r="IZG51"/>
      <c r="IZH51"/>
      <c r="IZI51"/>
      <c r="IZJ51"/>
      <c r="IZK51"/>
      <c r="IZL51"/>
      <c r="IZM51"/>
      <c r="IZN51"/>
      <c r="IZO51"/>
      <c r="IZP51"/>
      <c r="IZQ51"/>
      <c r="IZR51"/>
      <c r="IZS51"/>
      <c r="IZT51"/>
      <c r="IZU51"/>
      <c r="IZV51"/>
      <c r="IZW51"/>
      <c r="IZX51"/>
      <c r="IZY51"/>
      <c r="IZZ51"/>
      <c r="JAA51"/>
      <c r="JAB51"/>
      <c r="JAC51"/>
      <c r="JAD51"/>
      <c r="JAE51"/>
      <c r="JAF51"/>
      <c r="JAG51"/>
      <c r="JAH51"/>
      <c r="JAI51"/>
      <c r="JAJ51"/>
      <c r="JAK51"/>
      <c r="JAL51"/>
      <c r="JAM51"/>
      <c r="JAN51"/>
      <c r="JAO51"/>
      <c r="JAP51"/>
      <c r="JAQ51"/>
      <c r="JAR51"/>
      <c r="JAS51"/>
      <c r="JAT51"/>
      <c r="JAU51"/>
      <c r="JAV51"/>
      <c r="JAW51"/>
      <c r="JAX51"/>
      <c r="JAY51"/>
      <c r="JAZ51"/>
      <c r="JBA51"/>
      <c r="JBB51"/>
      <c r="JBC51"/>
      <c r="JBD51"/>
      <c r="JBE51"/>
      <c r="JBF51"/>
      <c r="JBG51"/>
      <c r="JBH51"/>
      <c r="JBI51"/>
      <c r="JBJ51"/>
      <c r="JBK51"/>
      <c r="JBL51"/>
      <c r="JBM51"/>
      <c r="JBN51"/>
      <c r="JBO51"/>
      <c r="JBP51"/>
      <c r="JBQ51"/>
      <c r="JBR51"/>
      <c r="JBS51"/>
      <c r="JBT51"/>
      <c r="JBU51"/>
      <c r="JBV51"/>
      <c r="JBW51"/>
      <c r="JBX51"/>
      <c r="JBY51"/>
      <c r="JBZ51"/>
      <c r="JCA51"/>
      <c r="JCB51"/>
      <c r="JCC51"/>
      <c r="JCD51"/>
      <c r="JCE51"/>
      <c r="JCF51"/>
      <c r="JCG51"/>
      <c r="JCH51"/>
      <c r="JCI51"/>
      <c r="JCJ51"/>
      <c r="JCK51"/>
      <c r="JCL51"/>
      <c r="JCM51"/>
      <c r="JCN51"/>
      <c r="JCO51"/>
      <c r="JCP51"/>
      <c r="JCQ51"/>
      <c r="JCR51"/>
      <c r="JCS51"/>
      <c r="JCT51"/>
      <c r="JCU51"/>
      <c r="JCV51"/>
      <c r="JCW51"/>
      <c r="JCX51"/>
      <c r="JCY51"/>
      <c r="JCZ51"/>
      <c r="JDA51"/>
      <c r="JDB51"/>
      <c r="JDC51"/>
      <c r="JDD51"/>
      <c r="JDE51"/>
      <c r="JDF51"/>
      <c r="JDG51"/>
      <c r="JDH51"/>
      <c r="JDI51"/>
      <c r="JDJ51"/>
      <c r="JDK51"/>
      <c r="JDL51"/>
      <c r="JDM51"/>
      <c r="JDN51"/>
      <c r="JDO51"/>
      <c r="JDP51"/>
      <c r="JDQ51"/>
      <c r="JDR51"/>
      <c r="JDS51"/>
      <c r="JDT51"/>
      <c r="JDU51"/>
      <c r="JDV51"/>
      <c r="JDW51"/>
      <c r="JDX51"/>
      <c r="JDY51"/>
      <c r="JDZ51"/>
      <c r="JEA51"/>
      <c r="JEB51"/>
      <c r="JEC51"/>
      <c r="JED51"/>
      <c r="JEE51"/>
      <c r="JEF51"/>
      <c r="JEG51"/>
      <c r="JEH51"/>
      <c r="JEI51"/>
      <c r="JEJ51"/>
      <c r="JEK51"/>
      <c r="JEL51"/>
      <c r="JEM51"/>
      <c r="JEN51"/>
      <c r="JEO51"/>
      <c r="JEP51"/>
      <c r="JEQ51"/>
      <c r="JER51"/>
      <c r="JES51"/>
      <c r="JET51"/>
      <c r="JEU51"/>
      <c r="JEV51"/>
      <c r="JEW51"/>
      <c r="JEX51"/>
      <c r="JEY51"/>
      <c r="JEZ51"/>
      <c r="JFA51"/>
      <c r="JFB51"/>
      <c r="JFC51"/>
      <c r="JFD51"/>
      <c r="JFE51"/>
      <c r="JFF51"/>
      <c r="JFG51"/>
      <c r="JFH51"/>
      <c r="JFI51"/>
      <c r="JFJ51"/>
      <c r="JFK51"/>
      <c r="JFL51"/>
      <c r="JFM51"/>
      <c r="JFN51"/>
      <c r="JFO51"/>
      <c r="JFP51"/>
      <c r="JFQ51"/>
      <c r="JFR51"/>
      <c r="JFS51"/>
      <c r="JFT51"/>
      <c r="JFU51"/>
      <c r="JFV51"/>
      <c r="JFW51"/>
      <c r="JFX51"/>
      <c r="JFY51"/>
      <c r="JFZ51"/>
      <c r="JGA51"/>
      <c r="JGB51"/>
      <c r="JGC51"/>
      <c r="JGD51"/>
      <c r="JGE51"/>
      <c r="JGF51"/>
      <c r="JGG51"/>
      <c r="JGH51"/>
      <c r="JGI51"/>
      <c r="JGJ51"/>
      <c r="JGK51"/>
      <c r="JGL51"/>
      <c r="JGM51"/>
      <c r="JGN51"/>
      <c r="JGO51"/>
      <c r="JGP51"/>
      <c r="JGQ51"/>
      <c r="JGR51"/>
      <c r="JGS51"/>
      <c r="JGT51"/>
      <c r="JGU51"/>
      <c r="JGV51"/>
      <c r="JGW51"/>
      <c r="JGX51"/>
      <c r="JGY51"/>
      <c r="JGZ51"/>
      <c r="JHA51"/>
      <c r="JHB51"/>
      <c r="JHC51"/>
      <c r="JHD51"/>
      <c r="JHE51"/>
      <c r="JHF51"/>
      <c r="JHG51"/>
      <c r="JHH51"/>
      <c r="JHI51"/>
      <c r="JHJ51"/>
      <c r="JHK51"/>
      <c r="JHL51"/>
      <c r="JHM51"/>
      <c r="JHN51"/>
      <c r="JHO51"/>
      <c r="JHP51"/>
      <c r="JHQ51"/>
      <c r="JHR51"/>
      <c r="JHS51"/>
      <c r="JHT51"/>
      <c r="JHU51"/>
      <c r="JHV51"/>
      <c r="JHW51"/>
      <c r="JHX51"/>
      <c r="JHY51"/>
      <c r="JHZ51"/>
      <c r="JIA51"/>
      <c r="JIB51"/>
      <c r="JIC51"/>
      <c r="JID51"/>
      <c r="JIE51"/>
      <c r="JIF51"/>
      <c r="JIG51"/>
      <c r="JIH51"/>
      <c r="JII51"/>
      <c r="JIJ51"/>
      <c r="JIK51"/>
      <c r="JIL51"/>
      <c r="JIM51"/>
      <c r="JIN51"/>
      <c r="JIO51"/>
      <c r="JIP51"/>
      <c r="JIQ51"/>
      <c r="JIR51"/>
      <c r="JIS51"/>
      <c r="JIT51"/>
      <c r="JIU51"/>
      <c r="JIV51"/>
      <c r="JIW51"/>
      <c r="JIX51"/>
      <c r="JIY51"/>
      <c r="JIZ51"/>
      <c r="JJA51"/>
      <c r="JJB51"/>
      <c r="JJC51"/>
      <c r="JJD51"/>
      <c r="JJE51"/>
      <c r="JJF51"/>
      <c r="JJG51"/>
      <c r="JJH51"/>
      <c r="JJI51"/>
      <c r="JJJ51"/>
      <c r="JJK51"/>
      <c r="JJL51"/>
      <c r="JJM51"/>
      <c r="JJN51"/>
      <c r="JJO51"/>
      <c r="JJP51"/>
      <c r="JJQ51"/>
      <c r="JJR51"/>
      <c r="JJS51"/>
      <c r="JJT51"/>
      <c r="JJU51"/>
      <c r="JJV51"/>
      <c r="JJW51"/>
      <c r="JJX51"/>
      <c r="JJY51"/>
      <c r="JJZ51"/>
      <c r="JKA51"/>
      <c r="JKB51"/>
      <c r="JKC51"/>
      <c r="JKD51"/>
      <c r="JKE51"/>
      <c r="JKF51"/>
      <c r="JKG51"/>
      <c r="JKH51"/>
      <c r="JKI51"/>
      <c r="JKJ51"/>
      <c r="JKK51"/>
      <c r="JKL51"/>
      <c r="JKM51"/>
      <c r="JKN51"/>
      <c r="JKO51"/>
      <c r="JKP51"/>
      <c r="JKQ51"/>
      <c r="JKR51"/>
      <c r="JKS51"/>
      <c r="JKT51"/>
      <c r="JKU51"/>
      <c r="JKV51"/>
      <c r="JKW51"/>
      <c r="JKX51"/>
      <c r="JKY51"/>
      <c r="JKZ51"/>
      <c r="JLA51"/>
      <c r="JLB51"/>
      <c r="JLC51"/>
      <c r="JLD51"/>
      <c r="JLE51"/>
      <c r="JLF51"/>
      <c r="JLG51"/>
      <c r="JLH51"/>
      <c r="JLI51"/>
      <c r="JLJ51"/>
      <c r="JLK51"/>
      <c r="JLL51"/>
      <c r="JLM51"/>
      <c r="JLN51"/>
      <c r="JLO51"/>
      <c r="JLP51"/>
      <c r="JLQ51"/>
      <c r="JLR51"/>
      <c r="JLS51"/>
      <c r="JLT51"/>
      <c r="JLU51"/>
      <c r="JLV51"/>
      <c r="JLW51"/>
      <c r="JLX51"/>
      <c r="JLY51"/>
      <c r="JLZ51"/>
      <c r="JMA51"/>
      <c r="JMB51"/>
      <c r="JMC51"/>
      <c r="JMD51"/>
      <c r="JME51"/>
      <c r="JMF51"/>
      <c r="JMG51"/>
      <c r="JMH51"/>
      <c r="JMI51"/>
      <c r="JMJ51"/>
      <c r="JMK51"/>
      <c r="JML51"/>
      <c r="JMM51"/>
      <c r="JMN51"/>
      <c r="JMO51"/>
      <c r="JMP51"/>
      <c r="JMQ51"/>
      <c r="JMR51"/>
      <c r="JMS51"/>
      <c r="JMT51"/>
      <c r="JMU51"/>
      <c r="JMV51"/>
      <c r="JMW51"/>
      <c r="JMX51"/>
      <c r="JMY51"/>
      <c r="JMZ51"/>
      <c r="JNA51"/>
      <c r="JNB51"/>
      <c r="JNC51"/>
      <c r="JND51"/>
      <c r="JNE51"/>
      <c r="JNF51"/>
      <c r="JNG51"/>
      <c r="JNH51"/>
      <c r="JNI51"/>
      <c r="JNJ51"/>
      <c r="JNK51"/>
      <c r="JNL51"/>
      <c r="JNM51"/>
      <c r="JNN51"/>
      <c r="JNO51"/>
      <c r="JNP51"/>
      <c r="JNQ51"/>
      <c r="JNR51"/>
      <c r="JNS51"/>
      <c r="JNT51"/>
      <c r="JNU51"/>
      <c r="JNV51"/>
      <c r="JNW51"/>
      <c r="JNX51"/>
      <c r="JNY51"/>
      <c r="JNZ51"/>
      <c r="JOA51"/>
      <c r="JOB51"/>
      <c r="JOC51"/>
      <c r="JOD51"/>
      <c r="JOE51"/>
      <c r="JOF51"/>
      <c r="JOG51"/>
      <c r="JOH51"/>
      <c r="JOI51"/>
      <c r="JOJ51"/>
      <c r="JOK51"/>
      <c r="JOL51"/>
      <c r="JOM51"/>
      <c r="JON51"/>
      <c r="JOO51"/>
      <c r="JOP51"/>
      <c r="JOQ51"/>
      <c r="JOR51"/>
      <c r="JOS51"/>
      <c r="JOT51"/>
      <c r="JOU51"/>
      <c r="JOV51"/>
      <c r="JOW51"/>
      <c r="JOX51"/>
      <c r="JOY51"/>
      <c r="JOZ51"/>
      <c r="JPA51"/>
      <c r="JPB51"/>
      <c r="JPC51"/>
      <c r="JPD51"/>
      <c r="JPE51"/>
      <c r="JPF51"/>
      <c r="JPG51"/>
      <c r="JPH51"/>
      <c r="JPI51"/>
      <c r="JPJ51"/>
      <c r="JPK51"/>
      <c r="JPL51"/>
      <c r="JPM51"/>
      <c r="JPN51"/>
      <c r="JPO51"/>
      <c r="JPP51"/>
      <c r="JPQ51"/>
      <c r="JPR51"/>
      <c r="JPS51"/>
      <c r="JPT51"/>
      <c r="JPU51"/>
      <c r="JPV51"/>
      <c r="JPW51"/>
      <c r="JPX51"/>
      <c r="JPY51"/>
      <c r="JPZ51"/>
      <c r="JQA51"/>
      <c r="JQB51"/>
      <c r="JQC51"/>
      <c r="JQD51"/>
      <c r="JQE51"/>
      <c r="JQF51"/>
      <c r="JQG51"/>
      <c r="JQH51"/>
      <c r="JQI51"/>
      <c r="JQJ51"/>
      <c r="JQK51"/>
      <c r="JQL51"/>
      <c r="JQM51"/>
      <c r="JQN51"/>
      <c r="JQO51"/>
      <c r="JQP51"/>
      <c r="JQQ51"/>
      <c r="JQR51"/>
      <c r="JQS51"/>
      <c r="JQT51"/>
      <c r="JQU51"/>
      <c r="JQV51"/>
      <c r="JQW51"/>
      <c r="JQX51"/>
      <c r="JQY51"/>
      <c r="JQZ51"/>
      <c r="JRA51"/>
      <c r="JRB51"/>
      <c r="JRC51"/>
      <c r="JRD51"/>
      <c r="JRE51"/>
      <c r="JRF51"/>
      <c r="JRG51"/>
      <c r="JRH51"/>
      <c r="JRI51"/>
      <c r="JRJ51"/>
      <c r="JRK51"/>
      <c r="JRL51"/>
      <c r="JRM51"/>
      <c r="JRN51"/>
      <c r="JRO51"/>
      <c r="JRP51"/>
      <c r="JRQ51"/>
      <c r="JRR51"/>
      <c r="JRS51"/>
      <c r="JRT51"/>
      <c r="JRU51"/>
      <c r="JRV51"/>
      <c r="JRW51"/>
      <c r="JRX51"/>
      <c r="JRY51"/>
      <c r="JRZ51"/>
      <c r="JSA51"/>
      <c r="JSB51"/>
      <c r="JSC51"/>
      <c r="JSD51"/>
      <c r="JSE51"/>
      <c r="JSF51"/>
      <c r="JSG51"/>
      <c r="JSH51"/>
      <c r="JSI51"/>
      <c r="JSJ51"/>
      <c r="JSK51"/>
      <c r="JSL51"/>
      <c r="JSM51"/>
      <c r="JSN51"/>
      <c r="JSO51"/>
      <c r="JSP51"/>
      <c r="JSQ51"/>
      <c r="JSR51"/>
      <c r="JSS51"/>
      <c r="JST51"/>
      <c r="JSU51"/>
      <c r="JSV51"/>
      <c r="JSW51"/>
      <c r="JSX51"/>
      <c r="JSY51"/>
      <c r="JSZ51"/>
      <c r="JTA51"/>
      <c r="JTB51"/>
      <c r="JTC51"/>
      <c r="JTD51"/>
      <c r="JTE51"/>
      <c r="JTF51"/>
      <c r="JTG51"/>
      <c r="JTH51"/>
      <c r="JTI51"/>
      <c r="JTJ51"/>
      <c r="JTK51"/>
      <c r="JTL51"/>
      <c r="JTM51"/>
      <c r="JTN51"/>
      <c r="JTO51"/>
      <c r="JTP51"/>
      <c r="JTQ51"/>
      <c r="JTR51"/>
      <c r="JTS51"/>
      <c r="JTT51"/>
      <c r="JTU51"/>
      <c r="JTV51"/>
      <c r="JTW51"/>
      <c r="JTX51"/>
      <c r="JTY51"/>
      <c r="JTZ51"/>
      <c r="JUA51"/>
      <c r="JUB51"/>
      <c r="JUC51"/>
      <c r="JUD51"/>
      <c r="JUE51"/>
      <c r="JUF51"/>
      <c r="JUG51"/>
      <c r="JUH51"/>
      <c r="JUI51"/>
      <c r="JUJ51"/>
      <c r="JUK51"/>
      <c r="JUL51"/>
      <c r="JUM51"/>
      <c r="JUN51"/>
      <c r="JUO51"/>
      <c r="JUP51"/>
      <c r="JUQ51"/>
      <c r="JUR51"/>
      <c r="JUS51"/>
      <c r="JUT51"/>
      <c r="JUU51"/>
      <c r="JUV51"/>
      <c r="JUW51"/>
      <c r="JUX51"/>
      <c r="JUY51"/>
      <c r="JUZ51"/>
      <c r="JVA51"/>
      <c r="JVB51"/>
      <c r="JVC51"/>
      <c r="JVD51"/>
      <c r="JVE51"/>
      <c r="JVF51"/>
      <c r="JVG51"/>
      <c r="JVH51"/>
      <c r="JVI51"/>
      <c r="JVJ51"/>
      <c r="JVK51"/>
      <c r="JVL51"/>
      <c r="JVM51"/>
      <c r="JVN51"/>
      <c r="JVO51"/>
      <c r="JVP51"/>
      <c r="JVQ51"/>
      <c r="JVR51"/>
      <c r="JVS51"/>
      <c r="JVT51"/>
      <c r="JVU51"/>
      <c r="JVV51"/>
      <c r="JVW51"/>
      <c r="JVX51"/>
      <c r="JVY51"/>
      <c r="JVZ51"/>
      <c r="JWA51"/>
      <c r="JWB51"/>
      <c r="JWC51"/>
      <c r="JWD51"/>
      <c r="JWE51"/>
      <c r="JWF51"/>
      <c r="JWG51"/>
      <c r="JWH51"/>
      <c r="JWI51"/>
      <c r="JWJ51"/>
      <c r="JWK51"/>
      <c r="JWL51"/>
      <c r="JWM51"/>
      <c r="JWN51"/>
      <c r="JWO51"/>
      <c r="JWP51"/>
      <c r="JWQ51"/>
      <c r="JWR51"/>
      <c r="JWS51"/>
      <c r="JWT51"/>
      <c r="JWU51"/>
      <c r="JWV51"/>
      <c r="JWW51"/>
      <c r="JWX51"/>
      <c r="JWY51"/>
      <c r="JWZ51"/>
      <c r="JXA51"/>
      <c r="JXB51"/>
      <c r="JXC51"/>
      <c r="JXD51"/>
      <c r="JXE51"/>
      <c r="JXF51"/>
      <c r="JXG51"/>
      <c r="JXH51"/>
      <c r="JXI51"/>
      <c r="JXJ51"/>
      <c r="JXK51"/>
      <c r="JXL51"/>
      <c r="JXM51"/>
      <c r="JXN51"/>
      <c r="JXO51"/>
      <c r="JXP51"/>
      <c r="JXQ51"/>
      <c r="JXR51"/>
      <c r="JXS51"/>
      <c r="JXT51"/>
      <c r="JXU51"/>
      <c r="JXV51"/>
      <c r="JXW51"/>
      <c r="JXX51"/>
      <c r="JXY51"/>
      <c r="JXZ51"/>
      <c r="JYA51"/>
      <c r="JYB51"/>
      <c r="JYC51"/>
      <c r="JYD51"/>
      <c r="JYE51"/>
      <c r="JYF51"/>
      <c r="JYG51"/>
      <c r="JYH51"/>
      <c r="JYI51"/>
      <c r="JYJ51"/>
      <c r="JYK51"/>
      <c r="JYL51"/>
      <c r="JYM51"/>
      <c r="JYN51"/>
      <c r="JYO51"/>
      <c r="JYP51"/>
      <c r="JYQ51"/>
      <c r="JYR51"/>
      <c r="JYS51"/>
      <c r="JYT51"/>
      <c r="JYU51"/>
      <c r="JYV51"/>
      <c r="JYW51"/>
      <c r="JYX51"/>
      <c r="JYY51"/>
      <c r="JYZ51"/>
      <c r="JZA51"/>
      <c r="JZB51"/>
      <c r="JZC51"/>
      <c r="JZD51"/>
      <c r="JZE51"/>
      <c r="JZF51"/>
      <c r="JZG51"/>
      <c r="JZH51"/>
      <c r="JZI51"/>
      <c r="JZJ51"/>
      <c r="JZK51"/>
      <c r="JZL51"/>
      <c r="JZM51"/>
      <c r="JZN51"/>
      <c r="JZO51"/>
      <c r="JZP51"/>
      <c r="JZQ51"/>
      <c r="JZR51"/>
      <c r="JZS51"/>
      <c r="JZT51"/>
      <c r="JZU51"/>
      <c r="JZV51"/>
      <c r="JZW51"/>
      <c r="JZX51"/>
      <c r="JZY51"/>
      <c r="JZZ51"/>
      <c r="KAA51"/>
      <c r="KAB51"/>
      <c r="KAC51"/>
      <c r="KAD51"/>
      <c r="KAE51"/>
      <c r="KAF51"/>
      <c r="KAG51"/>
      <c r="KAH51"/>
      <c r="KAI51"/>
      <c r="KAJ51"/>
      <c r="KAK51"/>
      <c r="KAL51"/>
      <c r="KAM51"/>
      <c r="KAN51"/>
      <c r="KAO51"/>
      <c r="KAP51"/>
      <c r="KAQ51"/>
      <c r="KAR51"/>
      <c r="KAS51"/>
      <c r="KAT51"/>
      <c r="KAU51"/>
      <c r="KAV51"/>
      <c r="KAW51"/>
      <c r="KAX51"/>
      <c r="KAY51"/>
      <c r="KAZ51"/>
      <c r="KBA51"/>
      <c r="KBB51"/>
      <c r="KBC51"/>
      <c r="KBD51"/>
      <c r="KBE51"/>
      <c r="KBF51"/>
      <c r="KBG51"/>
      <c r="KBH51"/>
      <c r="KBI51"/>
      <c r="KBJ51"/>
      <c r="KBK51"/>
      <c r="KBL51"/>
      <c r="KBM51"/>
      <c r="KBN51"/>
      <c r="KBO51"/>
      <c r="KBP51"/>
      <c r="KBQ51"/>
      <c r="KBR51"/>
      <c r="KBS51"/>
      <c r="KBT51"/>
      <c r="KBU51"/>
      <c r="KBV51"/>
      <c r="KBW51"/>
      <c r="KBX51"/>
      <c r="KBY51"/>
      <c r="KBZ51"/>
      <c r="KCA51"/>
      <c r="KCB51"/>
      <c r="KCC51"/>
      <c r="KCD51"/>
      <c r="KCE51"/>
      <c r="KCF51"/>
      <c r="KCG51"/>
      <c r="KCH51"/>
      <c r="KCI51"/>
      <c r="KCJ51"/>
      <c r="KCK51"/>
      <c r="KCL51"/>
      <c r="KCM51"/>
      <c r="KCN51"/>
      <c r="KCO51"/>
      <c r="KCP51"/>
      <c r="KCQ51"/>
      <c r="KCR51"/>
      <c r="KCS51"/>
      <c r="KCT51"/>
      <c r="KCU51"/>
      <c r="KCV51"/>
      <c r="KCW51"/>
      <c r="KCX51"/>
      <c r="KCY51"/>
      <c r="KCZ51"/>
      <c r="KDA51"/>
      <c r="KDB51"/>
      <c r="KDC51"/>
      <c r="KDD51"/>
      <c r="KDE51"/>
      <c r="KDF51"/>
      <c r="KDG51"/>
      <c r="KDH51"/>
      <c r="KDI51"/>
      <c r="KDJ51"/>
      <c r="KDK51"/>
      <c r="KDL51"/>
      <c r="KDM51"/>
      <c r="KDN51"/>
      <c r="KDO51"/>
      <c r="KDP51"/>
      <c r="KDQ51"/>
      <c r="KDR51"/>
      <c r="KDS51"/>
      <c r="KDT51"/>
      <c r="KDU51"/>
      <c r="KDV51"/>
      <c r="KDW51"/>
      <c r="KDX51"/>
      <c r="KDY51"/>
      <c r="KDZ51"/>
      <c r="KEA51"/>
      <c r="KEB51"/>
      <c r="KEC51"/>
      <c r="KED51"/>
      <c r="KEE51"/>
      <c r="KEF51"/>
      <c r="KEG51"/>
      <c r="KEH51"/>
      <c r="KEI51"/>
      <c r="KEJ51"/>
      <c r="KEK51"/>
      <c r="KEL51"/>
      <c r="KEM51"/>
      <c r="KEN51"/>
      <c r="KEO51"/>
      <c r="KEP51"/>
      <c r="KEQ51"/>
      <c r="KER51"/>
      <c r="KES51"/>
      <c r="KET51"/>
      <c r="KEU51"/>
      <c r="KEV51"/>
      <c r="KEW51"/>
      <c r="KEX51"/>
      <c r="KEY51"/>
      <c r="KEZ51"/>
      <c r="KFA51"/>
      <c r="KFB51"/>
      <c r="KFC51"/>
      <c r="KFD51"/>
      <c r="KFE51"/>
      <c r="KFF51"/>
      <c r="KFG51"/>
      <c r="KFH51"/>
      <c r="KFI51"/>
      <c r="KFJ51"/>
      <c r="KFK51"/>
      <c r="KFL51"/>
      <c r="KFM51"/>
      <c r="KFN51"/>
      <c r="KFO51"/>
      <c r="KFP51"/>
      <c r="KFQ51"/>
      <c r="KFR51"/>
      <c r="KFS51"/>
      <c r="KFT51"/>
      <c r="KFU51"/>
      <c r="KFV51"/>
      <c r="KFW51"/>
      <c r="KFX51"/>
      <c r="KFY51"/>
      <c r="KFZ51"/>
      <c r="KGA51"/>
      <c r="KGB51"/>
      <c r="KGC51"/>
      <c r="KGD51"/>
      <c r="KGE51"/>
      <c r="KGF51"/>
      <c r="KGG51"/>
      <c r="KGH51"/>
      <c r="KGI51"/>
      <c r="KGJ51"/>
      <c r="KGK51"/>
      <c r="KGL51"/>
      <c r="KGM51"/>
      <c r="KGN51"/>
      <c r="KGO51"/>
      <c r="KGP51"/>
      <c r="KGQ51"/>
      <c r="KGR51"/>
      <c r="KGS51"/>
      <c r="KGT51"/>
      <c r="KGU51"/>
      <c r="KGV51"/>
      <c r="KGW51"/>
      <c r="KGX51"/>
      <c r="KGY51"/>
      <c r="KGZ51"/>
      <c r="KHA51"/>
      <c r="KHB51"/>
      <c r="KHC51"/>
      <c r="KHD51"/>
      <c r="KHE51"/>
      <c r="KHF51"/>
      <c r="KHG51"/>
      <c r="KHH51"/>
      <c r="KHI51"/>
      <c r="KHJ51"/>
      <c r="KHK51"/>
      <c r="KHL51"/>
      <c r="KHM51"/>
      <c r="KHN51"/>
      <c r="KHO51"/>
      <c r="KHP51"/>
      <c r="KHQ51"/>
      <c r="KHR51"/>
      <c r="KHS51"/>
      <c r="KHT51"/>
      <c r="KHU51"/>
      <c r="KHV51"/>
      <c r="KHW51"/>
      <c r="KHX51"/>
      <c r="KHY51"/>
      <c r="KHZ51"/>
      <c r="KIA51"/>
      <c r="KIB51"/>
      <c r="KIC51"/>
      <c r="KID51"/>
      <c r="KIE51"/>
      <c r="KIF51"/>
      <c r="KIG51"/>
      <c r="KIH51"/>
      <c r="KII51"/>
      <c r="KIJ51"/>
      <c r="KIK51"/>
      <c r="KIL51"/>
      <c r="KIM51"/>
      <c r="KIN51"/>
      <c r="KIO51"/>
      <c r="KIP51"/>
      <c r="KIQ51"/>
      <c r="KIR51"/>
      <c r="KIS51"/>
      <c r="KIT51"/>
      <c r="KIU51"/>
      <c r="KIV51"/>
      <c r="KIW51"/>
      <c r="KIX51"/>
      <c r="KIY51"/>
      <c r="KIZ51"/>
      <c r="KJA51"/>
      <c r="KJB51"/>
      <c r="KJC51"/>
      <c r="KJD51"/>
      <c r="KJE51"/>
      <c r="KJF51"/>
      <c r="KJG51"/>
      <c r="KJH51"/>
      <c r="KJI51"/>
      <c r="KJJ51"/>
      <c r="KJK51"/>
      <c r="KJL51"/>
      <c r="KJM51"/>
      <c r="KJN51"/>
      <c r="KJO51"/>
      <c r="KJP51"/>
      <c r="KJQ51"/>
      <c r="KJR51"/>
      <c r="KJS51"/>
      <c r="KJT51"/>
      <c r="KJU51"/>
      <c r="KJV51"/>
      <c r="KJW51"/>
      <c r="KJX51"/>
      <c r="KJY51"/>
      <c r="KJZ51"/>
      <c r="KKA51"/>
      <c r="KKB51"/>
      <c r="KKC51"/>
      <c r="KKD51"/>
      <c r="KKE51"/>
      <c r="KKF51"/>
      <c r="KKG51"/>
      <c r="KKH51"/>
      <c r="KKI51"/>
      <c r="KKJ51"/>
      <c r="KKK51"/>
      <c r="KKL51"/>
      <c r="KKM51"/>
      <c r="KKN51"/>
      <c r="KKO51"/>
      <c r="KKP51"/>
      <c r="KKQ51"/>
      <c r="KKR51"/>
      <c r="KKS51"/>
      <c r="KKT51"/>
      <c r="KKU51"/>
      <c r="KKV51"/>
      <c r="KKW51"/>
      <c r="KKX51"/>
      <c r="KKY51"/>
      <c r="KKZ51"/>
      <c r="KLA51"/>
      <c r="KLB51"/>
      <c r="KLC51"/>
      <c r="KLD51"/>
      <c r="KLE51"/>
      <c r="KLF51"/>
      <c r="KLG51"/>
      <c r="KLH51"/>
      <c r="KLI51"/>
      <c r="KLJ51"/>
      <c r="KLK51"/>
      <c r="KLL51"/>
      <c r="KLM51"/>
      <c r="KLN51"/>
      <c r="KLO51"/>
      <c r="KLP51"/>
      <c r="KLQ51"/>
      <c r="KLR51"/>
      <c r="KLS51"/>
      <c r="KLT51"/>
      <c r="KLU51"/>
      <c r="KLV51"/>
      <c r="KLW51"/>
      <c r="KLX51"/>
      <c r="KLY51"/>
      <c r="KLZ51"/>
      <c r="KMA51"/>
      <c r="KMB51"/>
      <c r="KMC51"/>
      <c r="KMD51"/>
      <c r="KME51"/>
      <c r="KMF51"/>
      <c r="KMG51"/>
      <c r="KMH51"/>
      <c r="KMI51"/>
      <c r="KMJ51"/>
      <c r="KMK51"/>
      <c r="KML51"/>
      <c r="KMM51"/>
      <c r="KMN51"/>
      <c r="KMO51"/>
      <c r="KMP51"/>
      <c r="KMQ51"/>
      <c r="KMR51"/>
      <c r="KMS51"/>
      <c r="KMT51"/>
      <c r="KMU51"/>
      <c r="KMV51"/>
      <c r="KMW51"/>
      <c r="KMX51"/>
      <c r="KMY51"/>
      <c r="KMZ51"/>
      <c r="KNA51"/>
      <c r="KNB51"/>
      <c r="KNC51"/>
      <c r="KND51"/>
      <c r="KNE51"/>
      <c r="KNF51"/>
      <c r="KNG51"/>
      <c r="KNH51"/>
      <c r="KNI51"/>
      <c r="KNJ51"/>
      <c r="KNK51"/>
      <c r="KNL51"/>
      <c r="KNM51"/>
      <c r="KNN51"/>
      <c r="KNO51"/>
      <c r="KNP51"/>
      <c r="KNQ51"/>
      <c r="KNR51"/>
      <c r="KNS51"/>
      <c r="KNT51"/>
      <c r="KNU51"/>
      <c r="KNV51"/>
      <c r="KNW51"/>
      <c r="KNX51"/>
      <c r="KNY51"/>
      <c r="KNZ51"/>
      <c r="KOA51"/>
      <c r="KOB51"/>
      <c r="KOC51"/>
      <c r="KOD51"/>
      <c r="KOE51"/>
      <c r="KOF51"/>
      <c r="KOG51"/>
      <c r="KOH51"/>
      <c r="KOI51"/>
      <c r="KOJ51"/>
      <c r="KOK51"/>
      <c r="KOL51"/>
      <c r="KOM51"/>
      <c r="KON51"/>
      <c r="KOO51"/>
      <c r="KOP51"/>
      <c r="KOQ51"/>
      <c r="KOR51"/>
      <c r="KOS51"/>
      <c r="KOT51"/>
      <c r="KOU51"/>
      <c r="KOV51"/>
      <c r="KOW51"/>
      <c r="KOX51"/>
      <c r="KOY51"/>
      <c r="KOZ51"/>
      <c r="KPA51"/>
      <c r="KPB51"/>
      <c r="KPC51"/>
      <c r="KPD51"/>
      <c r="KPE51"/>
      <c r="KPF51"/>
      <c r="KPG51"/>
      <c r="KPH51"/>
      <c r="KPI51"/>
      <c r="KPJ51"/>
      <c r="KPK51"/>
      <c r="KPL51"/>
      <c r="KPM51"/>
      <c r="KPN51"/>
      <c r="KPO51"/>
      <c r="KPP51"/>
      <c r="KPQ51"/>
      <c r="KPR51"/>
      <c r="KPS51"/>
      <c r="KPT51"/>
      <c r="KPU51"/>
      <c r="KPV51"/>
      <c r="KPW51"/>
      <c r="KPX51"/>
      <c r="KPY51"/>
      <c r="KPZ51"/>
      <c r="KQA51"/>
      <c r="KQB51"/>
      <c r="KQC51"/>
      <c r="KQD51"/>
      <c r="KQE51"/>
      <c r="KQF51"/>
      <c r="KQG51"/>
      <c r="KQH51"/>
      <c r="KQI51"/>
      <c r="KQJ51"/>
      <c r="KQK51"/>
      <c r="KQL51"/>
      <c r="KQM51"/>
      <c r="KQN51"/>
      <c r="KQO51"/>
      <c r="KQP51"/>
      <c r="KQQ51"/>
      <c r="KQR51"/>
      <c r="KQS51"/>
      <c r="KQT51"/>
      <c r="KQU51"/>
      <c r="KQV51"/>
      <c r="KQW51"/>
      <c r="KQX51"/>
      <c r="KQY51"/>
      <c r="KQZ51"/>
      <c r="KRA51"/>
      <c r="KRB51"/>
      <c r="KRC51"/>
      <c r="KRD51"/>
      <c r="KRE51"/>
      <c r="KRF51"/>
      <c r="KRG51"/>
      <c r="KRH51"/>
      <c r="KRI51"/>
      <c r="KRJ51"/>
      <c r="KRK51"/>
      <c r="KRL51"/>
      <c r="KRM51"/>
      <c r="KRN51"/>
      <c r="KRO51"/>
      <c r="KRP51"/>
      <c r="KRQ51"/>
      <c r="KRR51"/>
      <c r="KRS51"/>
      <c r="KRT51"/>
      <c r="KRU51"/>
      <c r="KRV51"/>
      <c r="KRW51"/>
      <c r="KRX51"/>
      <c r="KRY51"/>
      <c r="KRZ51"/>
      <c r="KSA51"/>
      <c r="KSB51"/>
      <c r="KSC51"/>
      <c r="KSD51"/>
      <c r="KSE51"/>
      <c r="KSF51"/>
      <c r="KSG51"/>
      <c r="KSH51"/>
      <c r="KSI51"/>
      <c r="KSJ51"/>
      <c r="KSK51"/>
      <c r="KSL51"/>
      <c r="KSM51"/>
      <c r="KSN51"/>
      <c r="KSO51"/>
      <c r="KSP51"/>
      <c r="KSQ51"/>
      <c r="KSR51"/>
      <c r="KSS51"/>
      <c r="KST51"/>
      <c r="KSU51"/>
      <c r="KSV51"/>
      <c r="KSW51"/>
      <c r="KSX51"/>
      <c r="KSY51"/>
      <c r="KSZ51"/>
      <c r="KTA51"/>
      <c r="KTB51"/>
      <c r="KTC51"/>
      <c r="KTD51"/>
      <c r="KTE51"/>
      <c r="KTF51"/>
      <c r="KTG51"/>
      <c r="KTH51"/>
      <c r="KTI51"/>
      <c r="KTJ51"/>
      <c r="KTK51"/>
      <c r="KTL51"/>
      <c r="KTM51"/>
      <c r="KTN51"/>
      <c r="KTO51"/>
      <c r="KTP51"/>
      <c r="KTQ51"/>
      <c r="KTR51"/>
      <c r="KTS51"/>
      <c r="KTT51"/>
      <c r="KTU51"/>
      <c r="KTV51"/>
      <c r="KTW51"/>
      <c r="KTX51"/>
      <c r="KTY51"/>
      <c r="KTZ51"/>
      <c r="KUA51"/>
      <c r="KUB51"/>
      <c r="KUC51"/>
      <c r="KUD51"/>
      <c r="KUE51"/>
      <c r="KUF51"/>
      <c r="KUG51"/>
      <c r="KUH51"/>
      <c r="KUI51"/>
      <c r="KUJ51"/>
      <c r="KUK51"/>
      <c r="KUL51"/>
      <c r="KUM51"/>
      <c r="KUN51"/>
      <c r="KUO51"/>
      <c r="KUP51"/>
      <c r="KUQ51"/>
      <c r="KUR51"/>
      <c r="KUS51"/>
      <c r="KUT51"/>
      <c r="KUU51"/>
      <c r="KUV51"/>
      <c r="KUW51"/>
      <c r="KUX51"/>
      <c r="KUY51"/>
      <c r="KUZ51"/>
      <c r="KVA51"/>
      <c r="KVB51"/>
      <c r="KVC51"/>
      <c r="KVD51"/>
      <c r="KVE51"/>
      <c r="KVF51"/>
      <c r="KVG51"/>
      <c r="KVH51"/>
      <c r="KVI51"/>
      <c r="KVJ51"/>
      <c r="KVK51"/>
      <c r="KVL51"/>
      <c r="KVM51"/>
      <c r="KVN51"/>
      <c r="KVO51"/>
      <c r="KVP51"/>
      <c r="KVQ51"/>
      <c r="KVR51"/>
      <c r="KVS51"/>
      <c r="KVT51"/>
      <c r="KVU51"/>
      <c r="KVV51"/>
      <c r="KVW51"/>
      <c r="KVX51"/>
      <c r="KVY51"/>
      <c r="KVZ51"/>
      <c r="KWA51"/>
      <c r="KWB51"/>
      <c r="KWC51"/>
      <c r="KWD51"/>
      <c r="KWE51"/>
      <c r="KWF51"/>
      <c r="KWG51"/>
      <c r="KWH51"/>
      <c r="KWI51"/>
      <c r="KWJ51"/>
      <c r="KWK51"/>
      <c r="KWL51"/>
      <c r="KWM51"/>
      <c r="KWN51"/>
      <c r="KWO51"/>
      <c r="KWP51"/>
      <c r="KWQ51"/>
      <c r="KWR51"/>
      <c r="KWS51"/>
      <c r="KWT51"/>
      <c r="KWU51"/>
      <c r="KWV51"/>
      <c r="KWW51"/>
      <c r="KWX51"/>
      <c r="KWY51"/>
      <c r="KWZ51"/>
      <c r="KXA51"/>
      <c r="KXB51"/>
      <c r="KXC51"/>
      <c r="KXD51"/>
      <c r="KXE51"/>
      <c r="KXF51"/>
      <c r="KXG51"/>
      <c r="KXH51"/>
      <c r="KXI51"/>
      <c r="KXJ51"/>
      <c r="KXK51"/>
      <c r="KXL51"/>
      <c r="KXM51"/>
      <c r="KXN51"/>
      <c r="KXO51"/>
      <c r="KXP51"/>
      <c r="KXQ51"/>
      <c r="KXR51"/>
      <c r="KXS51"/>
      <c r="KXT51"/>
      <c r="KXU51"/>
      <c r="KXV51"/>
      <c r="KXW51"/>
      <c r="KXX51"/>
      <c r="KXY51"/>
      <c r="KXZ51"/>
      <c r="KYA51"/>
      <c r="KYB51"/>
      <c r="KYC51"/>
      <c r="KYD51"/>
      <c r="KYE51"/>
      <c r="KYF51"/>
      <c r="KYG51"/>
      <c r="KYH51"/>
      <c r="KYI51"/>
      <c r="KYJ51"/>
      <c r="KYK51"/>
      <c r="KYL51"/>
      <c r="KYM51"/>
      <c r="KYN51"/>
      <c r="KYO51"/>
      <c r="KYP51"/>
      <c r="KYQ51"/>
      <c r="KYR51"/>
      <c r="KYS51"/>
      <c r="KYT51"/>
      <c r="KYU51"/>
      <c r="KYV51"/>
      <c r="KYW51"/>
      <c r="KYX51"/>
      <c r="KYY51"/>
      <c r="KYZ51"/>
      <c r="KZA51"/>
      <c r="KZB51"/>
      <c r="KZC51"/>
      <c r="KZD51"/>
      <c r="KZE51"/>
      <c r="KZF51"/>
      <c r="KZG51"/>
      <c r="KZH51"/>
      <c r="KZI51"/>
      <c r="KZJ51"/>
      <c r="KZK51"/>
      <c r="KZL51"/>
      <c r="KZM51"/>
      <c r="KZN51"/>
      <c r="KZO51"/>
      <c r="KZP51"/>
      <c r="KZQ51"/>
      <c r="KZR51"/>
      <c r="KZS51"/>
      <c r="KZT51"/>
      <c r="KZU51"/>
      <c r="KZV51"/>
      <c r="KZW51"/>
      <c r="KZX51"/>
      <c r="KZY51"/>
      <c r="KZZ51"/>
      <c r="LAA51"/>
      <c r="LAB51"/>
      <c r="LAC51"/>
      <c r="LAD51"/>
      <c r="LAE51"/>
      <c r="LAF51"/>
      <c r="LAG51"/>
      <c r="LAH51"/>
      <c r="LAI51"/>
      <c r="LAJ51"/>
      <c r="LAK51"/>
      <c r="LAL51"/>
      <c r="LAM51"/>
      <c r="LAN51"/>
      <c r="LAO51"/>
      <c r="LAP51"/>
      <c r="LAQ51"/>
      <c r="LAR51"/>
      <c r="LAS51"/>
      <c r="LAT51"/>
      <c r="LAU51"/>
      <c r="LAV51"/>
      <c r="LAW51"/>
      <c r="LAX51"/>
      <c r="LAY51"/>
      <c r="LAZ51"/>
      <c r="LBA51"/>
      <c r="LBB51"/>
      <c r="LBC51"/>
      <c r="LBD51"/>
      <c r="LBE51"/>
      <c r="LBF51"/>
      <c r="LBG51"/>
      <c r="LBH51"/>
      <c r="LBI51"/>
      <c r="LBJ51"/>
      <c r="LBK51"/>
      <c r="LBL51"/>
      <c r="LBM51"/>
      <c r="LBN51"/>
      <c r="LBO51"/>
      <c r="LBP51"/>
      <c r="LBQ51"/>
      <c r="LBR51"/>
      <c r="LBS51"/>
      <c r="LBT51"/>
      <c r="LBU51"/>
      <c r="LBV51"/>
      <c r="LBW51"/>
      <c r="LBX51"/>
      <c r="LBY51"/>
      <c r="LBZ51"/>
      <c r="LCA51"/>
      <c r="LCB51"/>
      <c r="LCC51"/>
      <c r="LCD51"/>
      <c r="LCE51"/>
      <c r="LCF51"/>
      <c r="LCG51"/>
      <c r="LCH51"/>
      <c r="LCI51"/>
      <c r="LCJ51"/>
      <c r="LCK51"/>
      <c r="LCL51"/>
      <c r="LCM51"/>
      <c r="LCN51"/>
      <c r="LCO51"/>
      <c r="LCP51"/>
      <c r="LCQ51"/>
      <c r="LCR51"/>
      <c r="LCS51"/>
      <c r="LCT51"/>
      <c r="LCU51"/>
      <c r="LCV51"/>
      <c r="LCW51"/>
      <c r="LCX51"/>
      <c r="LCY51"/>
      <c r="LCZ51"/>
      <c r="LDA51"/>
      <c r="LDB51"/>
      <c r="LDC51"/>
      <c r="LDD51"/>
      <c r="LDE51"/>
      <c r="LDF51"/>
      <c r="LDG51"/>
      <c r="LDH51"/>
      <c r="LDI51"/>
      <c r="LDJ51"/>
      <c r="LDK51"/>
      <c r="LDL51"/>
      <c r="LDM51"/>
      <c r="LDN51"/>
      <c r="LDO51"/>
      <c r="LDP51"/>
      <c r="LDQ51"/>
      <c r="LDR51"/>
      <c r="LDS51"/>
      <c r="LDT51"/>
      <c r="LDU51"/>
      <c r="LDV51"/>
      <c r="LDW51"/>
      <c r="LDX51"/>
      <c r="LDY51"/>
      <c r="LDZ51"/>
      <c r="LEA51"/>
      <c r="LEB51"/>
      <c r="LEC51"/>
      <c r="LED51"/>
      <c r="LEE51"/>
      <c r="LEF51"/>
      <c r="LEG51"/>
      <c r="LEH51"/>
      <c r="LEI51"/>
      <c r="LEJ51"/>
      <c r="LEK51"/>
      <c r="LEL51"/>
      <c r="LEM51"/>
      <c r="LEN51"/>
      <c r="LEO51"/>
      <c r="LEP51"/>
      <c r="LEQ51"/>
      <c r="LER51"/>
      <c r="LES51"/>
      <c r="LET51"/>
      <c r="LEU51"/>
      <c r="LEV51"/>
      <c r="LEW51"/>
      <c r="LEX51"/>
      <c r="LEY51"/>
      <c r="LEZ51"/>
      <c r="LFA51"/>
      <c r="LFB51"/>
      <c r="LFC51"/>
      <c r="LFD51"/>
      <c r="LFE51"/>
      <c r="LFF51"/>
      <c r="LFG51"/>
      <c r="LFH51"/>
      <c r="LFI51"/>
      <c r="LFJ51"/>
      <c r="LFK51"/>
      <c r="LFL51"/>
      <c r="LFM51"/>
      <c r="LFN51"/>
      <c r="LFO51"/>
      <c r="LFP51"/>
      <c r="LFQ51"/>
      <c r="LFR51"/>
      <c r="LFS51"/>
      <c r="LFT51"/>
      <c r="LFU51"/>
      <c r="LFV51"/>
      <c r="LFW51"/>
      <c r="LFX51"/>
      <c r="LFY51"/>
      <c r="LFZ51"/>
      <c r="LGA51"/>
      <c r="LGB51"/>
      <c r="LGC51"/>
      <c r="LGD51"/>
      <c r="LGE51"/>
      <c r="LGF51"/>
      <c r="LGG51"/>
      <c r="LGH51"/>
      <c r="LGI51"/>
      <c r="LGJ51"/>
      <c r="LGK51"/>
      <c r="LGL51"/>
      <c r="LGM51"/>
      <c r="LGN51"/>
      <c r="LGO51"/>
      <c r="LGP51"/>
      <c r="LGQ51"/>
      <c r="LGR51"/>
      <c r="LGS51"/>
      <c r="LGT51"/>
      <c r="LGU51"/>
      <c r="LGV51"/>
      <c r="LGW51"/>
      <c r="LGX51"/>
      <c r="LGY51"/>
      <c r="LGZ51"/>
      <c r="LHA51"/>
      <c r="LHB51"/>
      <c r="LHC51"/>
      <c r="LHD51"/>
      <c r="LHE51"/>
      <c r="LHF51"/>
      <c r="LHG51"/>
      <c r="LHH51"/>
      <c r="LHI51"/>
      <c r="LHJ51"/>
      <c r="LHK51"/>
      <c r="LHL51"/>
      <c r="LHM51"/>
      <c r="LHN51"/>
      <c r="LHO51"/>
      <c r="LHP51"/>
      <c r="LHQ51"/>
      <c r="LHR51"/>
      <c r="LHS51"/>
      <c r="LHT51"/>
      <c r="LHU51"/>
      <c r="LHV51"/>
      <c r="LHW51"/>
      <c r="LHX51"/>
      <c r="LHY51"/>
      <c r="LHZ51"/>
      <c r="LIA51"/>
      <c r="LIB51"/>
      <c r="LIC51"/>
      <c r="LID51"/>
      <c r="LIE51"/>
      <c r="LIF51"/>
      <c r="LIG51"/>
      <c r="LIH51"/>
      <c r="LII51"/>
      <c r="LIJ51"/>
      <c r="LIK51"/>
      <c r="LIL51"/>
      <c r="LIM51"/>
      <c r="LIN51"/>
      <c r="LIO51"/>
      <c r="LIP51"/>
      <c r="LIQ51"/>
      <c r="LIR51"/>
      <c r="LIS51"/>
      <c r="LIT51"/>
      <c r="LIU51"/>
      <c r="LIV51"/>
      <c r="LIW51"/>
      <c r="LIX51"/>
      <c r="LIY51"/>
      <c r="LIZ51"/>
      <c r="LJA51"/>
      <c r="LJB51"/>
      <c r="LJC51"/>
      <c r="LJD51"/>
      <c r="LJE51"/>
      <c r="LJF51"/>
      <c r="LJG51"/>
      <c r="LJH51"/>
      <c r="LJI51"/>
      <c r="LJJ51"/>
      <c r="LJK51"/>
      <c r="LJL51"/>
      <c r="LJM51"/>
      <c r="LJN51"/>
      <c r="LJO51"/>
      <c r="LJP51"/>
      <c r="LJQ51"/>
      <c r="LJR51"/>
      <c r="LJS51"/>
      <c r="LJT51"/>
      <c r="LJU51"/>
      <c r="LJV51"/>
      <c r="LJW51"/>
      <c r="LJX51"/>
      <c r="LJY51"/>
      <c r="LJZ51"/>
      <c r="LKA51"/>
      <c r="LKB51"/>
      <c r="LKC51"/>
      <c r="LKD51"/>
      <c r="LKE51"/>
      <c r="LKF51"/>
      <c r="LKG51"/>
      <c r="LKH51"/>
      <c r="LKI51"/>
      <c r="LKJ51"/>
      <c r="LKK51"/>
      <c r="LKL51"/>
      <c r="LKM51"/>
      <c r="LKN51"/>
      <c r="LKO51"/>
      <c r="LKP51"/>
      <c r="LKQ51"/>
      <c r="LKR51"/>
      <c r="LKS51"/>
      <c r="LKT51"/>
      <c r="LKU51"/>
      <c r="LKV51"/>
      <c r="LKW51"/>
      <c r="LKX51"/>
      <c r="LKY51"/>
      <c r="LKZ51"/>
      <c r="LLA51"/>
      <c r="LLB51"/>
      <c r="LLC51"/>
      <c r="LLD51"/>
      <c r="LLE51"/>
      <c r="LLF51"/>
      <c r="LLG51"/>
      <c r="LLH51"/>
      <c r="LLI51"/>
      <c r="LLJ51"/>
      <c r="LLK51"/>
      <c r="LLL51"/>
      <c r="LLM51"/>
      <c r="LLN51"/>
      <c r="LLO51"/>
      <c r="LLP51"/>
      <c r="LLQ51"/>
      <c r="LLR51"/>
      <c r="LLS51"/>
      <c r="LLT51"/>
      <c r="LLU51"/>
      <c r="LLV51"/>
      <c r="LLW51"/>
      <c r="LLX51"/>
      <c r="LLY51"/>
      <c r="LLZ51"/>
      <c r="LMA51"/>
      <c r="LMB51"/>
      <c r="LMC51"/>
      <c r="LMD51"/>
      <c r="LME51"/>
      <c r="LMF51"/>
      <c r="LMG51"/>
      <c r="LMH51"/>
      <c r="LMI51"/>
      <c r="LMJ51"/>
      <c r="LMK51"/>
      <c r="LML51"/>
      <c r="LMM51"/>
      <c r="LMN51"/>
      <c r="LMO51"/>
      <c r="LMP51"/>
      <c r="LMQ51"/>
      <c r="LMR51"/>
      <c r="LMS51"/>
      <c r="LMT51"/>
      <c r="LMU51"/>
      <c r="LMV51"/>
      <c r="LMW51"/>
      <c r="LMX51"/>
      <c r="LMY51"/>
      <c r="LMZ51"/>
      <c r="LNA51"/>
      <c r="LNB51"/>
      <c r="LNC51"/>
      <c r="LND51"/>
      <c r="LNE51"/>
      <c r="LNF51"/>
      <c r="LNG51"/>
      <c r="LNH51"/>
      <c r="LNI51"/>
      <c r="LNJ51"/>
      <c r="LNK51"/>
      <c r="LNL51"/>
      <c r="LNM51"/>
      <c r="LNN51"/>
      <c r="LNO51"/>
      <c r="LNP51"/>
      <c r="LNQ51"/>
      <c r="LNR51"/>
      <c r="LNS51"/>
      <c r="LNT51"/>
      <c r="LNU51"/>
      <c r="LNV51"/>
      <c r="LNW51"/>
      <c r="LNX51"/>
      <c r="LNY51"/>
      <c r="LNZ51"/>
      <c r="LOA51"/>
      <c r="LOB51"/>
      <c r="LOC51"/>
      <c r="LOD51"/>
      <c r="LOE51"/>
      <c r="LOF51"/>
      <c r="LOG51"/>
      <c r="LOH51"/>
      <c r="LOI51"/>
      <c r="LOJ51"/>
      <c r="LOK51"/>
      <c r="LOL51"/>
      <c r="LOM51"/>
      <c r="LON51"/>
      <c r="LOO51"/>
      <c r="LOP51"/>
      <c r="LOQ51"/>
      <c r="LOR51"/>
      <c r="LOS51"/>
      <c r="LOT51"/>
      <c r="LOU51"/>
      <c r="LOV51"/>
      <c r="LOW51"/>
      <c r="LOX51"/>
      <c r="LOY51"/>
      <c r="LOZ51"/>
      <c r="LPA51"/>
      <c r="LPB51"/>
      <c r="LPC51"/>
      <c r="LPD51"/>
      <c r="LPE51"/>
      <c r="LPF51"/>
      <c r="LPG51"/>
      <c r="LPH51"/>
      <c r="LPI51"/>
      <c r="LPJ51"/>
      <c r="LPK51"/>
      <c r="LPL51"/>
      <c r="LPM51"/>
      <c r="LPN51"/>
      <c r="LPO51"/>
      <c r="LPP51"/>
      <c r="LPQ51"/>
      <c r="LPR51"/>
      <c r="LPS51"/>
      <c r="LPT51"/>
      <c r="LPU51"/>
      <c r="LPV51"/>
      <c r="LPW51"/>
      <c r="LPX51"/>
      <c r="LPY51"/>
      <c r="LPZ51"/>
      <c r="LQA51"/>
      <c r="LQB51"/>
      <c r="LQC51"/>
      <c r="LQD51"/>
      <c r="LQE51"/>
      <c r="LQF51"/>
      <c r="LQG51"/>
      <c r="LQH51"/>
      <c r="LQI51"/>
      <c r="LQJ51"/>
      <c r="LQK51"/>
      <c r="LQL51"/>
      <c r="LQM51"/>
      <c r="LQN51"/>
      <c r="LQO51"/>
      <c r="LQP51"/>
      <c r="LQQ51"/>
      <c r="LQR51"/>
      <c r="LQS51"/>
      <c r="LQT51"/>
      <c r="LQU51"/>
      <c r="LQV51"/>
      <c r="LQW51"/>
      <c r="LQX51"/>
      <c r="LQY51"/>
      <c r="LQZ51"/>
      <c r="LRA51"/>
      <c r="LRB51"/>
      <c r="LRC51"/>
      <c r="LRD51"/>
      <c r="LRE51"/>
      <c r="LRF51"/>
      <c r="LRG51"/>
      <c r="LRH51"/>
      <c r="LRI51"/>
      <c r="LRJ51"/>
      <c r="LRK51"/>
      <c r="LRL51"/>
      <c r="LRM51"/>
      <c r="LRN51"/>
      <c r="LRO51"/>
      <c r="LRP51"/>
      <c r="LRQ51"/>
      <c r="LRR51"/>
      <c r="LRS51"/>
      <c r="LRT51"/>
      <c r="LRU51"/>
      <c r="LRV51"/>
      <c r="LRW51"/>
      <c r="LRX51"/>
      <c r="LRY51"/>
      <c r="LRZ51"/>
      <c r="LSA51"/>
      <c r="LSB51"/>
      <c r="LSC51"/>
      <c r="LSD51"/>
      <c r="LSE51"/>
      <c r="LSF51"/>
      <c r="LSG51"/>
      <c r="LSH51"/>
      <c r="LSI51"/>
      <c r="LSJ51"/>
      <c r="LSK51"/>
      <c r="LSL51"/>
      <c r="LSM51"/>
      <c r="LSN51"/>
      <c r="LSO51"/>
      <c r="LSP51"/>
      <c r="LSQ51"/>
      <c r="LSR51"/>
      <c r="LSS51"/>
      <c r="LST51"/>
      <c r="LSU51"/>
      <c r="LSV51"/>
      <c r="LSW51"/>
      <c r="LSX51"/>
      <c r="LSY51"/>
      <c r="LSZ51"/>
      <c r="LTA51"/>
      <c r="LTB51"/>
      <c r="LTC51"/>
      <c r="LTD51"/>
      <c r="LTE51"/>
      <c r="LTF51"/>
      <c r="LTG51"/>
      <c r="LTH51"/>
      <c r="LTI51"/>
      <c r="LTJ51"/>
      <c r="LTK51"/>
      <c r="LTL51"/>
      <c r="LTM51"/>
      <c r="LTN51"/>
      <c r="LTO51"/>
      <c r="LTP51"/>
      <c r="LTQ51"/>
      <c r="LTR51"/>
      <c r="LTS51"/>
      <c r="LTT51"/>
      <c r="LTU51"/>
      <c r="LTV51"/>
      <c r="LTW51"/>
      <c r="LTX51"/>
      <c r="LTY51"/>
      <c r="LTZ51"/>
      <c r="LUA51"/>
      <c r="LUB51"/>
      <c r="LUC51"/>
      <c r="LUD51"/>
      <c r="LUE51"/>
      <c r="LUF51"/>
      <c r="LUG51"/>
      <c r="LUH51"/>
      <c r="LUI51"/>
      <c r="LUJ51"/>
      <c r="LUK51"/>
      <c r="LUL51"/>
      <c r="LUM51"/>
      <c r="LUN51"/>
      <c r="LUO51"/>
      <c r="LUP51"/>
      <c r="LUQ51"/>
      <c r="LUR51"/>
      <c r="LUS51"/>
      <c r="LUT51"/>
      <c r="LUU51"/>
      <c r="LUV51"/>
      <c r="LUW51"/>
      <c r="LUX51"/>
      <c r="LUY51"/>
      <c r="LUZ51"/>
      <c r="LVA51"/>
      <c r="LVB51"/>
      <c r="LVC51"/>
      <c r="LVD51"/>
      <c r="LVE51"/>
      <c r="LVF51"/>
      <c r="LVG51"/>
      <c r="LVH51"/>
      <c r="LVI51"/>
      <c r="LVJ51"/>
      <c r="LVK51"/>
      <c r="LVL51"/>
      <c r="LVM51"/>
      <c r="LVN51"/>
      <c r="LVO51"/>
      <c r="LVP51"/>
      <c r="LVQ51"/>
      <c r="LVR51"/>
      <c r="LVS51"/>
      <c r="LVT51"/>
      <c r="LVU51"/>
      <c r="LVV51"/>
      <c r="LVW51"/>
      <c r="LVX51"/>
      <c r="LVY51"/>
      <c r="LVZ51"/>
      <c r="LWA51"/>
      <c r="LWB51"/>
      <c r="LWC51"/>
      <c r="LWD51"/>
      <c r="LWE51"/>
      <c r="LWF51"/>
      <c r="LWG51"/>
      <c r="LWH51"/>
      <c r="LWI51"/>
      <c r="LWJ51"/>
      <c r="LWK51"/>
      <c r="LWL51"/>
      <c r="LWM51"/>
      <c r="LWN51"/>
      <c r="LWO51"/>
      <c r="LWP51"/>
      <c r="LWQ51"/>
      <c r="LWR51"/>
      <c r="LWS51"/>
      <c r="LWT51"/>
      <c r="LWU51"/>
      <c r="LWV51"/>
      <c r="LWW51"/>
      <c r="LWX51"/>
      <c r="LWY51"/>
      <c r="LWZ51"/>
      <c r="LXA51"/>
      <c r="LXB51"/>
      <c r="LXC51"/>
      <c r="LXD51"/>
      <c r="LXE51"/>
      <c r="LXF51"/>
      <c r="LXG51"/>
      <c r="LXH51"/>
      <c r="LXI51"/>
      <c r="LXJ51"/>
      <c r="LXK51"/>
      <c r="LXL51"/>
      <c r="LXM51"/>
      <c r="LXN51"/>
      <c r="LXO51"/>
      <c r="LXP51"/>
      <c r="LXQ51"/>
      <c r="LXR51"/>
      <c r="LXS51"/>
      <c r="LXT51"/>
      <c r="LXU51"/>
      <c r="LXV51"/>
      <c r="LXW51"/>
      <c r="LXX51"/>
      <c r="LXY51"/>
      <c r="LXZ51"/>
      <c r="LYA51"/>
      <c r="LYB51"/>
      <c r="LYC51"/>
      <c r="LYD51"/>
      <c r="LYE51"/>
      <c r="LYF51"/>
      <c r="LYG51"/>
      <c r="LYH51"/>
      <c r="LYI51"/>
      <c r="LYJ51"/>
      <c r="LYK51"/>
      <c r="LYL51"/>
      <c r="LYM51"/>
      <c r="LYN51"/>
      <c r="LYO51"/>
      <c r="LYP51"/>
      <c r="LYQ51"/>
      <c r="LYR51"/>
      <c r="LYS51"/>
      <c r="LYT51"/>
      <c r="LYU51"/>
      <c r="LYV51"/>
      <c r="LYW51"/>
      <c r="LYX51"/>
      <c r="LYY51"/>
      <c r="LYZ51"/>
      <c r="LZA51"/>
      <c r="LZB51"/>
      <c r="LZC51"/>
      <c r="LZD51"/>
      <c r="LZE51"/>
      <c r="LZF51"/>
      <c r="LZG51"/>
      <c r="LZH51"/>
      <c r="LZI51"/>
      <c r="LZJ51"/>
      <c r="LZK51"/>
      <c r="LZL51"/>
      <c r="LZM51"/>
      <c r="LZN51"/>
      <c r="LZO51"/>
      <c r="LZP51"/>
      <c r="LZQ51"/>
      <c r="LZR51"/>
      <c r="LZS51"/>
      <c r="LZT51"/>
      <c r="LZU51"/>
      <c r="LZV51"/>
      <c r="LZW51"/>
      <c r="LZX51"/>
      <c r="LZY51"/>
      <c r="LZZ51"/>
      <c r="MAA51"/>
      <c r="MAB51"/>
      <c r="MAC51"/>
      <c r="MAD51"/>
      <c r="MAE51"/>
      <c r="MAF51"/>
      <c r="MAG51"/>
      <c r="MAH51"/>
      <c r="MAI51"/>
      <c r="MAJ51"/>
      <c r="MAK51"/>
      <c r="MAL51"/>
      <c r="MAM51"/>
      <c r="MAN51"/>
      <c r="MAO51"/>
      <c r="MAP51"/>
      <c r="MAQ51"/>
      <c r="MAR51"/>
      <c r="MAS51"/>
      <c r="MAT51"/>
      <c r="MAU51"/>
      <c r="MAV51"/>
      <c r="MAW51"/>
      <c r="MAX51"/>
      <c r="MAY51"/>
      <c r="MAZ51"/>
      <c r="MBA51"/>
      <c r="MBB51"/>
      <c r="MBC51"/>
      <c r="MBD51"/>
      <c r="MBE51"/>
      <c r="MBF51"/>
      <c r="MBG51"/>
      <c r="MBH51"/>
      <c r="MBI51"/>
      <c r="MBJ51"/>
      <c r="MBK51"/>
      <c r="MBL51"/>
      <c r="MBM51"/>
      <c r="MBN51"/>
      <c r="MBO51"/>
      <c r="MBP51"/>
      <c r="MBQ51"/>
      <c r="MBR51"/>
      <c r="MBS51"/>
      <c r="MBT51"/>
      <c r="MBU51"/>
      <c r="MBV51"/>
      <c r="MBW51"/>
      <c r="MBX51"/>
      <c r="MBY51"/>
      <c r="MBZ51"/>
      <c r="MCA51"/>
      <c r="MCB51"/>
      <c r="MCC51"/>
      <c r="MCD51"/>
      <c r="MCE51"/>
      <c r="MCF51"/>
      <c r="MCG51"/>
      <c r="MCH51"/>
      <c r="MCI51"/>
      <c r="MCJ51"/>
      <c r="MCK51"/>
      <c r="MCL51"/>
      <c r="MCM51"/>
      <c r="MCN51"/>
      <c r="MCO51"/>
      <c r="MCP51"/>
      <c r="MCQ51"/>
      <c r="MCR51"/>
      <c r="MCS51"/>
      <c r="MCT51"/>
      <c r="MCU51"/>
      <c r="MCV51"/>
      <c r="MCW51"/>
      <c r="MCX51"/>
      <c r="MCY51"/>
      <c r="MCZ51"/>
      <c r="MDA51"/>
      <c r="MDB51"/>
      <c r="MDC51"/>
      <c r="MDD51"/>
      <c r="MDE51"/>
      <c r="MDF51"/>
      <c r="MDG51"/>
      <c r="MDH51"/>
      <c r="MDI51"/>
      <c r="MDJ51"/>
      <c r="MDK51"/>
      <c r="MDL51"/>
      <c r="MDM51"/>
      <c r="MDN51"/>
      <c r="MDO51"/>
      <c r="MDP51"/>
      <c r="MDQ51"/>
      <c r="MDR51"/>
      <c r="MDS51"/>
      <c r="MDT51"/>
      <c r="MDU51"/>
      <c r="MDV51"/>
      <c r="MDW51"/>
      <c r="MDX51"/>
      <c r="MDY51"/>
      <c r="MDZ51"/>
      <c r="MEA51"/>
      <c r="MEB51"/>
      <c r="MEC51"/>
      <c r="MED51"/>
      <c r="MEE51"/>
      <c r="MEF51"/>
      <c r="MEG51"/>
      <c r="MEH51"/>
      <c r="MEI51"/>
      <c r="MEJ51"/>
      <c r="MEK51"/>
      <c r="MEL51"/>
      <c r="MEM51"/>
      <c r="MEN51"/>
      <c r="MEO51"/>
      <c r="MEP51"/>
      <c r="MEQ51"/>
      <c r="MER51"/>
      <c r="MES51"/>
      <c r="MET51"/>
      <c r="MEU51"/>
      <c r="MEV51"/>
      <c r="MEW51"/>
      <c r="MEX51"/>
      <c r="MEY51"/>
      <c r="MEZ51"/>
      <c r="MFA51"/>
      <c r="MFB51"/>
      <c r="MFC51"/>
      <c r="MFD51"/>
      <c r="MFE51"/>
      <c r="MFF51"/>
      <c r="MFG51"/>
      <c r="MFH51"/>
      <c r="MFI51"/>
      <c r="MFJ51"/>
      <c r="MFK51"/>
      <c r="MFL51"/>
      <c r="MFM51"/>
      <c r="MFN51"/>
      <c r="MFO51"/>
      <c r="MFP51"/>
      <c r="MFQ51"/>
      <c r="MFR51"/>
      <c r="MFS51"/>
      <c r="MFT51"/>
      <c r="MFU51"/>
      <c r="MFV51"/>
      <c r="MFW51"/>
      <c r="MFX51"/>
      <c r="MFY51"/>
      <c r="MFZ51"/>
      <c r="MGA51"/>
      <c r="MGB51"/>
      <c r="MGC51"/>
      <c r="MGD51"/>
      <c r="MGE51"/>
      <c r="MGF51"/>
      <c r="MGG51"/>
      <c r="MGH51"/>
      <c r="MGI51"/>
      <c r="MGJ51"/>
      <c r="MGK51"/>
      <c r="MGL51"/>
      <c r="MGM51"/>
      <c r="MGN51"/>
      <c r="MGO51"/>
      <c r="MGP51"/>
      <c r="MGQ51"/>
      <c r="MGR51"/>
      <c r="MGS51"/>
      <c r="MGT51"/>
      <c r="MGU51"/>
      <c r="MGV51"/>
      <c r="MGW51"/>
      <c r="MGX51"/>
      <c r="MGY51"/>
      <c r="MGZ51"/>
      <c r="MHA51"/>
      <c r="MHB51"/>
      <c r="MHC51"/>
      <c r="MHD51"/>
      <c r="MHE51"/>
      <c r="MHF51"/>
      <c r="MHG51"/>
      <c r="MHH51"/>
      <c r="MHI51"/>
      <c r="MHJ51"/>
      <c r="MHK51"/>
      <c r="MHL51"/>
      <c r="MHM51"/>
      <c r="MHN51"/>
      <c r="MHO51"/>
      <c r="MHP51"/>
      <c r="MHQ51"/>
      <c r="MHR51"/>
      <c r="MHS51"/>
      <c r="MHT51"/>
      <c r="MHU51"/>
      <c r="MHV51"/>
      <c r="MHW51"/>
      <c r="MHX51"/>
      <c r="MHY51"/>
      <c r="MHZ51"/>
      <c r="MIA51"/>
      <c r="MIB51"/>
      <c r="MIC51"/>
      <c r="MID51"/>
      <c r="MIE51"/>
      <c r="MIF51"/>
      <c r="MIG51"/>
      <c r="MIH51"/>
      <c r="MII51"/>
      <c r="MIJ51"/>
      <c r="MIK51"/>
      <c r="MIL51"/>
      <c r="MIM51"/>
      <c r="MIN51"/>
      <c r="MIO51"/>
      <c r="MIP51"/>
      <c r="MIQ51"/>
      <c r="MIR51"/>
      <c r="MIS51"/>
      <c r="MIT51"/>
      <c r="MIU51"/>
      <c r="MIV51"/>
      <c r="MIW51"/>
      <c r="MIX51"/>
      <c r="MIY51"/>
      <c r="MIZ51"/>
      <c r="MJA51"/>
      <c r="MJB51"/>
      <c r="MJC51"/>
      <c r="MJD51"/>
      <c r="MJE51"/>
      <c r="MJF51"/>
      <c r="MJG51"/>
      <c r="MJH51"/>
      <c r="MJI51"/>
      <c r="MJJ51"/>
      <c r="MJK51"/>
      <c r="MJL51"/>
      <c r="MJM51"/>
      <c r="MJN51"/>
      <c r="MJO51"/>
      <c r="MJP51"/>
      <c r="MJQ51"/>
      <c r="MJR51"/>
      <c r="MJS51"/>
      <c r="MJT51"/>
      <c r="MJU51"/>
      <c r="MJV51"/>
      <c r="MJW51"/>
      <c r="MJX51"/>
      <c r="MJY51"/>
      <c r="MJZ51"/>
      <c r="MKA51"/>
      <c r="MKB51"/>
      <c r="MKC51"/>
      <c r="MKD51"/>
      <c r="MKE51"/>
      <c r="MKF51"/>
      <c r="MKG51"/>
      <c r="MKH51"/>
      <c r="MKI51"/>
      <c r="MKJ51"/>
      <c r="MKK51"/>
      <c r="MKL51"/>
      <c r="MKM51"/>
      <c r="MKN51"/>
      <c r="MKO51"/>
      <c r="MKP51"/>
      <c r="MKQ51"/>
      <c r="MKR51"/>
      <c r="MKS51"/>
      <c r="MKT51"/>
      <c r="MKU51"/>
      <c r="MKV51"/>
      <c r="MKW51"/>
      <c r="MKX51"/>
      <c r="MKY51"/>
      <c r="MKZ51"/>
      <c r="MLA51"/>
      <c r="MLB51"/>
      <c r="MLC51"/>
      <c r="MLD51"/>
      <c r="MLE51"/>
      <c r="MLF51"/>
      <c r="MLG51"/>
      <c r="MLH51"/>
      <c r="MLI51"/>
      <c r="MLJ51"/>
      <c r="MLK51"/>
      <c r="MLL51"/>
      <c r="MLM51"/>
      <c r="MLN51"/>
      <c r="MLO51"/>
      <c r="MLP51"/>
      <c r="MLQ51"/>
      <c r="MLR51"/>
      <c r="MLS51"/>
      <c r="MLT51"/>
      <c r="MLU51"/>
      <c r="MLV51"/>
      <c r="MLW51"/>
      <c r="MLX51"/>
      <c r="MLY51"/>
      <c r="MLZ51"/>
      <c r="MMA51"/>
      <c r="MMB51"/>
      <c r="MMC51"/>
      <c r="MMD51"/>
      <c r="MME51"/>
      <c r="MMF51"/>
      <c r="MMG51"/>
      <c r="MMH51"/>
      <c r="MMI51"/>
      <c r="MMJ51"/>
      <c r="MMK51"/>
      <c r="MML51"/>
      <c r="MMM51"/>
      <c r="MMN51"/>
      <c r="MMO51"/>
      <c r="MMP51"/>
      <c r="MMQ51"/>
      <c r="MMR51"/>
      <c r="MMS51"/>
      <c r="MMT51"/>
      <c r="MMU51"/>
      <c r="MMV51"/>
      <c r="MMW51"/>
      <c r="MMX51"/>
      <c r="MMY51"/>
      <c r="MMZ51"/>
      <c r="MNA51"/>
      <c r="MNB51"/>
      <c r="MNC51"/>
      <c r="MND51"/>
      <c r="MNE51"/>
      <c r="MNF51"/>
      <c r="MNG51"/>
      <c r="MNH51"/>
      <c r="MNI51"/>
      <c r="MNJ51"/>
      <c r="MNK51"/>
      <c r="MNL51"/>
      <c r="MNM51"/>
      <c r="MNN51"/>
      <c r="MNO51"/>
      <c r="MNP51"/>
      <c r="MNQ51"/>
      <c r="MNR51"/>
      <c r="MNS51"/>
      <c r="MNT51"/>
      <c r="MNU51"/>
      <c r="MNV51"/>
      <c r="MNW51"/>
      <c r="MNX51"/>
      <c r="MNY51"/>
      <c r="MNZ51"/>
      <c r="MOA51"/>
      <c r="MOB51"/>
      <c r="MOC51"/>
      <c r="MOD51"/>
      <c r="MOE51"/>
      <c r="MOF51"/>
      <c r="MOG51"/>
      <c r="MOH51"/>
      <c r="MOI51"/>
      <c r="MOJ51"/>
      <c r="MOK51"/>
      <c r="MOL51"/>
      <c r="MOM51"/>
      <c r="MON51"/>
      <c r="MOO51"/>
      <c r="MOP51"/>
      <c r="MOQ51"/>
      <c r="MOR51"/>
      <c r="MOS51"/>
      <c r="MOT51"/>
      <c r="MOU51"/>
      <c r="MOV51"/>
      <c r="MOW51"/>
      <c r="MOX51"/>
      <c r="MOY51"/>
      <c r="MOZ51"/>
      <c r="MPA51"/>
      <c r="MPB51"/>
      <c r="MPC51"/>
      <c r="MPD51"/>
      <c r="MPE51"/>
      <c r="MPF51"/>
      <c r="MPG51"/>
      <c r="MPH51"/>
      <c r="MPI51"/>
      <c r="MPJ51"/>
      <c r="MPK51"/>
      <c r="MPL51"/>
      <c r="MPM51"/>
      <c r="MPN51"/>
      <c r="MPO51"/>
      <c r="MPP51"/>
      <c r="MPQ51"/>
      <c r="MPR51"/>
      <c r="MPS51"/>
      <c r="MPT51"/>
      <c r="MPU51"/>
      <c r="MPV51"/>
      <c r="MPW51"/>
      <c r="MPX51"/>
      <c r="MPY51"/>
      <c r="MPZ51"/>
      <c r="MQA51"/>
      <c r="MQB51"/>
      <c r="MQC51"/>
      <c r="MQD51"/>
      <c r="MQE51"/>
      <c r="MQF51"/>
      <c r="MQG51"/>
      <c r="MQH51"/>
      <c r="MQI51"/>
      <c r="MQJ51"/>
      <c r="MQK51"/>
      <c r="MQL51"/>
      <c r="MQM51"/>
      <c r="MQN51"/>
      <c r="MQO51"/>
      <c r="MQP51"/>
      <c r="MQQ51"/>
      <c r="MQR51"/>
      <c r="MQS51"/>
      <c r="MQT51"/>
      <c r="MQU51"/>
      <c r="MQV51"/>
      <c r="MQW51"/>
      <c r="MQX51"/>
      <c r="MQY51"/>
      <c r="MQZ51"/>
      <c r="MRA51"/>
      <c r="MRB51"/>
      <c r="MRC51"/>
      <c r="MRD51"/>
      <c r="MRE51"/>
      <c r="MRF51"/>
      <c r="MRG51"/>
      <c r="MRH51"/>
      <c r="MRI51"/>
      <c r="MRJ51"/>
      <c r="MRK51"/>
      <c r="MRL51"/>
      <c r="MRM51"/>
      <c r="MRN51"/>
      <c r="MRO51"/>
      <c r="MRP51"/>
      <c r="MRQ51"/>
      <c r="MRR51"/>
      <c r="MRS51"/>
      <c r="MRT51"/>
      <c r="MRU51"/>
      <c r="MRV51"/>
      <c r="MRW51"/>
      <c r="MRX51"/>
      <c r="MRY51"/>
      <c r="MRZ51"/>
      <c r="MSA51"/>
      <c r="MSB51"/>
      <c r="MSC51"/>
      <c r="MSD51"/>
      <c r="MSE51"/>
      <c r="MSF51"/>
      <c r="MSG51"/>
      <c r="MSH51"/>
      <c r="MSI51"/>
      <c r="MSJ51"/>
      <c r="MSK51"/>
      <c r="MSL51"/>
      <c r="MSM51"/>
      <c r="MSN51"/>
      <c r="MSO51"/>
      <c r="MSP51"/>
      <c r="MSQ51"/>
      <c r="MSR51"/>
      <c r="MSS51"/>
      <c r="MST51"/>
      <c r="MSU51"/>
      <c r="MSV51"/>
      <c r="MSW51"/>
      <c r="MSX51"/>
      <c r="MSY51"/>
      <c r="MSZ51"/>
      <c r="MTA51"/>
      <c r="MTB51"/>
      <c r="MTC51"/>
      <c r="MTD51"/>
      <c r="MTE51"/>
      <c r="MTF51"/>
      <c r="MTG51"/>
      <c r="MTH51"/>
      <c r="MTI51"/>
      <c r="MTJ51"/>
      <c r="MTK51"/>
      <c r="MTL51"/>
      <c r="MTM51"/>
      <c r="MTN51"/>
      <c r="MTO51"/>
      <c r="MTP51"/>
      <c r="MTQ51"/>
      <c r="MTR51"/>
      <c r="MTS51"/>
      <c r="MTT51"/>
      <c r="MTU51"/>
      <c r="MTV51"/>
      <c r="MTW51"/>
      <c r="MTX51"/>
      <c r="MTY51"/>
      <c r="MTZ51"/>
      <c r="MUA51"/>
      <c r="MUB51"/>
      <c r="MUC51"/>
      <c r="MUD51"/>
      <c r="MUE51"/>
      <c r="MUF51"/>
      <c r="MUG51"/>
      <c r="MUH51"/>
      <c r="MUI51"/>
      <c r="MUJ51"/>
      <c r="MUK51"/>
      <c r="MUL51"/>
      <c r="MUM51"/>
      <c r="MUN51"/>
      <c r="MUO51"/>
      <c r="MUP51"/>
      <c r="MUQ51"/>
      <c r="MUR51"/>
      <c r="MUS51"/>
      <c r="MUT51"/>
      <c r="MUU51"/>
      <c r="MUV51"/>
      <c r="MUW51"/>
      <c r="MUX51"/>
      <c r="MUY51"/>
      <c r="MUZ51"/>
      <c r="MVA51"/>
      <c r="MVB51"/>
      <c r="MVC51"/>
      <c r="MVD51"/>
      <c r="MVE51"/>
      <c r="MVF51"/>
      <c r="MVG51"/>
      <c r="MVH51"/>
      <c r="MVI51"/>
      <c r="MVJ51"/>
      <c r="MVK51"/>
      <c r="MVL51"/>
      <c r="MVM51"/>
      <c r="MVN51"/>
      <c r="MVO51"/>
      <c r="MVP51"/>
      <c r="MVQ51"/>
      <c r="MVR51"/>
      <c r="MVS51"/>
      <c r="MVT51"/>
      <c r="MVU51"/>
      <c r="MVV51"/>
      <c r="MVW51"/>
      <c r="MVX51"/>
      <c r="MVY51"/>
      <c r="MVZ51"/>
      <c r="MWA51"/>
      <c r="MWB51"/>
      <c r="MWC51"/>
      <c r="MWD51"/>
      <c r="MWE51"/>
      <c r="MWF51"/>
      <c r="MWG51"/>
      <c r="MWH51"/>
      <c r="MWI51"/>
      <c r="MWJ51"/>
      <c r="MWK51"/>
      <c r="MWL51"/>
      <c r="MWM51"/>
      <c r="MWN51"/>
      <c r="MWO51"/>
      <c r="MWP51"/>
      <c r="MWQ51"/>
      <c r="MWR51"/>
      <c r="MWS51"/>
      <c r="MWT51"/>
      <c r="MWU51"/>
      <c r="MWV51"/>
      <c r="MWW51"/>
      <c r="MWX51"/>
      <c r="MWY51"/>
      <c r="MWZ51"/>
      <c r="MXA51"/>
      <c r="MXB51"/>
      <c r="MXC51"/>
      <c r="MXD51"/>
      <c r="MXE51"/>
      <c r="MXF51"/>
      <c r="MXG51"/>
      <c r="MXH51"/>
      <c r="MXI51"/>
      <c r="MXJ51"/>
      <c r="MXK51"/>
      <c r="MXL51"/>
      <c r="MXM51"/>
      <c r="MXN51"/>
      <c r="MXO51"/>
      <c r="MXP51"/>
      <c r="MXQ51"/>
      <c r="MXR51"/>
      <c r="MXS51"/>
      <c r="MXT51"/>
      <c r="MXU51"/>
      <c r="MXV51"/>
      <c r="MXW51"/>
      <c r="MXX51"/>
      <c r="MXY51"/>
      <c r="MXZ51"/>
      <c r="MYA51"/>
      <c r="MYB51"/>
      <c r="MYC51"/>
      <c r="MYD51"/>
      <c r="MYE51"/>
      <c r="MYF51"/>
      <c r="MYG51"/>
      <c r="MYH51"/>
      <c r="MYI51"/>
      <c r="MYJ51"/>
      <c r="MYK51"/>
      <c r="MYL51"/>
      <c r="MYM51"/>
      <c r="MYN51"/>
      <c r="MYO51"/>
      <c r="MYP51"/>
      <c r="MYQ51"/>
      <c r="MYR51"/>
      <c r="MYS51"/>
      <c r="MYT51"/>
      <c r="MYU51"/>
      <c r="MYV51"/>
      <c r="MYW51"/>
      <c r="MYX51"/>
      <c r="MYY51"/>
      <c r="MYZ51"/>
      <c r="MZA51"/>
      <c r="MZB51"/>
      <c r="MZC51"/>
      <c r="MZD51"/>
      <c r="MZE51"/>
      <c r="MZF51"/>
      <c r="MZG51"/>
      <c r="MZH51"/>
      <c r="MZI51"/>
      <c r="MZJ51"/>
      <c r="MZK51"/>
      <c r="MZL51"/>
      <c r="MZM51"/>
      <c r="MZN51"/>
      <c r="MZO51"/>
      <c r="MZP51"/>
      <c r="MZQ51"/>
      <c r="MZR51"/>
      <c r="MZS51"/>
      <c r="MZT51"/>
      <c r="MZU51"/>
      <c r="MZV51"/>
      <c r="MZW51"/>
      <c r="MZX51"/>
      <c r="MZY51"/>
      <c r="MZZ51"/>
      <c r="NAA51"/>
      <c r="NAB51"/>
      <c r="NAC51"/>
      <c r="NAD51"/>
      <c r="NAE51"/>
      <c r="NAF51"/>
      <c r="NAG51"/>
      <c r="NAH51"/>
      <c r="NAI51"/>
      <c r="NAJ51"/>
      <c r="NAK51"/>
      <c r="NAL51"/>
      <c r="NAM51"/>
      <c r="NAN51"/>
      <c r="NAO51"/>
      <c r="NAP51"/>
      <c r="NAQ51"/>
      <c r="NAR51"/>
      <c r="NAS51"/>
      <c r="NAT51"/>
      <c r="NAU51"/>
      <c r="NAV51"/>
      <c r="NAW51"/>
      <c r="NAX51"/>
      <c r="NAY51"/>
      <c r="NAZ51"/>
      <c r="NBA51"/>
      <c r="NBB51"/>
      <c r="NBC51"/>
      <c r="NBD51"/>
      <c r="NBE51"/>
      <c r="NBF51"/>
      <c r="NBG51"/>
      <c r="NBH51"/>
      <c r="NBI51"/>
      <c r="NBJ51"/>
      <c r="NBK51"/>
      <c r="NBL51"/>
      <c r="NBM51"/>
      <c r="NBN51"/>
      <c r="NBO51"/>
      <c r="NBP51"/>
      <c r="NBQ51"/>
      <c r="NBR51"/>
      <c r="NBS51"/>
      <c r="NBT51"/>
      <c r="NBU51"/>
      <c r="NBV51"/>
      <c r="NBW51"/>
      <c r="NBX51"/>
      <c r="NBY51"/>
      <c r="NBZ51"/>
      <c r="NCA51"/>
      <c r="NCB51"/>
      <c r="NCC51"/>
      <c r="NCD51"/>
      <c r="NCE51"/>
      <c r="NCF51"/>
      <c r="NCG51"/>
      <c r="NCH51"/>
      <c r="NCI51"/>
      <c r="NCJ51"/>
      <c r="NCK51"/>
      <c r="NCL51"/>
      <c r="NCM51"/>
      <c r="NCN51"/>
      <c r="NCO51"/>
      <c r="NCP51"/>
      <c r="NCQ51"/>
      <c r="NCR51"/>
      <c r="NCS51"/>
      <c r="NCT51"/>
      <c r="NCU51"/>
      <c r="NCV51"/>
      <c r="NCW51"/>
      <c r="NCX51"/>
      <c r="NCY51"/>
      <c r="NCZ51"/>
      <c r="NDA51"/>
      <c r="NDB51"/>
      <c r="NDC51"/>
      <c r="NDD51"/>
      <c r="NDE51"/>
      <c r="NDF51"/>
      <c r="NDG51"/>
      <c r="NDH51"/>
      <c r="NDI51"/>
      <c r="NDJ51"/>
      <c r="NDK51"/>
      <c r="NDL51"/>
      <c r="NDM51"/>
      <c r="NDN51"/>
      <c r="NDO51"/>
      <c r="NDP51"/>
      <c r="NDQ51"/>
      <c r="NDR51"/>
      <c r="NDS51"/>
      <c r="NDT51"/>
      <c r="NDU51"/>
      <c r="NDV51"/>
      <c r="NDW51"/>
      <c r="NDX51"/>
      <c r="NDY51"/>
      <c r="NDZ51"/>
      <c r="NEA51"/>
      <c r="NEB51"/>
      <c r="NEC51"/>
      <c r="NED51"/>
      <c r="NEE51"/>
      <c r="NEF51"/>
      <c r="NEG51"/>
      <c r="NEH51"/>
      <c r="NEI51"/>
      <c r="NEJ51"/>
      <c r="NEK51"/>
      <c r="NEL51"/>
      <c r="NEM51"/>
      <c r="NEN51"/>
      <c r="NEO51"/>
      <c r="NEP51"/>
      <c r="NEQ51"/>
      <c r="NER51"/>
      <c r="NES51"/>
      <c r="NET51"/>
      <c r="NEU51"/>
      <c r="NEV51"/>
      <c r="NEW51"/>
      <c r="NEX51"/>
      <c r="NEY51"/>
      <c r="NEZ51"/>
      <c r="NFA51"/>
      <c r="NFB51"/>
      <c r="NFC51"/>
      <c r="NFD51"/>
      <c r="NFE51"/>
      <c r="NFF51"/>
      <c r="NFG51"/>
      <c r="NFH51"/>
      <c r="NFI51"/>
      <c r="NFJ51"/>
      <c r="NFK51"/>
      <c r="NFL51"/>
      <c r="NFM51"/>
      <c r="NFN51"/>
      <c r="NFO51"/>
      <c r="NFP51"/>
      <c r="NFQ51"/>
      <c r="NFR51"/>
      <c r="NFS51"/>
      <c r="NFT51"/>
      <c r="NFU51"/>
      <c r="NFV51"/>
      <c r="NFW51"/>
      <c r="NFX51"/>
      <c r="NFY51"/>
      <c r="NFZ51"/>
      <c r="NGA51"/>
      <c r="NGB51"/>
      <c r="NGC51"/>
      <c r="NGD51"/>
      <c r="NGE51"/>
      <c r="NGF51"/>
      <c r="NGG51"/>
      <c r="NGH51"/>
      <c r="NGI51"/>
      <c r="NGJ51"/>
      <c r="NGK51"/>
      <c r="NGL51"/>
      <c r="NGM51"/>
      <c r="NGN51"/>
      <c r="NGO51"/>
      <c r="NGP51"/>
      <c r="NGQ51"/>
      <c r="NGR51"/>
      <c r="NGS51"/>
      <c r="NGT51"/>
      <c r="NGU51"/>
      <c r="NGV51"/>
      <c r="NGW51"/>
      <c r="NGX51"/>
      <c r="NGY51"/>
      <c r="NGZ51"/>
      <c r="NHA51"/>
      <c r="NHB51"/>
      <c r="NHC51"/>
      <c r="NHD51"/>
      <c r="NHE51"/>
      <c r="NHF51"/>
      <c r="NHG51"/>
      <c r="NHH51"/>
      <c r="NHI51"/>
      <c r="NHJ51"/>
      <c r="NHK51"/>
      <c r="NHL51"/>
      <c r="NHM51"/>
      <c r="NHN51"/>
      <c r="NHO51"/>
      <c r="NHP51"/>
      <c r="NHQ51"/>
      <c r="NHR51"/>
      <c r="NHS51"/>
      <c r="NHT51"/>
      <c r="NHU51"/>
      <c r="NHV51"/>
      <c r="NHW51"/>
      <c r="NHX51"/>
      <c r="NHY51"/>
      <c r="NHZ51"/>
      <c r="NIA51"/>
      <c r="NIB51"/>
      <c r="NIC51"/>
      <c r="NID51"/>
      <c r="NIE51"/>
      <c r="NIF51"/>
      <c r="NIG51"/>
      <c r="NIH51"/>
      <c r="NII51"/>
      <c r="NIJ51"/>
      <c r="NIK51"/>
      <c r="NIL51"/>
      <c r="NIM51"/>
      <c r="NIN51"/>
      <c r="NIO51"/>
      <c r="NIP51"/>
      <c r="NIQ51"/>
      <c r="NIR51"/>
      <c r="NIS51"/>
      <c r="NIT51"/>
      <c r="NIU51"/>
      <c r="NIV51"/>
      <c r="NIW51"/>
      <c r="NIX51"/>
      <c r="NIY51"/>
      <c r="NIZ51"/>
      <c r="NJA51"/>
      <c r="NJB51"/>
      <c r="NJC51"/>
      <c r="NJD51"/>
      <c r="NJE51"/>
      <c r="NJF51"/>
      <c r="NJG51"/>
      <c r="NJH51"/>
      <c r="NJI51"/>
      <c r="NJJ51"/>
      <c r="NJK51"/>
      <c r="NJL51"/>
      <c r="NJM51"/>
      <c r="NJN51"/>
      <c r="NJO51"/>
      <c r="NJP51"/>
      <c r="NJQ51"/>
      <c r="NJR51"/>
      <c r="NJS51"/>
      <c r="NJT51"/>
      <c r="NJU51"/>
      <c r="NJV51"/>
      <c r="NJW51"/>
      <c r="NJX51"/>
      <c r="NJY51"/>
      <c r="NJZ51"/>
      <c r="NKA51"/>
      <c r="NKB51"/>
      <c r="NKC51"/>
      <c r="NKD51"/>
      <c r="NKE51"/>
      <c r="NKF51"/>
      <c r="NKG51"/>
      <c r="NKH51"/>
      <c r="NKI51"/>
      <c r="NKJ51"/>
      <c r="NKK51"/>
      <c r="NKL51"/>
      <c r="NKM51"/>
      <c r="NKN51"/>
      <c r="NKO51"/>
      <c r="NKP51"/>
      <c r="NKQ51"/>
      <c r="NKR51"/>
      <c r="NKS51"/>
      <c r="NKT51"/>
      <c r="NKU51"/>
      <c r="NKV51"/>
      <c r="NKW51"/>
      <c r="NKX51"/>
      <c r="NKY51"/>
      <c r="NKZ51"/>
      <c r="NLA51"/>
      <c r="NLB51"/>
      <c r="NLC51"/>
      <c r="NLD51"/>
      <c r="NLE51"/>
      <c r="NLF51"/>
      <c r="NLG51"/>
      <c r="NLH51"/>
      <c r="NLI51"/>
      <c r="NLJ51"/>
      <c r="NLK51"/>
      <c r="NLL51"/>
      <c r="NLM51"/>
      <c r="NLN51"/>
      <c r="NLO51"/>
      <c r="NLP51"/>
      <c r="NLQ51"/>
      <c r="NLR51"/>
      <c r="NLS51"/>
      <c r="NLT51"/>
      <c r="NLU51"/>
      <c r="NLV51"/>
      <c r="NLW51"/>
      <c r="NLX51"/>
      <c r="NLY51"/>
      <c r="NLZ51"/>
      <c r="NMA51"/>
      <c r="NMB51"/>
      <c r="NMC51"/>
      <c r="NMD51"/>
      <c r="NME51"/>
      <c r="NMF51"/>
      <c r="NMG51"/>
      <c r="NMH51"/>
      <c r="NMI51"/>
      <c r="NMJ51"/>
      <c r="NMK51"/>
      <c r="NML51"/>
      <c r="NMM51"/>
      <c r="NMN51"/>
      <c r="NMO51"/>
      <c r="NMP51"/>
      <c r="NMQ51"/>
      <c r="NMR51"/>
      <c r="NMS51"/>
      <c r="NMT51"/>
      <c r="NMU51"/>
      <c r="NMV51"/>
      <c r="NMW51"/>
      <c r="NMX51"/>
      <c r="NMY51"/>
      <c r="NMZ51"/>
      <c r="NNA51"/>
      <c r="NNB51"/>
      <c r="NNC51"/>
      <c r="NND51"/>
      <c r="NNE51"/>
      <c r="NNF51"/>
      <c r="NNG51"/>
      <c r="NNH51"/>
      <c r="NNI51"/>
      <c r="NNJ51"/>
      <c r="NNK51"/>
      <c r="NNL51"/>
      <c r="NNM51"/>
      <c r="NNN51"/>
      <c r="NNO51"/>
      <c r="NNP51"/>
      <c r="NNQ51"/>
      <c r="NNR51"/>
      <c r="NNS51"/>
      <c r="NNT51"/>
      <c r="NNU51"/>
      <c r="NNV51"/>
      <c r="NNW51"/>
      <c r="NNX51"/>
      <c r="NNY51"/>
      <c r="NNZ51"/>
      <c r="NOA51"/>
      <c r="NOB51"/>
      <c r="NOC51"/>
      <c r="NOD51"/>
      <c r="NOE51"/>
      <c r="NOF51"/>
      <c r="NOG51"/>
      <c r="NOH51"/>
      <c r="NOI51"/>
      <c r="NOJ51"/>
      <c r="NOK51"/>
      <c r="NOL51"/>
      <c r="NOM51"/>
      <c r="NON51"/>
      <c r="NOO51"/>
      <c r="NOP51"/>
      <c r="NOQ51"/>
      <c r="NOR51"/>
      <c r="NOS51"/>
      <c r="NOT51"/>
      <c r="NOU51"/>
      <c r="NOV51"/>
      <c r="NOW51"/>
      <c r="NOX51"/>
      <c r="NOY51"/>
      <c r="NOZ51"/>
      <c r="NPA51"/>
      <c r="NPB51"/>
      <c r="NPC51"/>
      <c r="NPD51"/>
      <c r="NPE51"/>
      <c r="NPF51"/>
      <c r="NPG51"/>
      <c r="NPH51"/>
      <c r="NPI51"/>
      <c r="NPJ51"/>
      <c r="NPK51"/>
      <c r="NPL51"/>
      <c r="NPM51"/>
      <c r="NPN51"/>
      <c r="NPO51"/>
      <c r="NPP51"/>
      <c r="NPQ51"/>
      <c r="NPR51"/>
      <c r="NPS51"/>
      <c r="NPT51"/>
      <c r="NPU51"/>
      <c r="NPV51"/>
      <c r="NPW51"/>
      <c r="NPX51"/>
      <c r="NPY51"/>
      <c r="NPZ51"/>
      <c r="NQA51"/>
      <c r="NQB51"/>
      <c r="NQC51"/>
      <c r="NQD51"/>
      <c r="NQE51"/>
      <c r="NQF51"/>
      <c r="NQG51"/>
      <c r="NQH51"/>
      <c r="NQI51"/>
      <c r="NQJ51"/>
      <c r="NQK51"/>
      <c r="NQL51"/>
      <c r="NQM51"/>
      <c r="NQN51"/>
      <c r="NQO51"/>
      <c r="NQP51"/>
      <c r="NQQ51"/>
      <c r="NQR51"/>
      <c r="NQS51"/>
      <c r="NQT51"/>
      <c r="NQU51"/>
      <c r="NQV51"/>
      <c r="NQW51"/>
      <c r="NQX51"/>
      <c r="NQY51"/>
      <c r="NQZ51"/>
      <c r="NRA51"/>
      <c r="NRB51"/>
      <c r="NRC51"/>
      <c r="NRD51"/>
      <c r="NRE51"/>
      <c r="NRF51"/>
      <c r="NRG51"/>
      <c r="NRH51"/>
      <c r="NRI51"/>
      <c r="NRJ51"/>
      <c r="NRK51"/>
      <c r="NRL51"/>
      <c r="NRM51"/>
      <c r="NRN51"/>
      <c r="NRO51"/>
      <c r="NRP51"/>
      <c r="NRQ51"/>
      <c r="NRR51"/>
      <c r="NRS51"/>
      <c r="NRT51"/>
      <c r="NRU51"/>
      <c r="NRV51"/>
      <c r="NRW51"/>
      <c r="NRX51"/>
      <c r="NRY51"/>
      <c r="NRZ51"/>
      <c r="NSA51"/>
      <c r="NSB51"/>
      <c r="NSC51"/>
      <c r="NSD51"/>
      <c r="NSE51"/>
      <c r="NSF51"/>
      <c r="NSG51"/>
      <c r="NSH51"/>
      <c r="NSI51"/>
      <c r="NSJ51"/>
      <c r="NSK51"/>
      <c r="NSL51"/>
      <c r="NSM51"/>
      <c r="NSN51"/>
      <c r="NSO51"/>
      <c r="NSP51"/>
      <c r="NSQ51"/>
      <c r="NSR51"/>
      <c r="NSS51"/>
      <c r="NST51"/>
      <c r="NSU51"/>
      <c r="NSV51"/>
      <c r="NSW51"/>
      <c r="NSX51"/>
      <c r="NSY51"/>
      <c r="NSZ51"/>
      <c r="NTA51"/>
      <c r="NTB51"/>
      <c r="NTC51"/>
      <c r="NTD51"/>
      <c r="NTE51"/>
      <c r="NTF51"/>
      <c r="NTG51"/>
      <c r="NTH51"/>
      <c r="NTI51"/>
      <c r="NTJ51"/>
      <c r="NTK51"/>
      <c r="NTL51"/>
      <c r="NTM51"/>
      <c r="NTN51"/>
      <c r="NTO51"/>
      <c r="NTP51"/>
      <c r="NTQ51"/>
      <c r="NTR51"/>
      <c r="NTS51"/>
      <c r="NTT51"/>
      <c r="NTU51"/>
      <c r="NTV51"/>
      <c r="NTW51"/>
      <c r="NTX51"/>
      <c r="NTY51"/>
      <c r="NTZ51"/>
      <c r="NUA51"/>
      <c r="NUB51"/>
      <c r="NUC51"/>
      <c r="NUD51"/>
      <c r="NUE51"/>
      <c r="NUF51"/>
      <c r="NUG51"/>
      <c r="NUH51"/>
      <c r="NUI51"/>
      <c r="NUJ51"/>
      <c r="NUK51"/>
      <c r="NUL51"/>
      <c r="NUM51"/>
      <c r="NUN51"/>
      <c r="NUO51"/>
      <c r="NUP51"/>
      <c r="NUQ51"/>
      <c r="NUR51"/>
      <c r="NUS51"/>
      <c r="NUT51"/>
      <c r="NUU51"/>
      <c r="NUV51"/>
      <c r="NUW51"/>
      <c r="NUX51"/>
      <c r="NUY51"/>
      <c r="NUZ51"/>
      <c r="NVA51"/>
      <c r="NVB51"/>
      <c r="NVC51"/>
      <c r="NVD51"/>
      <c r="NVE51"/>
      <c r="NVF51"/>
      <c r="NVG51"/>
      <c r="NVH51"/>
      <c r="NVI51"/>
      <c r="NVJ51"/>
      <c r="NVK51"/>
      <c r="NVL51"/>
      <c r="NVM51"/>
      <c r="NVN51"/>
      <c r="NVO51"/>
      <c r="NVP51"/>
      <c r="NVQ51"/>
      <c r="NVR51"/>
      <c r="NVS51"/>
      <c r="NVT51"/>
      <c r="NVU51"/>
      <c r="NVV51"/>
      <c r="NVW51"/>
      <c r="NVX51"/>
      <c r="NVY51"/>
      <c r="NVZ51"/>
      <c r="NWA51"/>
      <c r="NWB51"/>
      <c r="NWC51"/>
      <c r="NWD51"/>
      <c r="NWE51"/>
      <c r="NWF51"/>
      <c r="NWG51"/>
      <c r="NWH51"/>
      <c r="NWI51"/>
      <c r="NWJ51"/>
      <c r="NWK51"/>
      <c r="NWL51"/>
      <c r="NWM51"/>
      <c r="NWN51"/>
      <c r="NWO51"/>
      <c r="NWP51"/>
      <c r="NWQ51"/>
      <c r="NWR51"/>
      <c r="NWS51"/>
      <c r="NWT51"/>
      <c r="NWU51"/>
      <c r="NWV51"/>
      <c r="NWW51"/>
      <c r="NWX51"/>
      <c r="NWY51"/>
      <c r="NWZ51"/>
      <c r="NXA51"/>
      <c r="NXB51"/>
      <c r="NXC51"/>
      <c r="NXD51"/>
      <c r="NXE51"/>
      <c r="NXF51"/>
      <c r="NXG51"/>
      <c r="NXH51"/>
      <c r="NXI51"/>
      <c r="NXJ51"/>
      <c r="NXK51"/>
      <c r="NXL51"/>
      <c r="NXM51"/>
      <c r="NXN51"/>
      <c r="NXO51"/>
      <c r="NXP51"/>
      <c r="NXQ51"/>
      <c r="NXR51"/>
      <c r="NXS51"/>
      <c r="NXT51"/>
      <c r="NXU51"/>
      <c r="NXV51"/>
      <c r="NXW51"/>
      <c r="NXX51"/>
      <c r="NXY51"/>
      <c r="NXZ51"/>
      <c r="NYA51"/>
      <c r="NYB51"/>
      <c r="NYC51"/>
      <c r="NYD51"/>
      <c r="NYE51"/>
      <c r="NYF51"/>
      <c r="NYG51"/>
      <c r="NYH51"/>
      <c r="NYI51"/>
      <c r="NYJ51"/>
      <c r="NYK51"/>
      <c r="NYL51"/>
      <c r="NYM51"/>
      <c r="NYN51"/>
      <c r="NYO51"/>
      <c r="NYP51"/>
      <c r="NYQ51"/>
      <c r="NYR51"/>
      <c r="NYS51"/>
      <c r="NYT51"/>
      <c r="NYU51"/>
      <c r="NYV51"/>
      <c r="NYW51"/>
      <c r="NYX51"/>
      <c r="NYY51"/>
      <c r="NYZ51"/>
      <c r="NZA51"/>
      <c r="NZB51"/>
      <c r="NZC51"/>
      <c r="NZD51"/>
      <c r="NZE51"/>
      <c r="NZF51"/>
      <c r="NZG51"/>
      <c r="NZH51"/>
      <c r="NZI51"/>
      <c r="NZJ51"/>
      <c r="NZK51"/>
      <c r="NZL51"/>
      <c r="NZM51"/>
      <c r="NZN51"/>
      <c r="NZO51"/>
      <c r="NZP51"/>
      <c r="NZQ51"/>
      <c r="NZR51"/>
      <c r="NZS51"/>
      <c r="NZT51"/>
      <c r="NZU51"/>
      <c r="NZV51"/>
      <c r="NZW51"/>
      <c r="NZX51"/>
      <c r="NZY51"/>
      <c r="NZZ51"/>
      <c r="OAA51"/>
      <c r="OAB51"/>
      <c r="OAC51"/>
      <c r="OAD51"/>
      <c r="OAE51"/>
      <c r="OAF51"/>
      <c r="OAG51"/>
      <c r="OAH51"/>
      <c r="OAI51"/>
      <c r="OAJ51"/>
      <c r="OAK51"/>
      <c r="OAL51"/>
      <c r="OAM51"/>
      <c r="OAN51"/>
      <c r="OAO51"/>
      <c r="OAP51"/>
      <c r="OAQ51"/>
      <c r="OAR51"/>
      <c r="OAS51"/>
      <c r="OAT51"/>
      <c r="OAU51"/>
      <c r="OAV51"/>
      <c r="OAW51"/>
      <c r="OAX51"/>
      <c r="OAY51"/>
      <c r="OAZ51"/>
      <c r="OBA51"/>
      <c r="OBB51"/>
      <c r="OBC51"/>
      <c r="OBD51"/>
      <c r="OBE51"/>
      <c r="OBF51"/>
      <c r="OBG51"/>
      <c r="OBH51"/>
      <c r="OBI51"/>
      <c r="OBJ51"/>
      <c r="OBK51"/>
      <c r="OBL51"/>
      <c r="OBM51"/>
      <c r="OBN51"/>
      <c r="OBO51"/>
      <c r="OBP51"/>
      <c r="OBQ51"/>
      <c r="OBR51"/>
      <c r="OBS51"/>
      <c r="OBT51"/>
      <c r="OBU51"/>
      <c r="OBV51"/>
      <c r="OBW51"/>
      <c r="OBX51"/>
      <c r="OBY51"/>
      <c r="OBZ51"/>
      <c r="OCA51"/>
      <c r="OCB51"/>
      <c r="OCC51"/>
      <c r="OCD51"/>
      <c r="OCE51"/>
      <c r="OCF51"/>
      <c r="OCG51"/>
      <c r="OCH51"/>
      <c r="OCI51"/>
      <c r="OCJ51"/>
      <c r="OCK51"/>
      <c r="OCL51"/>
      <c r="OCM51"/>
      <c r="OCN51"/>
      <c r="OCO51"/>
      <c r="OCP51"/>
      <c r="OCQ51"/>
      <c r="OCR51"/>
      <c r="OCS51"/>
      <c r="OCT51"/>
      <c r="OCU51"/>
      <c r="OCV51"/>
      <c r="OCW51"/>
      <c r="OCX51"/>
      <c r="OCY51"/>
      <c r="OCZ51"/>
      <c r="ODA51"/>
      <c r="ODB51"/>
      <c r="ODC51"/>
      <c r="ODD51"/>
      <c r="ODE51"/>
      <c r="ODF51"/>
      <c r="ODG51"/>
      <c r="ODH51"/>
      <c r="ODI51"/>
      <c r="ODJ51"/>
      <c r="ODK51"/>
      <c r="ODL51"/>
      <c r="ODM51"/>
      <c r="ODN51"/>
      <c r="ODO51"/>
      <c r="ODP51"/>
      <c r="ODQ51"/>
      <c r="ODR51"/>
      <c r="ODS51"/>
      <c r="ODT51"/>
      <c r="ODU51"/>
      <c r="ODV51"/>
      <c r="ODW51"/>
      <c r="ODX51"/>
      <c r="ODY51"/>
      <c r="ODZ51"/>
      <c r="OEA51"/>
      <c r="OEB51"/>
      <c r="OEC51"/>
      <c r="OED51"/>
      <c r="OEE51"/>
      <c r="OEF51"/>
      <c r="OEG51"/>
      <c r="OEH51"/>
      <c r="OEI51"/>
      <c r="OEJ51"/>
      <c r="OEK51"/>
      <c r="OEL51"/>
      <c r="OEM51"/>
      <c r="OEN51"/>
      <c r="OEO51"/>
      <c r="OEP51"/>
      <c r="OEQ51"/>
      <c r="OER51"/>
      <c r="OES51"/>
      <c r="OET51"/>
      <c r="OEU51"/>
      <c r="OEV51"/>
      <c r="OEW51"/>
      <c r="OEX51"/>
      <c r="OEY51"/>
      <c r="OEZ51"/>
      <c r="OFA51"/>
      <c r="OFB51"/>
      <c r="OFC51"/>
      <c r="OFD51"/>
      <c r="OFE51"/>
      <c r="OFF51"/>
      <c r="OFG51"/>
      <c r="OFH51"/>
      <c r="OFI51"/>
      <c r="OFJ51"/>
      <c r="OFK51"/>
      <c r="OFL51"/>
      <c r="OFM51"/>
      <c r="OFN51"/>
      <c r="OFO51"/>
      <c r="OFP51"/>
      <c r="OFQ51"/>
      <c r="OFR51"/>
      <c r="OFS51"/>
      <c r="OFT51"/>
      <c r="OFU51"/>
      <c r="OFV51"/>
      <c r="OFW51"/>
      <c r="OFX51"/>
      <c r="OFY51"/>
      <c r="OFZ51"/>
      <c r="OGA51"/>
      <c r="OGB51"/>
      <c r="OGC51"/>
      <c r="OGD51"/>
      <c r="OGE51"/>
      <c r="OGF51"/>
      <c r="OGG51"/>
      <c r="OGH51"/>
      <c r="OGI51"/>
      <c r="OGJ51"/>
      <c r="OGK51"/>
      <c r="OGL51"/>
      <c r="OGM51"/>
      <c r="OGN51"/>
      <c r="OGO51"/>
      <c r="OGP51"/>
      <c r="OGQ51"/>
      <c r="OGR51"/>
      <c r="OGS51"/>
      <c r="OGT51"/>
      <c r="OGU51"/>
      <c r="OGV51"/>
      <c r="OGW51"/>
      <c r="OGX51"/>
      <c r="OGY51"/>
      <c r="OGZ51"/>
      <c r="OHA51"/>
      <c r="OHB51"/>
      <c r="OHC51"/>
      <c r="OHD51"/>
      <c r="OHE51"/>
      <c r="OHF51"/>
      <c r="OHG51"/>
      <c r="OHH51"/>
      <c r="OHI51"/>
      <c r="OHJ51"/>
      <c r="OHK51"/>
      <c r="OHL51"/>
      <c r="OHM51"/>
      <c r="OHN51"/>
      <c r="OHO51"/>
      <c r="OHP51"/>
      <c r="OHQ51"/>
      <c r="OHR51"/>
      <c r="OHS51"/>
      <c r="OHT51"/>
      <c r="OHU51"/>
      <c r="OHV51"/>
      <c r="OHW51"/>
      <c r="OHX51"/>
      <c r="OHY51"/>
      <c r="OHZ51"/>
      <c r="OIA51"/>
      <c r="OIB51"/>
      <c r="OIC51"/>
      <c r="OID51"/>
      <c r="OIE51"/>
      <c r="OIF51"/>
      <c r="OIG51"/>
      <c r="OIH51"/>
      <c r="OII51"/>
      <c r="OIJ51"/>
      <c r="OIK51"/>
      <c r="OIL51"/>
      <c r="OIM51"/>
      <c r="OIN51"/>
      <c r="OIO51"/>
      <c r="OIP51"/>
      <c r="OIQ51"/>
      <c r="OIR51"/>
      <c r="OIS51"/>
      <c r="OIT51"/>
      <c r="OIU51"/>
      <c r="OIV51"/>
      <c r="OIW51"/>
      <c r="OIX51"/>
      <c r="OIY51"/>
      <c r="OIZ51"/>
      <c r="OJA51"/>
      <c r="OJB51"/>
      <c r="OJC51"/>
      <c r="OJD51"/>
      <c r="OJE51"/>
      <c r="OJF51"/>
      <c r="OJG51"/>
      <c r="OJH51"/>
      <c r="OJI51"/>
      <c r="OJJ51"/>
      <c r="OJK51"/>
      <c r="OJL51"/>
      <c r="OJM51"/>
      <c r="OJN51"/>
      <c r="OJO51"/>
      <c r="OJP51"/>
      <c r="OJQ51"/>
      <c r="OJR51"/>
      <c r="OJS51"/>
      <c r="OJT51"/>
      <c r="OJU51"/>
      <c r="OJV51"/>
      <c r="OJW51"/>
      <c r="OJX51"/>
      <c r="OJY51"/>
      <c r="OJZ51"/>
      <c r="OKA51"/>
      <c r="OKB51"/>
      <c r="OKC51"/>
      <c r="OKD51"/>
      <c r="OKE51"/>
      <c r="OKF51"/>
      <c r="OKG51"/>
      <c r="OKH51"/>
      <c r="OKI51"/>
      <c r="OKJ51"/>
      <c r="OKK51"/>
      <c r="OKL51"/>
      <c r="OKM51"/>
      <c r="OKN51"/>
      <c r="OKO51"/>
      <c r="OKP51"/>
      <c r="OKQ51"/>
      <c r="OKR51"/>
      <c r="OKS51"/>
      <c r="OKT51"/>
      <c r="OKU51"/>
      <c r="OKV51"/>
      <c r="OKW51"/>
      <c r="OKX51"/>
      <c r="OKY51"/>
      <c r="OKZ51"/>
      <c r="OLA51"/>
      <c r="OLB51"/>
      <c r="OLC51"/>
      <c r="OLD51"/>
      <c r="OLE51"/>
      <c r="OLF51"/>
      <c r="OLG51"/>
      <c r="OLH51"/>
      <c r="OLI51"/>
      <c r="OLJ51"/>
      <c r="OLK51"/>
      <c r="OLL51"/>
      <c r="OLM51"/>
      <c r="OLN51"/>
      <c r="OLO51"/>
      <c r="OLP51"/>
      <c r="OLQ51"/>
      <c r="OLR51"/>
      <c r="OLS51"/>
      <c r="OLT51"/>
      <c r="OLU51"/>
      <c r="OLV51"/>
      <c r="OLW51"/>
      <c r="OLX51"/>
      <c r="OLY51"/>
      <c r="OLZ51"/>
      <c r="OMA51"/>
      <c r="OMB51"/>
      <c r="OMC51"/>
      <c r="OMD51"/>
      <c r="OME51"/>
      <c r="OMF51"/>
      <c r="OMG51"/>
      <c r="OMH51"/>
      <c r="OMI51"/>
      <c r="OMJ51"/>
      <c r="OMK51"/>
      <c r="OML51"/>
      <c r="OMM51"/>
      <c r="OMN51"/>
      <c r="OMO51"/>
      <c r="OMP51"/>
      <c r="OMQ51"/>
      <c r="OMR51"/>
      <c r="OMS51"/>
      <c r="OMT51"/>
      <c r="OMU51"/>
      <c r="OMV51"/>
      <c r="OMW51"/>
      <c r="OMX51"/>
      <c r="OMY51"/>
      <c r="OMZ51"/>
      <c r="ONA51"/>
      <c r="ONB51"/>
      <c r="ONC51"/>
      <c r="OND51"/>
      <c r="ONE51"/>
      <c r="ONF51"/>
      <c r="ONG51"/>
      <c r="ONH51"/>
      <c r="ONI51"/>
      <c r="ONJ51"/>
      <c r="ONK51"/>
      <c r="ONL51"/>
      <c r="ONM51"/>
      <c r="ONN51"/>
      <c r="ONO51"/>
      <c r="ONP51"/>
      <c r="ONQ51"/>
      <c r="ONR51"/>
      <c r="ONS51"/>
      <c r="ONT51"/>
      <c r="ONU51"/>
      <c r="ONV51"/>
      <c r="ONW51"/>
      <c r="ONX51"/>
      <c r="ONY51"/>
      <c r="ONZ51"/>
      <c r="OOA51"/>
      <c r="OOB51"/>
      <c r="OOC51"/>
      <c r="OOD51"/>
      <c r="OOE51"/>
      <c r="OOF51"/>
      <c r="OOG51"/>
      <c r="OOH51"/>
      <c r="OOI51"/>
      <c r="OOJ51"/>
      <c r="OOK51"/>
      <c r="OOL51"/>
      <c r="OOM51"/>
      <c r="OON51"/>
      <c r="OOO51"/>
      <c r="OOP51"/>
      <c r="OOQ51"/>
      <c r="OOR51"/>
      <c r="OOS51"/>
      <c r="OOT51"/>
      <c r="OOU51"/>
      <c r="OOV51"/>
      <c r="OOW51"/>
      <c r="OOX51"/>
      <c r="OOY51"/>
      <c r="OOZ51"/>
      <c r="OPA51"/>
      <c r="OPB51"/>
      <c r="OPC51"/>
      <c r="OPD51"/>
      <c r="OPE51"/>
      <c r="OPF51"/>
      <c r="OPG51"/>
      <c r="OPH51"/>
      <c r="OPI51"/>
      <c r="OPJ51"/>
      <c r="OPK51"/>
      <c r="OPL51"/>
      <c r="OPM51"/>
      <c r="OPN51"/>
      <c r="OPO51"/>
      <c r="OPP51"/>
      <c r="OPQ51"/>
      <c r="OPR51"/>
      <c r="OPS51"/>
      <c r="OPT51"/>
      <c r="OPU51"/>
      <c r="OPV51"/>
      <c r="OPW51"/>
      <c r="OPX51"/>
      <c r="OPY51"/>
      <c r="OPZ51"/>
      <c r="OQA51"/>
      <c r="OQB51"/>
      <c r="OQC51"/>
      <c r="OQD51"/>
      <c r="OQE51"/>
      <c r="OQF51"/>
      <c r="OQG51"/>
      <c r="OQH51"/>
      <c r="OQI51"/>
      <c r="OQJ51"/>
      <c r="OQK51"/>
      <c r="OQL51"/>
      <c r="OQM51"/>
      <c r="OQN51"/>
      <c r="OQO51"/>
      <c r="OQP51"/>
      <c r="OQQ51"/>
      <c r="OQR51"/>
      <c r="OQS51"/>
      <c r="OQT51"/>
      <c r="OQU51"/>
      <c r="OQV51"/>
      <c r="OQW51"/>
      <c r="OQX51"/>
      <c r="OQY51"/>
      <c r="OQZ51"/>
      <c r="ORA51"/>
      <c r="ORB51"/>
      <c r="ORC51"/>
      <c r="ORD51"/>
      <c r="ORE51"/>
      <c r="ORF51"/>
      <c r="ORG51"/>
      <c r="ORH51"/>
      <c r="ORI51"/>
      <c r="ORJ51"/>
      <c r="ORK51"/>
      <c r="ORL51"/>
      <c r="ORM51"/>
      <c r="ORN51"/>
      <c r="ORO51"/>
      <c r="ORP51"/>
      <c r="ORQ51"/>
      <c r="ORR51"/>
      <c r="ORS51"/>
      <c r="ORT51"/>
      <c r="ORU51"/>
      <c r="ORV51"/>
      <c r="ORW51"/>
      <c r="ORX51"/>
      <c r="ORY51"/>
      <c r="ORZ51"/>
      <c r="OSA51"/>
      <c r="OSB51"/>
      <c r="OSC51"/>
      <c r="OSD51"/>
      <c r="OSE51"/>
      <c r="OSF51"/>
      <c r="OSG51"/>
      <c r="OSH51"/>
      <c r="OSI51"/>
      <c r="OSJ51"/>
      <c r="OSK51"/>
      <c r="OSL51"/>
      <c r="OSM51"/>
      <c r="OSN51"/>
      <c r="OSO51"/>
      <c r="OSP51"/>
      <c r="OSQ51"/>
      <c r="OSR51"/>
      <c r="OSS51"/>
      <c r="OST51"/>
      <c r="OSU51"/>
      <c r="OSV51"/>
      <c r="OSW51"/>
      <c r="OSX51"/>
      <c r="OSY51"/>
      <c r="OSZ51"/>
      <c r="OTA51"/>
      <c r="OTB51"/>
      <c r="OTC51"/>
      <c r="OTD51"/>
      <c r="OTE51"/>
      <c r="OTF51"/>
      <c r="OTG51"/>
      <c r="OTH51"/>
      <c r="OTI51"/>
      <c r="OTJ51"/>
      <c r="OTK51"/>
      <c r="OTL51"/>
      <c r="OTM51"/>
      <c r="OTN51"/>
      <c r="OTO51"/>
      <c r="OTP51"/>
      <c r="OTQ51"/>
      <c r="OTR51"/>
      <c r="OTS51"/>
      <c r="OTT51"/>
      <c r="OTU51"/>
      <c r="OTV51"/>
      <c r="OTW51"/>
      <c r="OTX51"/>
      <c r="OTY51"/>
      <c r="OTZ51"/>
      <c r="OUA51"/>
      <c r="OUB51"/>
      <c r="OUC51"/>
      <c r="OUD51"/>
      <c r="OUE51"/>
      <c r="OUF51"/>
      <c r="OUG51"/>
      <c r="OUH51"/>
      <c r="OUI51"/>
      <c r="OUJ51"/>
      <c r="OUK51"/>
      <c r="OUL51"/>
      <c r="OUM51"/>
      <c r="OUN51"/>
      <c r="OUO51"/>
      <c r="OUP51"/>
      <c r="OUQ51"/>
      <c r="OUR51"/>
      <c r="OUS51"/>
      <c r="OUT51"/>
      <c r="OUU51"/>
      <c r="OUV51"/>
      <c r="OUW51"/>
      <c r="OUX51"/>
      <c r="OUY51"/>
      <c r="OUZ51"/>
      <c r="OVA51"/>
      <c r="OVB51"/>
      <c r="OVC51"/>
      <c r="OVD51"/>
      <c r="OVE51"/>
      <c r="OVF51"/>
      <c r="OVG51"/>
      <c r="OVH51"/>
      <c r="OVI51"/>
      <c r="OVJ51"/>
      <c r="OVK51"/>
      <c r="OVL51"/>
      <c r="OVM51"/>
      <c r="OVN51"/>
      <c r="OVO51"/>
      <c r="OVP51"/>
      <c r="OVQ51"/>
      <c r="OVR51"/>
      <c r="OVS51"/>
      <c r="OVT51"/>
      <c r="OVU51"/>
      <c r="OVV51"/>
      <c r="OVW51"/>
      <c r="OVX51"/>
      <c r="OVY51"/>
      <c r="OVZ51"/>
      <c r="OWA51"/>
      <c r="OWB51"/>
      <c r="OWC51"/>
      <c r="OWD51"/>
      <c r="OWE51"/>
      <c r="OWF51"/>
      <c r="OWG51"/>
      <c r="OWH51"/>
      <c r="OWI51"/>
      <c r="OWJ51"/>
      <c r="OWK51"/>
      <c r="OWL51"/>
      <c r="OWM51"/>
      <c r="OWN51"/>
      <c r="OWO51"/>
      <c r="OWP51"/>
      <c r="OWQ51"/>
      <c r="OWR51"/>
      <c r="OWS51"/>
      <c r="OWT51"/>
      <c r="OWU51"/>
      <c r="OWV51"/>
      <c r="OWW51"/>
      <c r="OWX51"/>
      <c r="OWY51"/>
      <c r="OWZ51"/>
      <c r="OXA51"/>
      <c r="OXB51"/>
      <c r="OXC51"/>
      <c r="OXD51"/>
      <c r="OXE51"/>
      <c r="OXF51"/>
      <c r="OXG51"/>
      <c r="OXH51"/>
      <c r="OXI51"/>
      <c r="OXJ51"/>
      <c r="OXK51"/>
      <c r="OXL51"/>
      <c r="OXM51"/>
      <c r="OXN51"/>
      <c r="OXO51"/>
      <c r="OXP51"/>
      <c r="OXQ51"/>
      <c r="OXR51"/>
      <c r="OXS51"/>
      <c r="OXT51"/>
      <c r="OXU51"/>
      <c r="OXV51"/>
      <c r="OXW51"/>
      <c r="OXX51"/>
      <c r="OXY51"/>
      <c r="OXZ51"/>
      <c r="OYA51"/>
      <c r="OYB51"/>
      <c r="OYC51"/>
      <c r="OYD51"/>
      <c r="OYE51"/>
      <c r="OYF51"/>
      <c r="OYG51"/>
      <c r="OYH51"/>
      <c r="OYI51"/>
      <c r="OYJ51"/>
      <c r="OYK51"/>
      <c r="OYL51"/>
      <c r="OYM51"/>
      <c r="OYN51"/>
      <c r="OYO51"/>
      <c r="OYP51"/>
      <c r="OYQ51"/>
      <c r="OYR51"/>
      <c r="OYS51"/>
      <c r="OYT51"/>
      <c r="OYU51"/>
      <c r="OYV51"/>
      <c r="OYW51"/>
      <c r="OYX51"/>
      <c r="OYY51"/>
      <c r="OYZ51"/>
      <c r="OZA51"/>
      <c r="OZB51"/>
      <c r="OZC51"/>
      <c r="OZD51"/>
      <c r="OZE51"/>
      <c r="OZF51"/>
      <c r="OZG51"/>
      <c r="OZH51"/>
      <c r="OZI51"/>
      <c r="OZJ51"/>
      <c r="OZK51"/>
      <c r="OZL51"/>
      <c r="OZM51"/>
      <c r="OZN51"/>
      <c r="OZO51"/>
      <c r="OZP51"/>
      <c r="OZQ51"/>
      <c r="OZR51"/>
      <c r="OZS51"/>
      <c r="OZT51"/>
      <c r="OZU51"/>
      <c r="OZV51"/>
      <c r="OZW51"/>
      <c r="OZX51"/>
      <c r="OZY51"/>
      <c r="OZZ51"/>
      <c r="PAA51"/>
      <c r="PAB51"/>
      <c r="PAC51"/>
      <c r="PAD51"/>
      <c r="PAE51"/>
      <c r="PAF51"/>
      <c r="PAG51"/>
      <c r="PAH51"/>
      <c r="PAI51"/>
      <c r="PAJ51"/>
      <c r="PAK51"/>
      <c r="PAL51"/>
      <c r="PAM51"/>
      <c r="PAN51"/>
      <c r="PAO51"/>
      <c r="PAP51"/>
      <c r="PAQ51"/>
      <c r="PAR51"/>
      <c r="PAS51"/>
      <c r="PAT51"/>
      <c r="PAU51"/>
      <c r="PAV51"/>
      <c r="PAW51"/>
      <c r="PAX51"/>
      <c r="PAY51"/>
      <c r="PAZ51"/>
      <c r="PBA51"/>
      <c r="PBB51"/>
      <c r="PBC51"/>
      <c r="PBD51"/>
      <c r="PBE51"/>
      <c r="PBF51"/>
      <c r="PBG51"/>
      <c r="PBH51"/>
      <c r="PBI51"/>
      <c r="PBJ51"/>
      <c r="PBK51"/>
      <c r="PBL51"/>
      <c r="PBM51"/>
      <c r="PBN51"/>
      <c r="PBO51"/>
      <c r="PBP51"/>
      <c r="PBQ51"/>
      <c r="PBR51"/>
      <c r="PBS51"/>
      <c r="PBT51"/>
      <c r="PBU51"/>
      <c r="PBV51"/>
      <c r="PBW51"/>
      <c r="PBX51"/>
      <c r="PBY51"/>
      <c r="PBZ51"/>
      <c r="PCA51"/>
      <c r="PCB51"/>
      <c r="PCC51"/>
      <c r="PCD51"/>
      <c r="PCE51"/>
      <c r="PCF51"/>
      <c r="PCG51"/>
      <c r="PCH51"/>
      <c r="PCI51"/>
      <c r="PCJ51"/>
      <c r="PCK51"/>
      <c r="PCL51"/>
      <c r="PCM51"/>
      <c r="PCN51"/>
      <c r="PCO51"/>
      <c r="PCP51"/>
      <c r="PCQ51"/>
      <c r="PCR51"/>
      <c r="PCS51"/>
      <c r="PCT51"/>
      <c r="PCU51"/>
      <c r="PCV51"/>
      <c r="PCW51"/>
      <c r="PCX51"/>
      <c r="PCY51"/>
      <c r="PCZ51"/>
      <c r="PDA51"/>
      <c r="PDB51"/>
      <c r="PDC51"/>
      <c r="PDD51"/>
      <c r="PDE51"/>
      <c r="PDF51"/>
      <c r="PDG51"/>
      <c r="PDH51"/>
      <c r="PDI51"/>
      <c r="PDJ51"/>
      <c r="PDK51"/>
      <c r="PDL51"/>
      <c r="PDM51"/>
      <c r="PDN51"/>
      <c r="PDO51"/>
      <c r="PDP51"/>
      <c r="PDQ51"/>
      <c r="PDR51"/>
      <c r="PDS51"/>
      <c r="PDT51"/>
      <c r="PDU51"/>
      <c r="PDV51"/>
      <c r="PDW51"/>
      <c r="PDX51"/>
      <c r="PDY51"/>
      <c r="PDZ51"/>
      <c r="PEA51"/>
      <c r="PEB51"/>
      <c r="PEC51"/>
      <c r="PED51"/>
      <c r="PEE51"/>
      <c r="PEF51"/>
      <c r="PEG51"/>
      <c r="PEH51"/>
      <c r="PEI51"/>
      <c r="PEJ51"/>
      <c r="PEK51"/>
      <c r="PEL51"/>
      <c r="PEM51"/>
      <c r="PEN51"/>
      <c r="PEO51"/>
      <c r="PEP51"/>
      <c r="PEQ51"/>
      <c r="PER51"/>
      <c r="PES51"/>
      <c r="PET51"/>
      <c r="PEU51"/>
      <c r="PEV51"/>
      <c r="PEW51"/>
      <c r="PEX51"/>
      <c r="PEY51"/>
      <c r="PEZ51"/>
      <c r="PFA51"/>
      <c r="PFB51"/>
      <c r="PFC51"/>
      <c r="PFD51"/>
      <c r="PFE51"/>
      <c r="PFF51"/>
      <c r="PFG51"/>
      <c r="PFH51"/>
      <c r="PFI51"/>
      <c r="PFJ51"/>
      <c r="PFK51"/>
      <c r="PFL51"/>
      <c r="PFM51"/>
      <c r="PFN51"/>
      <c r="PFO51"/>
      <c r="PFP51"/>
      <c r="PFQ51"/>
      <c r="PFR51"/>
      <c r="PFS51"/>
      <c r="PFT51"/>
      <c r="PFU51"/>
      <c r="PFV51"/>
      <c r="PFW51"/>
      <c r="PFX51"/>
      <c r="PFY51"/>
      <c r="PFZ51"/>
      <c r="PGA51"/>
      <c r="PGB51"/>
      <c r="PGC51"/>
      <c r="PGD51"/>
      <c r="PGE51"/>
      <c r="PGF51"/>
      <c r="PGG51"/>
      <c r="PGH51"/>
      <c r="PGI51"/>
      <c r="PGJ51"/>
      <c r="PGK51"/>
      <c r="PGL51"/>
      <c r="PGM51"/>
      <c r="PGN51"/>
      <c r="PGO51"/>
      <c r="PGP51"/>
      <c r="PGQ51"/>
      <c r="PGR51"/>
      <c r="PGS51"/>
      <c r="PGT51"/>
      <c r="PGU51"/>
      <c r="PGV51"/>
      <c r="PGW51"/>
      <c r="PGX51"/>
      <c r="PGY51"/>
      <c r="PGZ51"/>
      <c r="PHA51"/>
      <c r="PHB51"/>
      <c r="PHC51"/>
      <c r="PHD51"/>
      <c r="PHE51"/>
      <c r="PHF51"/>
      <c r="PHG51"/>
      <c r="PHH51"/>
      <c r="PHI51"/>
      <c r="PHJ51"/>
      <c r="PHK51"/>
      <c r="PHL51"/>
      <c r="PHM51"/>
      <c r="PHN51"/>
      <c r="PHO51"/>
      <c r="PHP51"/>
      <c r="PHQ51"/>
      <c r="PHR51"/>
      <c r="PHS51"/>
      <c r="PHT51"/>
      <c r="PHU51"/>
      <c r="PHV51"/>
      <c r="PHW51"/>
      <c r="PHX51"/>
      <c r="PHY51"/>
      <c r="PHZ51"/>
      <c r="PIA51"/>
      <c r="PIB51"/>
      <c r="PIC51"/>
      <c r="PID51"/>
      <c r="PIE51"/>
      <c r="PIF51"/>
      <c r="PIG51"/>
      <c r="PIH51"/>
      <c r="PII51"/>
      <c r="PIJ51"/>
      <c r="PIK51"/>
      <c r="PIL51"/>
      <c r="PIM51"/>
      <c r="PIN51"/>
      <c r="PIO51"/>
      <c r="PIP51"/>
      <c r="PIQ51"/>
      <c r="PIR51"/>
      <c r="PIS51"/>
      <c r="PIT51"/>
      <c r="PIU51"/>
      <c r="PIV51"/>
      <c r="PIW51"/>
      <c r="PIX51"/>
      <c r="PIY51"/>
      <c r="PIZ51"/>
      <c r="PJA51"/>
      <c r="PJB51"/>
      <c r="PJC51"/>
      <c r="PJD51"/>
      <c r="PJE51"/>
      <c r="PJF51"/>
      <c r="PJG51"/>
      <c r="PJH51"/>
      <c r="PJI51"/>
      <c r="PJJ51"/>
      <c r="PJK51"/>
      <c r="PJL51"/>
      <c r="PJM51"/>
      <c r="PJN51"/>
      <c r="PJO51"/>
      <c r="PJP51"/>
      <c r="PJQ51"/>
      <c r="PJR51"/>
      <c r="PJS51"/>
      <c r="PJT51"/>
      <c r="PJU51"/>
      <c r="PJV51"/>
      <c r="PJW51"/>
      <c r="PJX51"/>
      <c r="PJY51"/>
      <c r="PJZ51"/>
      <c r="PKA51"/>
      <c r="PKB51"/>
      <c r="PKC51"/>
      <c r="PKD51"/>
      <c r="PKE51"/>
      <c r="PKF51"/>
      <c r="PKG51"/>
      <c r="PKH51"/>
      <c r="PKI51"/>
      <c r="PKJ51"/>
      <c r="PKK51"/>
      <c r="PKL51"/>
      <c r="PKM51"/>
      <c r="PKN51"/>
      <c r="PKO51"/>
      <c r="PKP51"/>
      <c r="PKQ51"/>
      <c r="PKR51"/>
      <c r="PKS51"/>
      <c r="PKT51"/>
      <c r="PKU51"/>
      <c r="PKV51"/>
      <c r="PKW51"/>
      <c r="PKX51"/>
      <c r="PKY51"/>
      <c r="PKZ51"/>
      <c r="PLA51"/>
      <c r="PLB51"/>
      <c r="PLC51"/>
      <c r="PLD51"/>
      <c r="PLE51"/>
      <c r="PLF51"/>
      <c r="PLG51"/>
      <c r="PLH51"/>
      <c r="PLI51"/>
      <c r="PLJ51"/>
      <c r="PLK51"/>
      <c r="PLL51"/>
      <c r="PLM51"/>
      <c r="PLN51"/>
      <c r="PLO51"/>
      <c r="PLP51"/>
      <c r="PLQ51"/>
      <c r="PLR51"/>
      <c r="PLS51"/>
      <c r="PLT51"/>
      <c r="PLU51"/>
      <c r="PLV51"/>
      <c r="PLW51"/>
      <c r="PLX51"/>
      <c r="PLY51"/>
      <c r="PLZ51"/>
      <c r="PMA51"/>
      <c r="PMB51"/>
      <c r="PMC51"/>
      <c r="PMD51"/>
      <c r="PME51"/>
      <c r="PMF51"/>
      <c r="PMG51"/>
      <c r="PMH51"/>
      <c r="PMI51"/>
      <c r="PMJ51"/>
      <c r="PMK51"/>
      <c r="PML51"/>
      <c r="PMM51"/>
      <c r="PMN51"/>
      <c r="PMO51"/>
      <c r="PMP51"/>
      <c r="PMQ51"/>
      <c r="PMR51"/>
      <c r="PMS51"/>
      <c r="PMT51"/>
      <c r="PMU51"/>
      <c r="PMV51"/>
      <c r="PMW51"/>
      <c r="PMX51"/>
      <c r="PMY51"/>
      <c r="PMZ51"/>
      <c r="PNA51"/>
      <c r="PNB51"/>
      <c r="PNC51"/>
      <c r="PND51"/>
      <c r="PNE51"/>
      <c r="PNF51"/>
      <c r="PNG51"/>
      <c r="PNH51"/>
      <c r="PNI51"/>
      <c r="PNJ51"/>
      <c r="PNK51"/>
      <c r="PNL51"/>
      <c r="PNM51"/>
      <c r="PNN51"/>
      <c r="PNO51"/>
      <c r="PNP51"/>
      <c r="PNQ51"/>
      <c r="PNR51"/>
      <c r="PNS51"/>
      <c r="PNT51"/>
      <c r="PNU51"/>
      <c r="PNV51"/>
      <c r="PNW51"/>
      <c r="PNX51"/>
      <c r="PNY51"/>
      <c r="PNZ51"/>
      <c r="POA51"/>
      <c r="POB51"/>
      <c r="POC51"/>
      <c r="POD51"/>
      <c r="POE51"/>
      <c r="POF51"/>
      <c r="POG51"/>
      <c r="POH51"/>
      <c r="POI51"/>
      <c r="POJ51"/>
      <c r="POK51"/>
      <c r="POL51"/>
      <c r="POM51"/>
      <c r="PON51"/>
      <c r="POO51"/>
      <c r="POP51"/>
      <c r="POQ51"/>
      <c r="POR51"/>
      <c r="POS51"/>
      <c r="POT51"/>
      <c r="POU51"/>
      <c r="POV51"/>
      <c r="POW51"/>
      <c r="POX51"/>
      <c r="POY51"/>
      <c r="POZ51"/>
      <c r="PPA51"/>
      <c r="PPB51"/>
      <c r="PPC51"/>
      <c r="PPD51"/>
      <c r="PPE51"/>
      <c r="PPF51"/>
      <c r="PPG51"/>
      <c r="PPH51"/>
      <c r="PPI51"/>
      <c r="PPJ51"/>
      <c r="PPK51"/>
      <c r="PPL51"/>
      <c r="PPM51"/>
      <c r="PPN51"/>
      <c r="PPO51"/>
      <c r="PPP51"/>
      <c r="PPQ51"/>
      <c r="PPR51"/>
      <c r="PPS51"/>
      <c r="PPT51"/>
      <c r="PPU51"/>
      <c r="PPV51"/>
      <c r="PPW51"/>
      <c r="PPX51"/>
      <c r="PPY51"/>
      <c r="PPZ51"/>
      <c r="PQA51"/>
      <c r="PQB51"/>
      <c r="PQC51"/>
      <c r="PQD51"/>
      <c r="PQE51"/>
      <c r="PQF51"/>
      <c r="PQG51"/>
      <c r="PQH51"/>
      <c r="PQI51"/>
      <c r="PQJ51"/>
      <c r="PQK51"/>
      <c r="PQL51"/>
      <c r="PQM51"/>
      <c r="PQN51"/>
      <c r="PQO51"/>
      <c r="PQP51"/>
      <c r="PQQ51"/>
      <c r="PQR51"/>
      <c r="PQS51"/>
      <c r="PQT51"/>
      <c r="PQU51"/>
      <c r="PQV51"/>
      <c r="PQW51"/>
      <c r="PQX51"/>
      <c r="PQY51"/>
      <c r="PQZ51"/>
      <c r="PRA51"/>
      <c r="PRB51"/>
      <c r="PRC51"/>
      <c r="PRD51"/>
      <c r="PRE51"/>
      <c r="PRF51"/>
      <c r="PRG51"/>
      <c r="PRH51"/>
      <c r="PRI51"/>
      <c r="PRJ51"/>
      <c r="PRK51"/>
      <c r="PRL51"/>
      <c r="PRM51"/>
      <c r="PRN51"/>
      <c r="PRO51"/>
      <c r="PRP51"/>
      <c r="PRQ51"/>
      <c r="PRR51"/>
      <c r="PRS51"/>
      <c r="PRT51"/>
      <c r="PRU51"/>
      <c r="PRV51"/>
      <c r="PRW51"/>
      <c r="PRX51"/>
      <c r="PRY51"/>
      <c r="PRZ51"/>
      <c r="PSA51"/>
      <c r="PSB51"/>
      <c r="PSC51"/>
      <c r="PSD51"/>
      <c r="PSE51"/>
      <c r="PSF51"/>
      <c r="PSG51"/>
      <c r="PSH51"/>
      <c r="PSI51"/>
      <c r="PSJ51"/>
      <c r="PSK51"/>
      <c r="PSL51"/>
      <c r="PSM51"/>
      <c r="PSN51"/>
      <c r="PSO51"/>
      <c r="PSP51"/>
      <c r="PSQ51"/>
      <c r="PSR51"/>
      <c r="PSS51"/>
      <c r="PST51"/>
      <c r="PSU51"/>
      <c r="PSV51"/>
      <c r="PSW51"/>
      <c r="PSX51"/>
      <c r="PSY51"/>
      <c r="PSZ51"/>
      <c r="PTA51"/>
      <c r="PTB51"/>
      <c r="PTC51"/>
      <c r="PTD51"/>
      <c r="PTE51"/>
      <c r="PTF51"/>
      <c r="PTG51"/>
      <c r="PTH51"/>
      <c r="PTI51"/>
      <c r="PTJ51"/>
      <c r="PTK51"/>
      <c r="PTL51"/>
      <c r="PTM51"/>
      <c r="PTN51"/>
      <c r="PTO51"/>
      <c r="PTP51"/>
      <c r="PTQ51"/>
      <c r="PTR51"/>
      <c r="PTS51"/>
      <c r="PTT51"/>
      <c r="PTU51"/>
      <c r="PTV51"/>
      <c r="PTW51"/>
      <c r="PTX51"/>
      <c r="PTY51"/>
      <c r="PTZ51"/>
      <c r="PUA51"/>
      <c r="PUB51"/>
      <c r="PUC51"/>
      <c r="PUD51"/>
      <c r="PUE51"/>
      <c r="PUF51"/>
      <c r="PUG51"/>
      <c r="PUH51"/>
      <c r="PUI51"/>
      <c r="PUJ51"/>
      <c r="PUK51"/>
      <c r="PUL51"/>
      <c r="PUM51"/>
      <c r="PUN51"/>
      <c r="PUO51"/>
      <c r="PUP51"/>
      <c r="PUQ51"/>
      <c r="PUR51"/>
      <c r="PUS51"/>
      <c r="PUT51"/>
      <c r="PUU51"/>
      <c r="PUV51"/>
      <c r="PUW51"/>
      <c r="PUX51"/>
      <c r="PUY51"/>
      <c r="PUZ51"/>
      <c r="PVA51"/>
      <c r="PVB51"/>
      <c r="PVC51"/>
      <c r="PVD51"/>
      <c r="PVE51"/>
      <c r="PVF51"/>
      <c r="PVG51"/>
      <c r="PVH51"/>
      <c r="PVI51"/>
      <c r="PVJ51"/>
      <c r="PVK51"/>
      <c r="PVL51"/>
      <c r="PVM51"/>
      <c r="PVN51"/>
      <c r="PVO51"/>
      <c r="PVP51"/>
      <c r="PVQ51"/>
      <c r="PVR51"/>
      <c r="PVS51"/>
      <c r="PVT51"/>
      <c r="PVU51"/>
      <c r="PVV51"/>
      <c r="PVW51"/>
      <c r="PVX51"/>
      <c r="PVY51"/>
      <c r="PVZ51"/>
      <c r="PWA51"/>
      <c r="PWB51"/>
      <c r="PWC51"/>
      <c r="PWD51"/>
      <c r="PWE51"/>
      <c r="PWF51"/>
      <c r="PWG51"/>
      <c r="PWH51"/>
      <c r="PWI51"/>
      <c r="PWJ51"/>
      <c r="PWK51"/>
      <c r="PWL51"/>
      <c r="PWM51"/>
      <c r="PWN51"/>
      <c r="PWO51"/>
      <c r="PWP51"/>
      <c r="PWQ51"/>
      <c r="PWR51"/>
      <c r="PWS51"/>
      <c r="PWT51"/>
      <c r="PWU51"/>
      <c r="PWV51"/>
      <c r="PWW51"/>
      <c r="PWX51"/>
      <c r="PWY51"/>
      <c r="PWZ51"/>
      <c r="PXA51"/>
      <c r="PXB51"/>
      <c r="PXC51"/>
      <c r="PXD51"/>
      <c r="PXE51"/>
      <c r="PXF51"/>
      <c r="PXG51"/>
      <c r="PXH51"/>
      <c r="PXI51"/>
      <c r="PXJ51"/>
      <c r="PXK51"/>
      <c r="PXL51"/>
      <c r="PXM51"/>
      <c r="PXN51"/>
      <c r="PXO51"/>
      <c r="PXP51"/>
      <c r="PXQ51"/>
      <c r="PXR51"/>
      <c r="PXS51"/>
      <c r="PXT51"/>
      <c r="PXU51"/>
      <c r="PXV51"/>
      <c r="PXW51"/>
      <c r="PXX51"/>
      <c r="PXY51"/>
      <c r="PXZ51"/>
      <c r="PYA51"/>
      <c r="PYB51"/>
      <c r="PYC51"/>
      <c r="PYD51"/>
      <c r="PYE51"/>
      <c r="PYF51"/>
      <c r="PYG51"/>
      <c r="PYH51"/>
      <c r="PYI51"/>
      <c r="PYJ51"/>
      <c r="PYK51"/>
      <c r="PYL51"/>
      <c r="PYM51"/>
      <c r="PYN51"/>
      <c r="PYO51"/>
      <c r="PYP51"/>
      <c r="PYQ51"/>
      <c r="PYR51"/>
      <c r="PYS51"/>
      <c r="PYT51"/>
      <c r="PYU51"/>
      <c r="PYV51"/>
      <c r="PYW51"/>
      <c r="PYX51"/>
      <c r="PYY51"/>
      <c r="PYZ51"/>
      <c r="PZA51"/>
      <c r="PZB51"/>
      <c r="PZC51"/>
      <c r="PZD51"/>
      <c r="PZE51"/>
      <c r="PZF51"/>
      <c r="PZG51"/>
      <c r="PZH51"/>
      <c r="PZI51"/>
      <c r="PZJ51"/>
      <c r="PZK51"/>
      <c r="PZL51"/>
      <c r="PZM51"/>
      <c r="PZN51"/>
      <c r="PZO51"/>
      <c r="PZP51"/>
      <c r="PZQ51"/>
      <c r="PZR51"/>
      <c r="PZS51"/>
      <c r="PZT51"/>
      <c r="PZU51"/>
      <c r="PZV51"/>
      <c r="PZW51"/>
      <c r="PZX51"/>
      <c r="PZY51"/>
      <c r="PZZ51"/>
      <c r="QAA51"/>
      <c r="QAB51"/>
      <c r="QAC51"/>
      <c r="QAD51"/>
      <c r="QAE51"/>
      <c r="QAF51"/>
      <c r="QAG51"/>
      <c r="QAH51"/>
      <c r="QAI51"/>
      <c r="QAJ51"/>
      <c r="QAK51"/>
      <c r="QAL51"/>
      <c r="QAM51"/>
      <c r="QAN51"/>
      <c r="QAO51"/>
      <c r="QAP51"/>
      <c r="QAQ51"/>
      <c r="QAR51"/>
      <c r="QAS51"/>
      <c r="QAT51"/>
      <c r="QAU51"/>
      <c r="QAV51"/>
      <c r="QAW51"/>
      <c r="QAX51"/>
      <c r="QAY51"/>
      <c r="QAZ51"/>
      <c r="QBA51"/>
      <c r="QBB51"/>
      <c r="QBC51"/>
      <c r="QBD51"/>
      <c r="QBE51"/>
      <c r="QBF51"/>
      <c r="QBG51"/>
      <c r="QBH51"/>
      <c r="QBI51"/>
      <c r="QBJ51"/>
      <c r="QBK51"/>
      <c r="QBL51"/>
      <c r="QBM51"/>
      <c r="QBN51"/>
      <c r="QBO51"/>
      <c r="QBP51"/>
      <c r="QBQ51"/>
      <c r="QBR51"/>
      <c r="QBS51"/>
      <c r="QBT51"/>
      <c r="QBU51"/>
      <c r="QBV51"/>
      <c r="QBW51"/>
      <c r="QBX51"/>
      <c r="QBY51"/>
      <c r="QBZ51"/>
      <c r="QCA51"/>
      <c r="QCB51"/>
      <c r="QCC51"/>
      <c r="QCD51"/>
      <c r="QCE51"/>
      <c r="QCF51"/>
      <c r="QCG51"/>
      <c r="QCH51"/>
      <c r="QCI51"/>
      <c r="QCJ51"/>
      <c r="QCK51"/>
      <c r="QCL51"/>
      <c r="QCM51"/>
      <c r="QCN51"/>
      <c r="QCO51"/>
      <c r="QCP51"/>
      <c r="QCQ51"/>
      <c r="QCR51"/>
      <c r="QCS51"/>
      <c r="QCT51"/>
      <c r="QCU51"/>
      <c r="QCV51"/>
      <c r="QCW51"/>
      <c r="QCX51"/>
      <c r="QCY51"/>
      <c r="QCZ51"/>
      <c r="QDA51"/>
      <c r="QDB51"/>
      <c r="QDC51"/>
      <c r="QDD51"/>
      <c r="QDE51"/>
      <c r="QDF51"/>
      <c r="QDG51"/>
      <c r="QDH51"/>
      <c r="QDI51"/>
      <c r="QDJ51"/>
      <c r="QDK51"/>
      <c r="QDL51"/>
      <c r="QDM51"/>
      <c r="QDN51"/>
      <c r="QDO51"/>
      <c r="QDP51"/>
      <c r="QDQ51"/>
      <c r="QDR51"/>
      <c r="QDS51"/>
      <c r="QDT51"/>
      <c r="QDU51"/>
      <c r="QDV51"/>
      <c r="QDW51"/>
      <c r="QDX51"/>
      <c r="QDY51"/>
      <c r="QDZ51"/>
      <c r="QEA51"/>
      <c r="QEB51"/>
      <c r="QEC51"/>
      <c r="QED51"/>
      <c r="QEE51"/>
      <c r="QEF51"/>
      <c r="QEG51"/>
      <c r="QEH51"/>
      <c r="QEI51"/>
      <c r="QEJ51"/>
      <c r="QEK51"/>
      <c r="QEL51"/>
      <c r="QEM51"/>
      <c r="QEN51"/>
      <c r="QEO51"/>
      <c r="QEP51"/>
      <c r="QEQ51"/>
      <c r="QER51"/>
      <c r="QES51"/>
      <c r="QET51"/>
      <c r="QEU51"/>
      <c r="QEV51"/>
      <c r="QEW51"/>
      <c r="QEX51"/>
      <c r="QEY51"/>
      <c r="QEZ51"/>
      <c r="QFA51"/>
      <c r="QFB51"/>
      <c r="QFC51"/>
      <c r="QFD51"/>
      <c r="QFE51"/>
      <c r="QFF51"/>
      <c r="QFG51"/>
      <c r="QFH51"/>
      <c r="QFI51"/>
      <c r="QFJ51"/>
      <c r="QFK51"/>
      <c r="QFL51"/>
      <c r="QFM51"/>
      <c r="QFN51"/>
      <c r="QFO51"/>
      <c r="QFP51"/>
      <c r="QFQ51"/>
      <c r="QFR51"/>
      <c r="QFS51"/>
      <c r="QFT51"/>
      <c r="QFU51"/>
      <c r="QFV51"/>
      <c r="QFW51"/>
      <c r="QFX51"/>
      <c r="QFY51"/>
      <c r="QFZ51"/>
      <c r="QGA51"/>
      <c r="QGB51"/>
      <c r="QGC51"/>
      <c r="QGD51"/>
      <c r="QGE51"/>
      <c r="QGF51"/>
      <c r="QGG51"/>
      <c r="QGH51"/>
      <c r="QGI51"/>
      <c r="QGJ51"/>
      <c r="QGK51"/>
      <c r="QGL51"/>
      <c r="QGM51"/>
      <c r="QGN51"/>
      <c r="QGO51"/>
      <c r="QGP51"/>
      <c r="QGQ51"/>
      <c r="QGR51"/>
      <c r="QGS51"/>
      <c r="QGT51"/>
      <c r="QGU51"/>
      <c r="QGV51"/>
      <c r="QGW51"/>
      <c r="QGX51"/>
      <c r="QGY51"/>
      <c r="QGZ51"/>
      <c r="QHA51"/>
      <c r="QHB51"/>
      <c r="QHC51"/>
      <c r="QHD51"/>
      <c r="QHE51"/>
      <c r="QHF51"/>
      <c r="QHG51"/>
      <c r="QHH51"/>
      <c r="QHI51"/>
      <c r="QHJ51"/>
      <c r="QHK51"/>
      <c r="QHL51"/>
      <c r="QHM51"/>
      <c r="QHN51"/>
      <c r="QHO51"/>
      <c r="QHP51"/>
      <c r="QHQ51"/>
      <c r="QHR51"/>
      <c r="QHS51"/>
      <c r="QHT51"/>
      <c r="QHU51"/>
      <c r="QHV51"/>
      <c r="QHW51"/>
      <c r="QHX51"/>
      <c r="QHY51"/>
      <c r="QHZ51"/>
      <c r="QIA51"/>
      <c r="QIB51"/>
      <c r="QIC51"/>
      <c r="QID51"/>
      <c r="QIE51"/>
      <c r="QIF51"/>
      <c r="QIG51"/>
      <c r="QIH51"/>
      <c r="QII51"/>
      <c r="QIJ51"/>
      <c r="QIK51"/>
      <c r="QIL51"/>
      <c r="QIM51"/>
      <c r="QIN51"/>
      <c r="QIO51"/>
      <c r="QIP51"/>
      <c r="QIQ51"/>
      <c r="QIR51"/>
      <c r="QIS51"/>
      <c r="QIT51"/>
      <c r="QIU51"/>
      <c r="QIV51"/>
      <c r="QIW51"/>
      <c r="QIX51"/>
      <c r="QIY51"/>
      <c r="QIZ51"/>
      <c r="QJA51"/>
      <c r="QJB51"/>
      <c r="QJC51"/>
      <c r="QJD51"/>
      <c r="QJE51"/>
      <c r="QJF51"/>
      <c r="QJG51"/>
      <c r="QJH51"/>
      <c r="QJI51"/>
      <c r="QJJ51"/>
      <c r="QJK51"/>
      <c r="QJL51"/>
      <c r="QJM51"/>
      <c r="QJN51"/>
      <c r="QJO51"/>
      <c r="QJP51"/>
      <c r="QJQ51"/>
      <c r="QJR51"/>
      <c r="QJS51"/>
      <c r="QJT51"/>
      <c r="QJU51"/>
      <c r="QJV51"/>
      <c r="QJW51"/>
      <c r="QJX51"/>
      <c r="QJY51"/>
      <c r="QJZ51"/>
      <c r="QKA51"/>
      <c r="QKB51"/>
      <c r="QKC51"/>
      <c r="QKD51"/>
      <c r="QKE51"/>
      <c r="QKF51"/>
      <c r="QKG51"/>
      <c r="QKH51"/>
      <c r="QKI51"/>
      <c r="QKJ51"/>
      <c r="QKK51"/>
      <c r="QKL51"/>
      <c r="QKM51"/>
      <c r="QKN51"/>
      <c r="QKO51"/>
      <c r="QKP51"/>
      <c r="QKQ51"/>
      <c r="QKR51"/>
      <c r="QKS51"/>
      <c r="QKT51"/>
      <c r="QKU51"/>
      <c r="QKV51"/>
      <c r="QKW51"/>
      <c r="QKX51"/>
      <c r="QKY51"/>
      <c r="QKZ51"/>
      <c r="QLA51"/>
      <c r="QLB51"/>
      <c r="QLC51"/>
      <c r="QLD51"/>
      <c r="QLE51"/>
      <c r="QLF51"/>
      <c r="QLG51"/>
      <c r="QLH51"/>
      <c r="QLI51"/>
      <c r="QLJ51"/>
      <c r="QLK51"/>
      <c r="QLL51"/>
      <c r="QLM51"/>
      <c r="QLN51"/>
      <c r="QLO51"/>
      <c r="QLP51"/>
      <c r="QLQ51"/>
      <c r="QLR51"/>
      <c r="QLS51"/>
      <c r="QLT51"/>
      <c r="QLU51"/>
      <c r="QLV51"/>
      <c r="QLW51"/>
      <c r="QLX51"/>
      <c r="QLY51"/>
      <c r="QLZ51"/>
      <c r="QMA51"/>
      <c r="QMB51"/>
      <c r="QMC51"/>
      <c r="QMD51"/>
      <c r="QME51"/>
      <c r="QMF51"/>
      <c r="QMG51"/>
      <c r="QMH51"/>
      <c r="QMI51"/>
      <c r="QMJ51"/>
      <c r="QMK51"/>
      <c r="QML51"/>
      <c r="QMM51"/>
      <c r="QMN51"/>
      <c r="QMO51"/>
      <c r="QMP51"/>
      <c r="QMQ51"/>
      <c r="QMR51"/>
      <c r="QMS51"/>
      <c r="QMT51"/>
      <c r="QMU51"/>
      <c r="QMV51"/>
      <c r="QMW51"/>
      <c r="QMX51"/>
      <c r="QMY51"/>
      <c r="QMZ51"/>
      <c r="QNA51"/>
      <c r="QNB51"/>
      <c r="QNC51"/>
      <c r="QND51"/>
      <c r="QNE51"/>
      <c r="QNF51"/>
      <c r="QNG51"/>
      <c r="QNH51"/>
      <c r="QNI51"/>
      <c r="QNJ51"/>
      <c r="QNK51"/>
      <c r="QNL51"/>
      <c r="QNM51"/>
      <c r="QNN51"/>
      <c r="QNO51"/>
      <c r="QNP51"/>
      <c r="QNQ51"/>
      <c r="QNR51"/>
      <c r="QNS51"/>
      <c r="QNT51"/>
      <c r="QNU51"/>
      <c r="QNV51"/>
      <c r="QNW51"/>
      <c r="QNX51"/>
      <c r="QNY51"/>
      <c r="QNZ51"/>
      <c r="QOA51"/>
      <c r="QOB51"/>
      <c r="QOC51"/>
      <c r="QOD51"/>
      <c r="QOE51"/>
      <c r="QOF51"/>
      <c r="QOG51"/>
      <c r="QOH51"/>
      <c r="QOI51"/>
      <c r="QOJ51"/>
      <c r="QOK51"/>
      <c r="QOL51"/>
      <c r="QOM51"/>
      <c r="QON51"/>
      <c r="QOO51"/>
      <c r="QOP51"/>
      <c r="QOQ51"/>
      <c r="QOR51"/>
      <c r="QOS51"/>
      <c r="QOT51"/>
      <c r="QOU51"/>
      <c r="QOV51"/>
      <c r="QOW51"/>
      <c r="QOX51"/>
      <c r="QOY51"/>
      <c r="QOZ51"/>
      <c r="QPA51"/>
      <c r="QPB51"/>
      <c r="QPC51"/>
      <c r="QPD51"/>
      <c r="QPE51"/>
      <c r="QPF51"/>
      <c r="QPG51"/>
      <c r="QPH51"/>
      <c r="QPI51"/>
      <c r="QPJ51"/>
      <c r="QPK51"/>
      <c r="QPL51"/>
      <c r="QPM51"/>
      <c r="QPN51"/>
      <c r="QPO51"/>
      <c r="QPP51"/>
      <c r="QPQ51"/>
      <c r="QPR51"/>
      <c r="QPS51"/>
      <c r="QPT51"/>
      <c r="QPU51"/>
      <c r="QPV51"/>
      <c r="QPW51"/>
      <c r="QPX51"/>
      <c r="QPY51"/>
      <c r="QPZ51"/>
      <c r="QQA51"/>
      <c r="QQB51"/>
      <c r="QQC51"/>
      <c r="QQD51"/>
      <c r="QQE51"/>
      <c r="QQF51"/>
      <c r="QQG51"/>
      <c r="QQH51"/>
      <c r="QQI51"/>
      <c r="QQJ51"/>
      <c r="QQK51"/>
      <c r="QQL51"/>
      <c r="QQM51"/>
      <c r="QQN51"/>
      <c r="QQO51"/>
      <c r="QQP51"/>
      <c r="QQQ51"/>
      <c r="QQR51"/>
      <c r="QQS51"/>
      <c r="QQT51"/>
      <c r="QQU51"/>
      <c r="QQV51"/>
      <c r="QQW51"/>
      <c r="QQX51"/>
      <c r="QQY51"/>
      <c r="QQZ51"/>
      <c r="QRA51"/>
      <c r="QRB51"/>
      <c r="QRC51"/>
      <c r="QRD51"/>
      <c r="QRE51"/>
      <c r="QRF51"/>
      <c r="QRG51"/>
      <c r="QRH51"/>
      <c r="QRI51"/>
      <c r="QRJ51"/>
      <c r="QRK51"/>
      <c r="QRL51"/>
      <c r="QRM51"/>
      <c r="QRN51"/>
      <c r="QRO51"/>
      <c r="QRP51"/>
      <c r="QRQ51"/>
      <c r="QRR51"/>
      <c r="QRS51"/>
      <c r="QRT51"/>
      <c r="QRU51"/>
      <c r="QRV51"/>
      <c r="QRW51"/>
      <c r="QRX51"/>
      <c r="QRY51"/>
      <c r="QRZ51"/>
      <c r="QSA51"/>
      <c r="QSB51"/>
      <c r="QSC51"/>
      <c r="QSD51"/>
      <c r="QSE51"/>
      <c r="QSF51"/>
      <c r="QSG51"/>
      <c r="QSH51"/>
      <c r="QSI51"/>
      <c r="QSJ51"/>
      <c r="QSK51"/>
      <c r="QSL51"/>
      <c r="QSM51"/>
      <c r="QSN51"/>
      <c r="QSO51"/>
      <c r="QSP51"/>
      <c r="QSQ51"/>
      <c r="QSR51"/>
      <c r="QSS51"/>
      <c r="QST51"/>
      <c r="QSU51"/>
      <c r="QSV51"/>
      <c r="QSW51"/>
      <c r="QSX51"/>
      <c r="QSY51"/>
      <c r="QSZ51"/>
      <c r="QTA51"/>
      <c r="QTB51"/>
      <c r="QTC51"/>
      <c r="QTD51"/>
      <c r="QTE51"/>
      <c r="QTF51"/>
      <c r="QTG51"/>
      <c r="QTH51"/>
      <c r="QTI51"/>
      <c r="QTJ51"/>
      <c r="QTK51"/>
      <c r="QTL51"/>
      <c r="QTM51"/>
      <c r="QTN51"/>
      <c r="QTO51"/>
      <c r="QTP51"/>
      <c r="QTQ51"/>
      <c r="QTR51"/>
      <c r="QTS51"/>
      <c r="QTT51"/>
      <c r="QTU51"/>
      <c r="QTV51"/>
      <c r="QTW51"/>
      <c r="QTX51"/>
      <c r="QTY51"/>
      <c r="QTZ51"/>
      <c r="QUA51"/>
      <c r="QUB51"/>
      <c r="QUC51"/>
      <c r="QUD51"/>
      <c r="QUE51"/>
      <c r="QUF51"/>
      <c r="QUG51"/>
      <c r="QUH51"/>
      <c r="QUI51"/>
      <c r="QUJ51"/>
      <c r="QUK51"/>
      <c r="QUL51"/>
      <c r="QUM51"/>
      <c r="QUN51"/>
      <c r="QUO51"/>
      <c r="QUP51"/>
      <c r="QUQ51"/>
      <c r="QUR51"/>
      <c r="QUS51"/>
      <c r="QUT51"/>
      <c r="QUU51"/>
      <c r="QUV51"/>
      <c r="QUW51"/>
      <c r="QUX51"/>
      <c r="QUY51"/>
      <c r="QUZ51"/>
      <c r="QVA51"/>
      <c r="QVB51"/>
      <c r="QVC51"/>
      <c r="QVD51"/>
      <c r="QVE51"/>
      <c r="QVF51"/>
      <c r="QVG51"/>
      <c r="QVH51"/>
      <c r="QVI51"/>
      <c r="QVJ51"/>
      <c r="QVK51"/>
      <c r="QVL51"/>
      <c r="QVM51"/>
      <c r="QVN51"/>
      <c r="QVO51"/>
      <c r="QVP51"/>
      <c r="QVQ51"/>
      <c r="QVR51"/>
      <c r="QVS51"/>
      <c r="QVT51"/>
      <c r="QVU51"/>
      <c r="QVV51"/>
      <c r="QVW51"/>
      <c r="QVX51"/>
      <c r="QVY51"/>
      <c r="QVZ51"/>
      <c r="QWA51"/>
      <c r="QWB51"/>
      <c r="QWC51"/>
      <c r="QWD51"/>
      <c r="QWE51"/>
      <c r="QWF51"/>
      <c r="QWG51"/>
      <c r="QWH51"/>
      <c r="QWI51"/>
      <c r="QWJ51"/>
      <c r="QWK51"/>
      <c r="QWL51"/>
      <c r="QWM51"/>
      <c r="QWN51"/>
      <c r="QWO51"/>
      <c r="QWP51"/>
      <c r="QWQ51"/>
      <c r="QWR51"/>
      <c r="QWS51"/>
      <c r="QWT51"/>
      <c r="QWU51"/>
      <c r="QWV51"/>
      <c r="QWW51"/>
      <c r="QWX51"/>
      <c r="QWY51"/>
      <c r="QWZ51"/>
      <c r="QXA51"/>
      <c r="QXB51"/>
      <c r="QXC51"/>
      <c r="QXD51"/>
      <c r="QXE51"/>
      <c r="QXF51"/>
      <c r="QXG51"/>
      <c r="QXH51"/>
      <c r="QXI51"/>
      <c r="QXJ51"/>
      <c r="QXK51"/>
      <c r="QXL51"/>
      <c r="QXM51"/>
      <c r="QXN51"/>
      <c r="QXO51"/>
      <c r="QXP51"/>
      <c r="QXQ51"/>
      <c r="QXR51"/>
      <c r="QXS51"/>
      <c r="QXT51"/>
      <c r="QXU51"/>
      <c r="QXV51"/>
      <c r="QXW51"/>
      <c r="QXX51"/>
      <c r="QXY51"/>
      <c r="QXZ51"/>
      <c r="QYA51"/>
      <c r="QYB51"/>
      <c r="QYC51"/>
      <c r="QYD51"/>
      <c r="QYE51"/>
      <c r="QYF51"/>
      <c r="QYG51"/>
      <c r="QYH51"/>
      <c r="QYI51"/>
      <c r="QYJ51"/>
      <c r="QYK51"/>
      <c r="QYL51"/>
      <c r="QYM51"/>
      <c r="QYN51"/>
      <c r="QYO51"/>
      <c r="QYP51"/>
      <c r="QYQ51"/>
      <c r="QYR51"/>
      <c r="QYS51"/>
      <c r="QYT51"/>
      <c r="QYU51"/>
      <c r="QYV51"/>
      <c r="QYW51"/>
      <c r="QYX51"/>
      <c r="QYY51"/>
      <c r="QYZ51"/>
      <c r="QZA51"/>
      <c r="QZB51"/>
      <c r="QZC51"/>
      <c r="QZD51"/>
      <c r="QZE51"/>
      <c r="QZF51"/>
      <c r="QZG51"/>
      <c r="QZH51"/>
      <c r="QZI51"/>
      <c r="QZJ51"/>
      <c r="QZK51"/>
      <c r="QZL51"/>
      <c r="QZM51"/>
      <c r="QZN51"/>
      <c r="QZO51"/>
      <c r="QZP51"/>
      <c r="QZQ51"/>
      <c r="QZR51"/>
      <c r="QZS51"/>
      <c r="QZT51"/>
      <c r="QZU51"/>
      <c r="QZV51"/>
      <c r="QZW51"/>
      <c r="QZX51"/>
      <c r="QZY51"/>
      <c r="QZZ51"/>
      <c r="RAA51"/>
      <c r="RAB51"/>
      <c r="RAC51"/>
      <c r="RAD51"/>
      <c r="RAE51"/>
      <c r="RAF51"/>
      <c r="RAG51"/>
      <c r="RAH51"/>
      <c r="RAI51"/>
      <c r="RAJ51"/>
      <c r="RAK51"/>
      <c r="RAL51"/>
      <c r="RAM51"/>
      <c r="RAN51"/>
      <c r="RAO51"/>
      <c r="RAP51"/>
      <c r="RAQ51"/>
      <c r="RAR51"/>
      <c r="RAS51"/>
      <c r="RAT51"/>
      <c r="RAU51"/>
      <c r="RAV51"/>
      <c r="RAW51"/>
      <c r="RAX51"/>
      <c r="RAY51"/>
      <c r="RAZ51"/>
      <c r="RBA51"/>
      <c r="RBB51"/>
      <c r="RBC51"/>
      <c r="RBD51"/>
      <c r="RBE51"/>
      <c r="RBF51"/>
      <c r="RBG51"/>
      <c r="RBH51"/>
      <c r="RBI51"/>
      <c r="RBJ51"/>
      <c r="RBK51"/>
      <c r="RBL51"/>
      <c r="RBM51"/>
      <c r="RBN51"/>
      <c r="RBO51"/>
      <c r="RBP51"/>
      <c r="RBQ51"/>
      <c r="RBR51"/>
      <c r="RBS51"/>
      <c r="RBT51"/>
      <c r="RBU51"/>
      <c r="RBV51"/>
      <c r="RBW51"/>
      <c r="RBX51"/>
      <c r="RBY51"/>
      <c r="RBZ51"/>
      <c r="RCA51"/>
      <c r="RCB51"/>
      <c r="RCC51"/>
      <c r="RCD51"/>
      <c r="RCE51"/>
      <c r="RCF51"/>
      <c r="RCG51"/>
      <c r="RCH51"/>
      <c r="RCI51"/>
      <c r="RCJ51"/>
      <c r="RCK51"/>
      <c r="RCL51"/>
      <c r="RCM51"/>
      <c r="RCN51"/>
      <c r="RCO51"/>
      <c r="RCP51"/>
      <c r="RCQ51"/>
      <c r="RCR51"/>
      <c r="RCS51"/>
      <c r="RCT51"/>
      <c r="RCU51"/>
      <c r="RCV51"/>
      <c r="RCW51"/>
      <c r="RCX51"/>
      <c r="RCY51"/>
      <c r="RCZ51"/>
      <c r="RDA51"/>
      <c r="RDB51"/>
      <c r="RDC51"/>
      <c r="RDD51"/>
      <c r="RDE51"/>
      <c r="RDF51"/>
      <c r="RDG51"/>
      <c r="RDH51"/>
      <c r="RDI51"/>
      <c r="RDJ51"/>
      <c r="RDK51"/>
      <c r="RDL51"/>
      <c r="RDM51"/>
      <c r="RDN51"/>
      <c r="RDO51"/>
      <c r="RDP51"/>
      <c r="RDQ51"/>
      <c r="RDR51"/>
      <c r="RDS51"/>
      <c r="RDT51"/>
      <c r="RDU51"/>
      <c r="RDV51"/>
      <c r="RDW51"/>
      <c r="RDX51"/>
      <c r="RDY51"/>
      <c r="RDZ51"/>
      <c r="REA51"/>
      <c r="REB51"/>
      <c r="REC51"/>
      <c r="RED51"/>
      <c r="REE51"/>
      <c r="REF51"/>
      <c r="REG51"/>
      <c r="REH51"/>
      <c r="REI51"/>
      <c r="REJ51"/>
      <c r="REK51"/>
      <c r="REL51"/>
      <c r="REM51"/>
      <c r="REN51"/>
      <c r="REO51"/>
      <c r="REP51"/>
      <c r="REQ51"/>
      <c r="RER51"/>
      <c r="RES51"/>
      <c r="RET51"/>
      <c r="REU51"/>
      <c r="REV51"/>
      <c r="REW51"/>
      <c r="REX51"/>
      <c r="REY51"/>
      <c r="REZ51"/>
      <c r="RFA51"/>
      <c r="RFB51"/>
      <c r="RFC51"/>
      <c r="RFD51"/>
      <c r="RFE51"/>
      <c r="RFF51"/>
      <c r="RFG51"/>
      <c r="RFH51"/>
      <c r="RFI51"/>
      <c r="RFJ51"/>
      <c r="RFK51"/>
      <c r="RFL51"/>
      <c r="RFM51"/>
      <c r="RFN51"/>
      <c r="RFO51"/>
      <c r="RFP51"/>
      <c r="RFQ51"/>
      <c r="RFR51"/>
      <c r="RFS51"/>
      <c r="RFT51"/>
      <c r="RFU51"/>
      <c r="RFV51"/>
      <c r="RFW51"/>
      <c r="RFX51"/>
      <c r="RFY51"/>
      <c r="RFZ51"/>
      <c r="RGA51"/>
      <c r="RGB51"/>
      <c r="RGC51"/>
      <c r="RGD51"/>
      <c r="RGE51"/>
      <c r="RGF51"/>
      <c r="RGG51"/>
      <c r="RGH51"/>
      <c r="RGI51"/>
      <c r="RGJ51"/>
      <c r="RGK51"/>
      <c r="RGL51"/>
      <c r="RGM51"/>
      <c r="RGN51"/>
      <c r="RGO51"/>
      <c r="RGP51"/>
      <c r="RGQ51"/>
      <c r="RGR51"/>
      <c r="RGS51"/>
      <c r="RGT51"/>
      <c r="RGU51"/>
      <c r="RGV51"/>
      <c r="RGW51"/>
      <c r="RGX51"/>
      <c r="RGY51"/>
      <c r="RGZ51"/>
      <c r="RHA51"/>
      <c r="RHB51"/>
      <c r="RHC51"/>
      <c r="RHD51"/>
      <c r="RHE51"/>
      <c r="RHF51"/>
      <c r="RHG51"/>
      <c r="RHH51"/>
      <c r="RHI51"/>
      <c r="RHJ51"/>
      <c r="RHK51"/>
      <c r="RHL51"/>
      <c r="RHM51"/>
      <c r="RHN51"/>
      <c r="RHO51"/>
      <c r="RHP51"/>
      <c r="RHQ51"/>
      <c r="RHR51"/>
      <c r="RHS51"/>
      <c r="RHT51"/>
      <c r="RHU51"/>
      <c r="RHV51"/>
      <c r="RHW51"/>
      <c r="RHX51"/>
      <c r="RHY51"/>
      <c r="RHZ51"/>
      <c r="RIA51"/>
      <c r="RIB51"/>
      <c r="RIC51"/>
      <c r="RID51"/>
      <c r="RIE51"/>
      <c r="RIF51"/>
      <c r="RIG51"/>
      <c r="RIH51"/>
      <c r="RII51"/>
      <c r="RIJ51"/>
      <c r="RIK51"/>
      <c r="RIL51"/>
      <c r="RIM51"/>
      <c r="RIN51"/>
      <c r="RIO51"/>
      <c r="RIP51"/>
      <c r="RIQ51"/>
      <c r="RIR51"/>
      <c r="RIS51"/>
      <c r="RIT51"/>
      <c r="RIU51"/>
      <c r="RIV51"/>
      <c r="RIW51"/>
      <c r="RIX51"/>
      <c r="RIY51"/>
      <c r="RIZ51"/>
      <c r="RJA51"/>
      <c r="RJB51"/>
      <c r="RJC51"/>
      <c r="RJD51"/>
      <c r="RJE51"/>
      <c r="RJF51"/>
      <c r="RJG51"/>
      <c r="RJH51"/>
      <c r="RJI51"/>
      <c r="RJJ51"/>
      <c r="RJK51"/>
      <c r="RJL51"/>
      <c r="RJM51"/>
      <c r="RJN51"/>
      <c r="RJO51"/>
      <c r="RJP51"/>
      <c r="RJQ51"/>
      <c r="RJR51"/>
      <c r="RJS51"/>
      <c r="RJT51"/>
      <c r="RJU51"/>
      <c r="RJV51"/>
      <c r="RJW51"/>
      <c r="RJX51"/>
      <c r="RJY51"/>
      <c r="RJZ51"/>
      <c r="RKA51"/>
      <c r="RKB51"/>
      <c r="RKC51"/>
      <c r="RKD51"/>
      <c r="RKE51"/>
      <c r="RKF51"/>
      <c r="RKG51"/>
      <c r="RKH51"/>
      <c r="RKI51"/>
      <c r="RKJ51"/>
      <c r="RKK51"/>
      <c r="RKL51"/>
      <c r="RKM51"/>
      <c r="RKN51"/>
      <c r="RKO51"/>
      <c r="RKP51"/>
      <c r="RKQ51"/>
      <c r="RKR51"/>
      <c r="RKS51"/>
      <c r="RKT51"/>
      <c r="RKU51"/>
      <c r="RKV51"/>
      <c r="RKW51"/>
      <c r="RKX51"/>
      <c r="RKY51"/>
      <c r="RKZ51"/>
      <c r="RLA51"/>
      <c r="RLB51"/>
      <c r="RLC51"/>
      <c r="RLD51"/>
      <c r="RLE51"/>
      <c r="RLF51"/>
      <c r="RLG51"/>
      <c r="RLH51"/>
      <c r="RLI51"/>
      <c r="RLJ51"/>
      <c r="RLK51"/>
      <c r="RLL51"/>
      <c r="RLM51"/>
      <c r="RLN51"/>
      <c r="RLO51"/>
      <c r="RLP51"/>
      <c r="RLQ51"/>
      <c r="RLR51"/>
      <c r="RLS51"/>
      <c r="RLT51"/>
      <c r="RLU51"/>
      <c r="RLV51"/>
      <c r="RLW51"/>
      <c r="RLX51"/>
      <c r="RLY51"/>
      <c r="RLZ51"/>
      <c r="RMA51"/>
      <c r="RMB51"/>
      <c r="RMC51"/>
      <c r="RMD51"/>
      <c r="RME51"/>
      <c r="RMF51"/>
      <c r="RMG51"/>
      <c r="RMH51"/>
      <c r="RMI51"/>
      <c r="RMJ51"/>
      <c r="RMK51"/>
      <c r="RML51"/>
      <c r="RMM51"/>
      <c r="RMN51"/>
      <c r="RMO51"/>
      <c r="RMP51"/>
      <c r="RMQ51"/>
      <c r="RMR51"/>
      <c r="RMS51"/>
      <c r="RMT51"/>
      <c r="RMU51"/>
      <c r="RMV51"/>
      <c r="RMW51"/>
      <c r="RMX51"/>
      <c r="RMY51"/>
      <c r="RMZ51"/>
      <c r="RNA51"/>
      <c r="RNB51"/>
      <c r="RNC51"/>
      <c r="RND51"/>
      <c r="RNE51"/>
      <c r="RNF51"/>
      <c r="RNG51"/>
      <c r="RNH51"/>
      <c r="RNI51"/>
      <c r="RNJ51"/>
      <c r="RNK51"/>
      <c r="RNL51"/>
      <c r="RNM51"/>
      <c r="RNN51"/>
      <c r="RNO51"/>
      <c r="RNP51"/>
      <c r="RNQ51"/>
      <c r="RNR51"/>
      <c r="RNS51"/>
      <c r="RNT51"/>
      <c r="RNU51"/>
      <c r="RNV51"/>
      <c r="RNW51"/>
      <c r="RNX51"/>
      <c r="RNY51"/>
      <c r="RNZ51"/>
      <c r="ROA51"/>
      <c r="ROB51"/>
      <c r="ROC51"/>
      <c r="ROD51"/>
      <c r="ROE51"/>
      <c r="ROF51"/>
      <c r="ROG51"/>
      <c r="ROH51"/>
      <c r="ROI51"/>
      <c r="ROJ51"/>
      <c r="ROK51"/>
      <c r="ROL51"/>
      <c r="ROM51"/>
      <c r="RON51"/>
      <c r="ROO51"/>
      <c r="ROP51"/>
      <c r="ROQ51"/>
      <c r="ROR51"/>
      <c r="ROS51"/>
      <c r="ROT51"/>
      <c r="ROU51"/>
      <c r="ROV51"/>
      <c r="ROW51"/>
      <c r="ROX51"/>
      <c r="ROY51"/>
      <c r="ROZ51"/>
      <c r="RPA51"/>
      <c r="RPB51"/>
      <c r="RPC51"/>
      <c r="RPD51"/>
      <c r="RPE51"/>
      <c r="RPF51"/>
      <c r="RPG51"/>
      <c r="RPH51"/>
      <c r="RPI51"/>
      <c r="RPJ51"/>
      <c r="RPK51"/>
      <c r="RPL51"/>
      <c r="RPM51"/>
      <c r="RPN51"/>
      <c r="RPO51"/>
      <c r="RPP51"/>
      <c r="RPQ51"/>
      <c r="RPR51"/>
      <c r="RPS51"/>
      <c r="RPT51"/>
      <c r="RPU51"/>
      <c r="RPV51"/>
      <c r="RPW51"/>
      <c r="RPX51"/>
      <c r="RPY51"/>
      <c r="RPZ51"/>
      <c r="RQA51"/>
      <c r="RQB51"/>
      <c r="RQC51"/>
      <c r="RQD51"/>
      <c r="RQE51"/>
      <c r="RQF51"/>
      <c r="RQG51"/>
      <c r="RQH51"/>
      <c r="RQI51"/>
      <c r="RQJ51"/>
      <c r="RQK51"/>
      <c r="RQL51"/>
      <c r="RQM51"/>
      <c r="RQN51"/>
      <c r="RQO51"/>
      <c r="RQP51"/>
      <c r="RQQ51"/>
      <c r="RQR51"/>
      <c r="RQS51"/>
      <c r="RQT51"/>
      <c r="RQU51"/>
      <c r="RQV51"/>
      <c r="RQW51"/>
      <c r="RQX51"/>
      <c r="RQY51"/>
      <c r="RQZ51"/>
      <c r="RRA51"/>
      <c r="RRB51"/>
      <c r="RRC51"/>
      <c r="RRD51"/>
      <c r="RRE51"/>
      <c r="RRF51"/>
      <c r="RRG51"/>
      <c r="RRH51"/>
      <c r="RRI51"/>
      <c r="RRJ51"/>
      <c r="RRK51"/>
      <c r="RRL51"/>
      <c r="RRM51"/>
      <c r="RRN51"/>
      <c r="RRO51"/>
      <c r="RRP51"/>
      <c r="RRQ51"/>
      <c r="RRR51"/>
      <c r="RRS51"/>
      <c r="RRT51"/>
      <c r="RRU51"/>
      <c r="RRV51"/>
      <c r="RRW51"/>
      <c r="RRX51"/>
      <c r="RRY51"/>
      <c r="RRZ51"/>
      <c r="RSA51"/>
      <c r="RSB51"/>
      <c r="RSC51"/>
      <c r="RSD51"/>
      <c r="RSE51"/>
      <c r="RSF51"/>
      <c r="RSG51"/>
      <c r="RSH51"/>
      <c r="RSI51"/>
      <c r="RSJ51"/>
      <c r="RSK51"/>
      <c r="RSL51"/>
      <c r="RSM51"/>
      <c r="RSN51"/>
      <c r="RSO51"/>
      <c r="RSP51"/>
      <c r="RSQ51"/>
      <c r="RSR51"/>
      <c r="RSS51"/>
      <c r="RST51"/>
      <c r="RSU51"/>
      <c r="RSV51"/>
      <c r="RSW51"/>
      <c r="RSX51"/>
      <c r="RSY51"/>
      <c r="RSZ51"/>
      <c r="RTA51"/>
      <c r="RTB51"/>
      <c r="RTC51"/>
      <c r="RTD51"/>
      <c r="RTE51"/>
      <c r="RTF51"/>
      <c r="RTG51"/>
      <c r="RTH51"/>
      <c r="RTI51"/>
      <c r="RTJ51"/>
      <c r="RTK51"/>
      <c r="RTL51"/>
      <c r="RTM51"/>
      <c r="RTN51"/>
      <c r="RTO51"/>
      <c r="RTP51"/>
      <c r="RTQ51"/>
      <c r="RTR51"/>
      <c r="RTS51"/>
      <c r="RTT51"/>
      <c r="RTU51"/>
      <c r="RTV51"/>
      <c r="RTW51"/>
      <c r="RTX51"/>
      <c r="RTY51"/>
      <c r="RTZ51"/>
      <c r="RUA51"/>
      <c r="RUB51"/>
      <c r="RUC51"/>
      <c r="RUD51"/>
      <c r="RUE51"/>
      <c r="RUF51"/>
      <c r="RUG51"/>
      <c r="RUH51"/>
      <c r="RUI51"/>
      <c r="RUJ51"/>
      <c r="RUK51"/>
      <c r="RUL51"/>
      <c r="RUM51"/>
      <c r="RUN51"/>
      <c r="RUO51"/>
      <c r="RUP51"/>
      <c r="RUQ51"/>
      <c r="RUR51"/>
      <c r="RUS51"/>
      <c r="RUT51"/>
      <c r="RUU51"/>
      <c r="RUV51"/>
      <c r="RUW51"/>
      <c r="RUX51"/>
      <c r="RUY51"/>
      <c r="RUZ51"/>
      <c r="RVA51"/>
      <c r="RVB51"/>
      <c r="RVC51"/>
      <c r="RVD51"/>
      <c r="RVE51"/>
      <c r="RVF51"/>
      <c r="RVG51"/>
      <c r="RVH51"/>
      <c r="RVI51"/>
      <c r="RVJ51"/>
      <c r="RVK51"/>
      <c r="RVL51"/>
      <c r="RVM51"/>
      <c r="RVN51"/>
      <c r="RVO51"/>
      <c r="RVP51"/>
      <c r="RVQ51"/>
      <c r="RVR51"/>
      <c r="RVS51"/>
      <c r="RVT51"/>
      <c r="RVU51"/>
      <c r="RVV51"/>
      <c r="RVW51"/>
      <c r="RVX51"/>
      <c r="RVY51"/>
      <c r="RVZ51"/>
      <c r="RWA51"/>
      <c r="RWB51"/>
      <c r="RWC51"/>
      <c r="RWD51"/>
      <c r="RWE51"/>
      <c r="RWF51"/>
      <c r="RWG51"/>
      <c r="RWH51"/>
      <c r="RWI51"/>
      <c r="RWJ51"/>
      <c r="RWK51"/>
      <c r="RWL51"/>
      <c r="RWM51"/>
      <c r="RWN51"/>
      <c r="RWO51"/>
      <c r="RWP51"/>
      <c r="RWQ51"/>
      <c r="RWR51"/>
      <c r="RWS51"/>
      <c r="RWT51"/>
      <c r="RWU51"/>
      <c r="RWV51"/>
      <c r="RWW51"/>
      <c r="RWX51"/>
      <c r="RWY51"/>
      <c r="RWZ51"/>
      <c r="RXA51"/>
      <c r="RXB51"/>
      <c r="RXC51"/>
      <c r="RXD51"/>
      <c r="RXE51"/>
      <c r="RXF51"/>
      <c r="RXG51"/>
      <c r="RXH51"/>
      <c r="RXI51"/>
      <c r="RXJ51"/>
      <c r="RXK51"/>
      <c r="RXL51"/>
      <c r="RXM51"/>
      <c r="RXN51"/>
      <c r="RXO51"/>
      <c r="RXP51"/>
      <c r="RXQ51"/>
      <c r="RXR51"/>
      <c r="RXS51"/>
      <c r="RXT51"/>
      <c r="RXU51"/>
      <c r="RXV51"/>
      <c r="RXW51"/>
      <c r="RXX51"/>
      <c r="RXY51"/>
      <c r="RXZ51"/>
      <c r="RYA51"/>
      <c r="RYB51"/>
      <c r="RYC51"/>
      <c r="RYD51"/>
      <c r="RYE51"/>
      <c r="RYF51"/>
      <c r="RYG51"/>
      <c r="RYH51"/>
      <c r="RYI51"/>
      <c r="RYJ51"/>
      <c r="RYK51"/>
      <c r="RYL51"/>
      <c r="RYM51"/>
      <c r="RYN51"/>
      <c r="RYO51"/>
      <c r="RYP51"/>
      <c r="RYQ51"/>
      <c r="RYR51"/>
      <c r="RYS51"/>
      <c r="RYT51"/>
      <c r="RYU51"/>
      <c r="RYV51"/>
      <c r="RYW51"/>
      <c r="RYX51"/>
      <c r="RYY51"/>
      <c r="RYZ51"/>
      <c r="RZA51"/>
      <c r="RZB51"/>
      <c r="RZC51"/>
      <c r="RZD51"/>
      <c r="RZE51"/>
      <c r="RZF51"/>
      <c r="RZG51"/>
      <c r="RZH51"/>
      <c r="RZI51"/>
      <c r="RZJ51"/>
      <c r="RZK51"/>
      <c r="RZL51"/>
      <c r="RZM51"/>
      <c r="RZN51"/>
      <c r="RZO51"/>
      <c r="RZP51"/>
      <c r="RZQ51"/>
      <c r="RZR51"/>
      <c r="RZS51"/>
      <c r="RZT51"/>
      <c r="RZU51"/>
      <c r="RZV51"/>
      <c r="RZW51"/>
      <c r="RZX51"/>
      <c r="RZY51"/>
      <c r="RZZ51"/>
      <c r="SAA51"/>
      <c r="SAB51"/>
      <c r="SAC51"/>
      <c r="SAD51"/>
      <c r="SAE51"/>
      <c r="SAF51"/>
      <c r="SAG51"/>
      <c r="SAH51"/>
      <c r="SAI51"/>
      <c r="SAJ51"/>
      <c r="SAK51"/>
      <c r="SAL51"/>
      <c r="SAM51"/>
      <c r="SAN51"/>
      <c r="SAO51"/>
      <c r="SAP51"/>
      <c r="SAQ51"/>
      <c r="SAR51"/>
      <c r="SAS51"/>
      <c r="SAT51"/>
      <c r="SAU51"/>
      <c r="SAV51"/>
      <c r="SAW51"/>
      <c r="SAX51"/>
      <c r="SAY51"/>
      <c r="SAZ51"/>
      <c r="SBA51"/>
      <c r="SBB51"/>
      <c r="SBC51"/>
      <c r="SBD51"/>
      <c r="SBE51"/>
      <c r="SBF51"/>
      <c r="SBG51"/>
      <c r="SBH51"/>
      <c r="SBI51"/>
      <c r="SBJ51"/>
      <c r="SBK51"/>
      <c r="SBL51"/>
      <c r="SBM51"/>
      <c r="SBN51"/>
      <c r="SBO51"/>
      <c r="SBP51"/>
      <c r="SBQ51"/>
      <c r="SBR51"/>
      <c r="SBS51"/>
      <c r="SBT51"/>
      <c r="SBU51"/>
      <c r="SBV51"/>
      <c r="SBW51"/>
      <c r="SBX51"/>
      <c r="SBY51"/>
      <c r="SBZ51"/>
      <c r="SCA51"/>
      <c r="SCB51"/>
      <c r="SCC51"/>
      <c r="SCD51"/>
      <c r="SCE51"/>
      <c r="SCF51"/>
      <c r="SCG51"/>
      <c r="SCH51"/>
      <c r="SCI51"/>
      <c r="SCJ51"/>
      <c r="SCK51"/>
      <c r="SCL51"/>
      <c r="SCM51"/>
      <c r="SCN51"/>
      <c r="SCO51"/>
      <c r="SCP51"/>
      <c r="SCQ51"/>
      <c r="SCR51"/>
      <c r="SCS51"/>
      <c r="SCT51"/>
      <c r="SCU51"/>
      <c r="SCV51"/>
      <c r="SCW51"/>
      <c r="SCX51"/>
      <c r="SCY51"/>
      <c r="SCZ51"/>
      <c r="SDA51"/>
      <c r="SDB51"/>
      <c r="SDC51"/>
      <c r="SDD51"/>
      <c r="SDE51"/>
      <c r="SDF51"/>
      <c r="SDG51"/>
      <c r="SDH51"/>
      <c r="SDI51"/>
      <c r="SDJ51"/>
      <c r="SDK51"/>
      <c r="SDL51"/>
      <c r="SDM51"/>
      <c r="SDN51"/>
      <c r="SDO51"/>
      <c r="SDP51"/>
      <c r="SDQ51"/>
      <c r="SDR51"/>
      <c r="SDS51"/>
      <c r="SDT51"/>
      <c r="SDU51"/>
      <c r="SDV51"/>
      <c r="SDW51"/>
      <c r="SDX51"/>
      <c r="SDY51"/>
      <c r="SDZ51"/>
      <c r="SEA51"/>
      <c r="SEB51"/>
      <c r="SEC51"/>
      <c r="SED51"/>
      <c r="SEE51"/>
      <c r="SEF51"/>
      <c r="SEG51"/>
      <c r="SEH51"/>
      <c r="SEI51"/>
      <c r="SEJ51"/>
      <c r="SEK51"/>
      <c r="SEL51"/>
      <c r="SEM51"/>
      <c r="SEN51"/>
      <c r="SEO51"/>
      <c r="SEP51"/>
      <c r="SEQ51"/>
      <c r="SER51"/>
      <c r="SES51"/>
      <c r="SET51"/>
      <c r="SEU51"/>
      <c r="SEV51"/>
      <c r="SEW51"/>
      <c r="SEX51"/>
      <c r="SEY51"/>
      <c r="SEZ51"/>
      <c r="SFA51"/>
      <c r="SFB51"/>
      <c r="SFC51"/>
      <c r="SFD51"/>
      <c r="SFE51"/>
      <c r="SFF51"/>
      <c r="SFG51"/>
      <c r="SFH51"/>
      <c r="SFI51"/>
      <c r="SFJ51"/>
      <c r="SFK51"/>
      <c r="SFL51"/>
      <c r="SFM51"/>
      <c r="SFN51"/>
      <c r="SFO51"/>
      <c r="SFP51"/>
      <c r="SFQ51"/>
      <c r="SFR51"/>
      <c r="SFS51"/>
      <c r="SFT51"/>
      <c r="SFU51"/>
      <c r="SFV51"/>
      <c r="SFW51"/>
      <c r="SFX51"/>
      <c r="SFY51"/>
      <c r="SFZ51"/>
      <c r="SGA51"/>
      <c r="SGB51"/>
      <c r="SGC51"/>
      <c r="SGD51"/>
      <c r="SGE51"/>
      <c r="SGF51"/>
      <c r="SGG51"/>
      <c r="SGH51"/>
      <c r="SGI51"/>
      <c r="SGJ51"/>
      <c r="SGK51"/>
      <c r="SGL51"/>
      <c r="SGM51"/>
      <c r="SGN51"/>
      <c r="SGO51"/>
      <c r="SGP51"/>
      <c r="SGQ51"/>
      <c r="SGR51"/>
      <c r="SGS51"/>
      <c r="SGT51"/>
      <c r="SGU51"/>
      <c r="SGV51"/>
      <c r="SGW51"/>
      <c r="SGX51"/>
      <c r="SGY51"/>
      <c r="SGZ51"/>
      <c r="SHA51"/>
      <c r="SHB51"/>
      <c r="SHC51"/>
      <c r="SHD51"/>
      <c r="SHE51"/>
      <c r="SHF51"/>
      <c r="SHG51"/>
      <c r="SHH51"/>
      <c r="SHI51"/>
      <c r="SHJ51"/>
      <c r="SHK51"/>
      <c r="SHL51"/>
      <c r="SHM51"/>
      <c r="SHN51"/>
      <c r="SHO51"/>
      <c r="SHP51"/>
      <c r="SHQ51"/>
      <c r="SHR51"/>
      <c r="SHS51"/>
      <c r="SHT51"/>
      <c r="SHU51"/>
      <c r="SHV51"/>
      <c r="SHW51"/>
      <c r="SHX51"/>
      <c r="SHY51"/>
      <c r="SHZ51"/>
      <c r="SIA51"/>
      <c r="SIB51"/>
      <c r="SIC51"/>
      <c r="SID51"/>
      <c r="SIE51"/>
      <c r="SIF51"/>
      <c r="SIG51"/>
      <c r="SIH51"/>
      <c r="SII51"/>
      <c r="SIJ51"/>
      <c r="SIK51"/>
      <c r="SIL51"/>
      <c r="SIM51"/>
      <c r="SIN51"/>
      <c r="SIO51"/>
      <c r="SIP51"/>
      <c r="SIQ51"/>
      <c r="SIR51"/>
      <c r="SIS51"/>
      <c r="SIT51"/>
      <c r="SIU51"/>
      <c r="SIV51"/>
      <c r="SIW51"/>
      <c r="SIX51"/>
      <c r="SIY51"/>
      <c r="SIZ51"/>
      <c r="SJA51"/>
      <c r="SJB51"/>
      <c r="SJC51"/>
      <c r="SJD51"/>
      <c r="SJE51"/>
      <c r="SJF51"/>
      <c r="SJG51"/>
      <c r="SJH51"/>
      <c r="SJI51"/>
      <c r="SJJ51"/>
      <c r="SJK51"/>
      <c r="SJL51"/>
      <c r="SJM51"/>
      <c r="SJN51"/>
      <c r="SJO51"/>
      <c r="SJP51"/>
      <c r="SJQ51"/>
      <c r="SJR51"/>
      <c r="SJS51"/>
      <c r="SJT51"/>
      <c r="SJU51"/>
      <c r="SJV51"/>
      <c r="SJW51"/>
      <c r="SJX51"/>
      <c r="SJY51"/>
      <c r="SJZ51"/>
      <c r="SKA51"/>
      <c r="SKB51"/>
      <c r="SKC51"/>
      <c r="SKD51"/>
      <c r="SKE51"/>
      <c r="SKF51"/>
      <c r="SKG51"/>
      <c r="SKH51"/>
      <c r="SKI51"/>
      <c r="SKJ51"/>
      <c r="SKK51"/>
      <c r="SKL51"/>
      <c r="SKM51"/>
      <c r="SKN51"/>
      <c r="SKO51"/>
      <c r="SKP51"/>
      <c r="SKQ51"/>
      <c r="SKR51"/>
      <c r="SKS51"/>
      <c r="SKT51"/>
      <c r="SKU51"/>
      <c r="SKV51"/>
      <c r="SKW51"/>
      <c r="SKX51"/>
      <c r="SKY51"/>
      <c r="SKZ51"/>
      <c r="SLA51"/>
      <c r="SLB51"/>
      <c r="SLC51"/>
      <c r="SLD51"/>
      <c r="SLE51"/>
      <c r="SLF51"/>
      <c r="SLG51"/>
      <c r="SLH51"/>
      <c r="SLI51"/>
      <c r="SLJ51"/>
      <c r="SLK51"/>
      <c r="SLL51"/>
      <c r="SLM51"/>
      <c r="SLN51"/>
      <c r="SLO51"/>
      <c r="SLP51"/>
      <c r="SLQ51"/>
      <c r="SLR51"/>
      <c r="SLS51"/>
      <c r="SLT51"/>
      <c r="SLU51"/>
      <c r="SLV51"/>
      <c r="SLW51"/>
      <c r="SLX51"/>
      <c r="SLY51"/>
      <c r="SLZ51"/>
      <c r="SMA51"/>
      <c r="SMB51"/>
      <c r="SMC51"/>
      <c r="SMD51"/>
      <c r="SME51"/>
      <c r="SMF51"/>
      <c r="SMG51"/>
      <c r="SMH51"/>
      <c r="SMI51"/>
      <c r="SMJ51"/>
      <c r="SMK51"/>
      <c r="SML51"/>
      <c r="SMM51"/>
      <c r="SMN51"/>
      <c r="SMO51"/>
      <c r="SMP51"/>
      <c r="SMQ51"/>
      <c r="SMR51"/>
      <c r="SMS51"/>
      <c r="SMT51"/>
      <c r="SMU51"/>
      <c r="SMV51"/>
      <c r="SMW51"/>
      <c r="SMX51"/>
      <c r="SMY51"/>
      <c r="SMZ51"/>
      <c r="SNA51"/>
      <c r="SNB51"/>
      <c r="SNC51"/>
      <c r="SND51"/>
      <c r="SNE51"/>
      <c r="SNF51"/>
      <c r="SNG51"/>
      <c r="SNH51"/>
      <c r="SNI51"/>
      <c r="SNJ51"/>
      <c r="SNK51"/>
      <c r="SNL51"/>
      <c r="SNM51"/>
      <c r="SNN51"/>
      <c r="SNO51"/>
      <c r="SNP51"/>
      <c r="SNQ51"/>
      <c r="SNR51"/>
      <c r="SNS51"/>
      <c r="SNT51"/>
      <c r="SNU51"/>
      <c r="SNV51"/>
      <c r="SNW51"/>
      <c r="SNX51"/>
      <c r="SNY51"/>
      <c r="SNZ51"/>
      <c r="SOA51"/>
      <c r="SOB51"/>
      <c r="SOC51"/>
      <c r="SOD51"/>
      <c r="SOE51"/>
      <c r="SOF51"/>
      <c r="SOG51"/>
      <c r="SOH51"/>
      <c r="SOI51"/>
      <c r="SOJ51"/>
      <c r="SOK51"/>
      <c r="SOL51"/>
      <c r="SOM51"/>
      <c r="SON51"/>
      <c r="SOO51"/>
      <c r="SOP51"/>
      <c r="SOQ51"/>
      <c r="SOR51"/>
      <c r="SOS51"/>
      <c r="SOT51"/>
      <c r="SOU51"/>
      <c r="SOV51"/>
      <c r="SOW51"/>
      <c r="SOX51"/>
      <c r="SOY51"/>
      <c r="SOZ51"/>
      <c r="SPA51"/>
      <c r="SPB51"/>
      <c r="SPC51"/>
      <c r="SPD51"/>
      <c r="SPE51"/>
      <c r="SPF51"/>
      <c r="SPG51"/>
      <c r="SPH51"/>
      <c r="SPI51"/>
      <c r="SPJ51"/>
      <c r="SPK51"/>
      <c r="SPL51"/>
      <c r="SPM51"/>
      <c r="SPN51"/>
      <c r="SPO51"/>
      <c r="SPP51"/>
      <c r="SPQ51"/>
      <c r="SPR51"/>
      <c r="SPS51"/>
      <c r="SPT51"/>
      <c r="SPU51"/>
      <c r="SPV51"/>
      <c r="SPW51"/>
      <c r="SPX51"/>
      <c r="SPY51"/>
      <c r="SPZ51"/>
      <c r="SQA51"/>
      <c r="SQB51"/>
      <c r="SQC51"/>
      <c r="SQD51"/>
      <c r="SQE51"/>
      <c r="SQF51"/>
      <c r="SQG51"/>
      <c r="SQH51"/>
      <c r="SQI51"/>
      <c r="SQJ51"/>
      <c r="SQK51"/>
      <c r="SQL51"/>
      <c r="SQM51"/>
      <c r="SQN51"/>
      <c r="SQO51"/>
      <c r="SQP51"/>
      <c r="SQQ51"/>
      <c r="SQR51"/>
      <c r="SQS51"/>
      <c r="SQT51"/>
      <c r="SQU51"/>
      <c r="SQV51"/>
      <c r="SQW51"/>
      <c r="SQX51"/>
      <c r="SQY51"/>
      <c r="SQZ51"/>
      <c r="SRA51"/>
      <c r="SRB51"/>
      <c r="SRC51"/>
      <c r="SRD51"/>
      <c r="SRE51"/>
      <c r="SRF51"/>
      <c r="SRG51"/>
      <c r="SRH51"/>
      <c r="SRI51"/>
      <c r="SRJ51"/>
      <c r="SRK51"/>
      <c r="SRL51"/>
      <c r="SRM51"/>
      <c r="SRN51"/>
      <c r="SRO51"/>
      <c r="SRP51"/>
      <c r="SRQ51"/>
      <c r="SRR51"/>
      <c r="SRS51"/>
      <c r="SRT51"/>
      <c r="SRU51"/>
      <c r="SRV51"/>
      <c r="SRW51"/>
      <c r="SRX51"/>
      <c r="SRY51"/>
      <c r="SRZ51"/>
      <c r="SSA51"/>
      <c r="SSB51"/>
      <c r="SSC51"/>
      <c r="SSD51"/>
      <c r="SSE51"/>
      <c r="SSF51"/>
      <c r="SSG51"/>
      <c r="SSH51"/>
      <c r="SSI51"/>
      <c r="SSJ51"/>
      <c r="SSK51"/>
      <c r="SSL51"/>
      <c r="SSM51"/>
      <c r="SSN51"/>
      <c r="SSO51"/>
      <c r="SSP51"/>
      <c r="SSQ51"/>
      <c r="SSR51"/>
      <c r="SSS51"/>
      <c r="SST51"/>
      <c r="SSU51"/>
      <c r="SSV51"/>
      <c r="SSW51"/>
      <c r="SSX51"/>
      <c r="SSY51"/>
      <c r="SSZ51"/>
      <c r="STA51"/>
      <c r="STB51"/>
      <c r="STC51"/>
      <c r="STD51"/>
      <c r="STE51"/>
      <c r="STF51"/>
      <c r="STG51"/>
      <c r="STH51"/>
      <c r="STI51"/>
      <c r="STJ51"/>
      <c r="STK51"/>
      <c r="STL51"/>
      <c r="STM51"/>
      <c r="STN51"/>
      <c r="STO51"/>
      <c r="STP51"/>
      <c r="STQ51"/>
      <c r="STR51"/>
      <c r="STS51"/>
      <c r="STT51"/>
      <c r="STU51"/>
      <c r="STV51"/>
      <c r="STW51"/>
      <c r="STX51"/>
      <c r="STY51"/>
      <c r="STZ51"/>
      <c r="SUA51"/>
      <c r="SUB51"/>
      <c r="SUC51"/>
      <c r="SUD51"/>
      <c r="SUE51"/>
      <c r="SUF51"/>
      <c r="SUG51"/>
      <c r="SUH51"/>
      <c r="SUI51"/>
      <c r="SUJ51"/>
      <c r="SUK51"/>
      <c r="SUL51"/>
      <c r="SUM51"/>
      <c r="SUN51"/>
      <c r="SUO51"/>
      <c r="SUP51"/>
      <c r="SUQ51"/>
      <c r="SUR51"/>
      <c r="SUS51"/>
      <c r="SUT51"/>
      <c r="SUU51"/>
      <c r="SUV51"/>
      <c r="SUW51"/>
      <c r="SUX51"/>
      <c r="SUY51"/>
      <c r="SUZ51"/>
      <c r="SVA51"/>
      <c r="SVB51"/>
      <c r="SVC51"/>
      <c r="SVD51"/>
      <c r="SVE51"/>
      <c r="SVF51"/>
      <c r="SVG51"/>
      <c r="SVH51"/>
      <c r="SVI51"/>
      <c r="SVJ51"/>
      <c r="SVK51"/>
      <c r="SVL51"/>
      <c r="SVM51"/>
      <c r="SVN51"/>
      <c r="SVO51"/>
      <c r="SVP51"/>
      <c r="SVQ51"/>
      <c r="SVR51"/>
      <c r="SVS51"/>
      <c r="SVT51"/>
      <c r="SVU51"/>
      <c r="SVV51"/>
      <c r="SVW51"/>
      <c r="SVX51"/>
      <c r="SVY51"/>
      <c r="SVZ51"/>
      <c r="SWA51"/>
      <c r="SWB51"/>
      <c r="SWC51"/>
      <c r="SWD51"/>
      <c r="SWE51"/>
      <c r="SWF51"/>
      <c r="SWG51"/>
      <c r="SWH51"/>
      <c r="SWI51"/>
      <c r="SWJ51"/>
      <c r="SWK51"/>
      <c r="SWL51"/>
      <c r="SWM51"/>
      <c r="SWN51"/>
      <c r="SWO51"/>
      <c r="SWP51"/>
      <c r="SWQ51"/>
      <c r="SWR51"/>
      <c r="SWS51"/>
      <c r="SWT51"/>
      <c r="SWU51"/>
      <c r="SWV51"/>
      <c r="SWW51"/>
      <c r="SWX51"/>
      <c r="SWY51"/>
      <c r="SWZ51"/>
      <c r="SXA51"/>
      <c r="SXB51"/>
      <c r="SXC51"/>
      <c r="SXD51"/>
      <c r="SXE51"/>
      <c r="SXF51"/>
      <c r="SXG51"/>
      <c r="SXH51"/>
      <c r="SXI51"/>
      <c r="SXJ51"/>
      <c r="SXK51"/>
      <c r="SXL51"/>
      <c r="SXM51"/>
      <c r="SXN51"/>
      <c r="SXO51"/>
      <c r="SXP51"/>
      <c r="SXQ51"/>
      <c r="SXR51"/>
      <c r="SXS51"/>
      <c r="SXT51"/>
      <c r="SXU51"/>
      <c r="SXV51"/>
      <c r="SXW51"/>
      <c r="SXX51"/>
      <c r="SXY51"/>
      <c r="SXZ51"/>
      <c r="SYA51"/>
      <c r="SYB51"/>
      <c r="SYC51"/>
      <c r="SYD51"/>
      <c r="SYE51"/>
      <c r="SYF51"/>
      <c r="SYG51"/>
      <c r="SYH51"/>
      <c r="SYI51"/>
      <c r="SYJ51"/>
      <c r="SYK51"/>
      <c r="SYL51"/>
      <c r="SYM51"/>
      <c r="SYN51"/>
      <c r="SYO51"/>
      <c r="SYP51"/>
      <c r="SYQ51"/>
      <c r="SYR51"/>
      <c r="SYS51"/>
      <c r="SYT51"/>
      <c r="SYU51"/>
      <c r="SYV51"/>
      <c r="SYW51"/>
      <c r="SYX51"/>
      <c r="SYY51"/>
      <c r="SYZ51"/>
      <c r="SZA51"/>
      <c r="SZB51"/>
      <c r="SZC51"/>
      <c r="SZD51"/>
      <c r="SZE51"/>
      <c r="SZF51"/>
      <c r="SZG51"/>
      <c r="SZH51"/>
      <c r="SZI51"/>
      <c r="SZJ51"/>
      <c r="SZK51"/>
      <c r="SZL51"/>
      <c r="SZM51"/>
      <c r="SZN51"/>
      <c r="SZO51"/>
      <c r="SZP51"/>
      <c r="SZQ51"/>
      <c r="SZR51"/>
      <c r="SZS51"/>
      <c r="SZT51"/>
      <c r="SZU51"/>
      <c r="SZV51"/>
      <c r="SZW51"/>
      <c r="SZX51"/>
      <c r="SZY51"/>
      <c r="SZZ51"/>
      <c r="TAA51"/>
      <c r="TAB51"/>
      <c r="TAC51"/>
      <c r="TAD51"/>
      <c r="TAE51"/>
      <c r="TAF51"/>
      <c r="TAG51"/>
      <c r="TAH51"/>
      <c r="TAI51"/>
      <c r="TAJ51"/>
      <c r="TAK51"/>
      <c r="TAL51"/>
      <c r="TAM51"/>
      <c r="TAN51"/>
      <c r="TAO51"/>
      <c r="TAP51"/>
      <c r="TAQ51"/>
      <c r="TAR51"/>
      <c r="TAS51"/>
      <c r="TAT51"/>
      <c r="TAU51"/>
      <c r="TAV51"/>
      <c r="TAW51"/>
      <c r="TAX51"/>
      <c r="TAY51"/>
      <c r="TAZ51"/>
      <c r="TBA51"/>
      <c r="TBB51"/>
      <c r="TBC51"/>
      <c r="TBD51"/>
      <c r="TBE51"/>
      <c r="TBF51"/>
      <c r="TBG51"/>
      <c r="TBH51"/>
      <c r="TBI51"/>
      <c r="TBJ51"/>
      <c r="TBK51"/>
      <c r="TBL51"/>
      <c r="TBM51"/>
      <c r="TBN51"/>
      <c r="TBO51"/>
      <c r="TBP51"/>
      <c r="TBQ51"/>
      <c r="TBR51"/>
      <c r="TBS51"/>
      <c r="TBT51"/>
      <c r="TBU51"/>
      <c r="TBV51"/>
      <c r="TBW51"/>
      <c r="TBX51"/>
      <c r="TBY51"/>
      <c r="TBZ51"/>
      <c r="TCA51"/>
      <c r="TCB51"/>
      <c r="TCC51"/>
      <c r="TCD51"/>
      <c r="TCE51"/>
      <c r="TCF51"/>
      <c r="TCG51"/>
      <c r="TCH51"/>
      <c r="TCI51"/>
      <c r="TCJ51"/>
      <c r="TCK51"/>
      <c r="TCL51"/>
      <c r="TCM51"/>
      <c r="TCN51"/>
      <c r="TCO51"/>
      <c r="TCP51"/>
      <c r="TCQ51"/>
      <c r="TCR51"/>
      <c r="TCS51"/>
      <c r="TCT51"/>
      <c r="TCU51"/>
      <c r="TCV51"/>
      <c r="TCW51"/>
      <c r="TCX51"/>
      <c r="TCY51"/>
      <c r="TCZ51"/>
      <c r="TDA51"/>
      <c r="TDB51"/>
      <c r="TDC51"/>
      <c r="TDD51"/>
      <c r="TDE51"/>
      <c r="TDF51"/>
      <c r="TDG51"/>
      <c r="TDH51"/>
      <c r="TDI51"/>
      <c r="TDJ51"/>
      <c r="TDK51"/>
      <c r="TDL51"/>
      <c r="TDM51"/>
      <c r="TDN51"/>
      <c r="TDO51"/>
      <c r="TDP51"/>
      <c r="TDQ51"/>
      <c r="TDR51"/>
      <c r="TDS51"/>
      <c r="TDT51"/>
      <c r="TDU51"/>
      <c r="TDV51"/>
      <c r="TDW51"/>
      <c r="TDX51"/>
      <c r="TDY51"/>
      <c r="TDZ51"/>
      <c r="TEA51"/>
      <c r="TEB51"/>
      <c r="TEC51"/>
      <c r="TED51"/>
      <c r="TEE51"/>
      <c r="TEF51"/>
      <c r="TEG51"/>
      <c r="TEH51"/>
      <c r="TEI51"/>
      <c r="TEJ51"/>
      <c r="TEK51"/>
      <c r="TEL51"/>
      <c r="TEM51"/>
      <c r="TEN51"/>
      <c r="TEO51"/>
      <c r="TEP51"/>
      <c r="TEQ51"/>
      <c r="TER51"/>
      <c r="TES51"/>
      <c r="TET51"/>
      <c r="TEU51"/>
      <c r="TEV51"/>
      <c r="TEW51"/>
      <c r="TEX51"/>
      <c r="TEY51"/>
      <c r="TEZ51"/>
      <c r="TFA51"/>
      <c r="TFB51"/>
      <c r="TFC51"/>
      <c r="TFD51"/>
      <c r="TFE51"/>
      <c r="TFF51"/>
      <c r="TFG51"/>
      <c r="TFH51"/>
      <c r="TFI51"/>
      <c r="TFJ51"/>
      <c r="TFK51"/>
      <c r="TFL51"/>
      <c r="TFM51"/>
      <c r="TFN51"/>
      <c r="TFO51"/>
      <c r="TFP51"/>
      <c r="TFQ51"/>
      <c r="TFR51"/>
      <c r="TFS51"/>
      <c r="TFT51"/>
      <c r="TFU51"/>
      <c r="TFV51"/>
      <c r="TFW51"/>
      <c r="TFX51"/>
      <c r="TFY51"/>
      <c r="TFZ51"/>
      <c r="TGA51"/>
      <c r="TGB51"/>
      <c r="TGC51"/>
      <c r="TGD51"/>
      <c r="TGE51"/>
      <c r="TGF51"/>
      <c r="TGG51"/>
      <c r="TGH51"/>
      <c r="TGI51"/>
      <c r="TGJ51"/>
      <c r="TGK51"/>
      <c r="TGL51"/>
      <c r="TGM51"/>
      <c r="TGN51"/>
      <c r="TGO51"/>
      <c r="TGP51"/>
      <c r="TGQ51"/>
      <c r="TGR51"/>
      <c r="TGS51"/>
      <c r="TGT51"/>
      <c r="TGU51"/>
      <c r="TGV51"/>
      <c r="TGW51"/>
      <c r="TGX51"/>
      <c r="TGY51"/>
      <c r="TGZ51"/>
      <c r="THA51"/>
      <c r="THB51"/>
      <c r="THC51"/>
      <c r="THD51"/>
      <c r="THE51"/>
      <c r="THF51"/>
      <c r="THG51"/>
      <c r="THH51"/>
      <c r="THI51"/>
      <c r="THJ51"/>
      <c r="THK51"/>
      <c r="THL51"/>
      <c r="THM51"/>
      <c r="THN51"/>
      <c r="THO51"/>
      <c r="THP51"/>
      <c r="THQ51"/>
      <c r="THR51"/>
      <c r="THS51"/>
      <c r="THT51"/>
      <c r="THU51"/>
      <c r="THV51"/>
      <c r="THW51"/>
      <c r="THX51"/>
      <c r="THY51"/>
      <c r="THZ51"/>
      <c r="TIA51"/>
      <c r="TIB51"/>
      <c r="TIC51"/>
      <c r="TID51"/>
      <c r="TIE51"/>
      <c r="TIF51"/>
      <c r="TIG51"/>
      <c r="TIH51"/>
      <c r="TII51"/>
      <c r="TIJ51"/>
      <c r="TIK51"/>
      <c r="TIL51"/>
      <c r="TIM51"/>
      <c r="TIN51"/>
      <c r="TIO51"/>
      <c r="TIP51"/>
      <c r="TIQ51"/>
      <c r="TIR51"/>
      <c r="TIS51"/>
      <c r="TIT51"/>
      <c r="TIU51"/>
      <c r="TIV51"/>
      <c r="TIW51"/>
      <c r="TIX51"/>
      <c r="TIY51"/>
      <c r="TIZ51"/>
      <c r="TJA51"/>
      <c r="TJB51"/>
      <c r="TJC51"/>
      <c r="TJD51"/>
      <c r="TJE51"/>
      <c r="TJF51"/>
      <c r="TJG51"/>
      <c r="TJH51"/>
      <c r="TJI51"/>
      <c r="TJJ51"/>
      <c r="TJK51"/>
      <c r="TJL51"/>
      <c r="TJM51"/>
      <c r="TJN51"/>
      <c r="TJO51"/>
      <c r="TJP51"/>
      <c r="TJQ51"/>
      <c r="TJR51"/>
      <c r="TJS51"/>
      <c r="TJT51"/>
      <c r="TJU51"/>
      <c r="TJV51"/>
      <c r="TJW51"/>
      <c r="TJX51"/>
      <c r="TJY51"/>
      <c r="TJZ51"/>
      <c r="TKA51"/>
      <c r="TKB51"/>
      <c r="TKC51"/>
      <c r="TKD51"/>
      <c r="TKE51"/>
      <c r="TKF51"/>
      <c r="TKG51"/>
      <c r="TKH51"/>
      <c r="TKI51"/>
      <c r="TKJ51"/>
      <c r="TKK51"/>
      <c r="TKL51"/>
      <c r="TKM51"/>
      <c r="TKN51"/>
      <c r="TKO51"/>
      <c r="TKP51"/>
      <c r="TKQ51"/>
      <c r="TKR51"/>
      <c r="TKS51"/>
      <c r="TKT51"/>
      <c r="TKU51"/>
      <c r="TKV51"/>
      <c r="TKW51"/>
      <c r="TKX51"/>
      <c r="TKY51"/>
      <c r="TKZ51"/>
      <c r="TLA51"/>
      <c r="TLB51"/>
      <c r="TLC51"/>
      <c r="TLD51"/>
      <c r="TLE51"/>
      <c r="TLF51"/>
      <c r="TLG51"/>
      <c r="TLH51"/>
      <c r="TLI51"/>
      <c r="TLJ51"/>
      <c r="TLK51"/>
      <c r="TLL51"/>
      <c r="TLM51"/>
      <c r="TLN51"/>
      <c r="TLO51"/>
      <c r="TLP51"/>
      <c r="TLQ51"/>
      <c r="TLR51"/>
      <c r="TLS51"/>
      <c r="TLT51"/>
      <c r="TLU51"/>
      <c r="TLV51"/>
      <c r="TLW51"/>
      <c r="TLX51"/>
      <c r="TLY51"/>
      <c r="TLZ51"/>
      <c r="TMA51"/>
      <c r="TMB51"/>
      <c r="TMC51"/>
      <c r="TMD51"/>
      <c r="TME51"/>
      <c r="TMF51"/>
      <c r="TMG51"/>
      <c r="TMH51"/>
      <c r="TMI51"/>
      <c r="TMJ51"/>
      <c r="TMK51"/>
      <c r="TML51"/>
      <c r="TMM51"/>
      <c r="TMN51"/>
      <c r="TMO51"/>
      <c r="TMP51"/>
      <c r="TMQ51"/>
      <c r="TMR51"/>
      <c r="TMS51"/>
      <c r="TMT51"/>
      <c r="TMU51"/>
      <c r="TMV51"/>
      <c r="TMW51"/>
      <c r="TMX51"/>
      <c r="TMY51"/>
      <c r="TMZ51"/>
      <c r="TNA51"/>
      <c r="TNB51"/>
      <c r="TNC51"/>
      <c r="TND51"/>
      <c r="TNE51"/>
      <c r="TNF51"/>
      <c r="TNG51"/>
      <c r="TNH51"/>
      <c r="TNI51"/>
      <c r="TNJ51"/>
      <c r="TNK51"/>
      <c r="TNL51"/>
      <c r="TNM51"/>
      <c r="TNN51"/>
      <c r="TNO51"/>
      <c r="TNP51"/>
      <c r="TNQ51"/>
      <c r="TNR51"/>
      <c r="TNS51"/>
      <c r="TNT51"/>
      <c r="TNU51"/>
      <c r="TNV51"/>
      <c r="TNW51"/>
      <c r="TNX51"/>
      <c r="TNY51"/>
      <c r="TNZ51"/>
      <c r="TOA51"/>
      <c r="TOB51"/>
      <c r="TOC51"/>
      <c r="TOD51"/>
      <c r="TOE51"/>
      <c r="TOF51"/>
      <c r="TOG51"/>
      <c r="TOH51"/>
      <c r="TOI51"/>
      <c r="TOJ51"/>
      <c r="TOK51"/>
      <c r="TOL51"/>
      <c r="TOM51"/>
      <c r="TON51"/>
      <c r="TOO51"/>
      <c r="TOP51"/>
      <c r="TOQ51"/>
      <c r="TOR51"/>
      <c r="TOS51"/>
      <c r="TOT51"/>
      <c r="TOU51"/>
      <c r="TOV51"/>
      <c r="TOW51"/>
      <c r="TOX51"/>
      <c r="TOY51"/>
      <c r="TOZ51"/>
      <c r="TPA51"/>
      <c r="TPB51"/>
      <c r="TPC51"/>
      <c r="TPD51"/>
      <c r="TPE51"/>
      <c r="TPF51"/>
      <c r="TPG51"/>
      <c r="TPH51"/>
      <c r="TPI51"/>
      <c r="TPJ51"/>
      <c r="TPK51"/>
      <c r="TPL51"/>
      <c r="TPM51"/>
      <c r="TPN51"/>
      <c r="TPO51"/>
      <c r="TPP51"/>
      <c r="TPQ51"/>
      <c r="TPR51"/>
      <c r="TPS51"/>
      <c r="TPT51"/>
      <c r="TPU51"/>
      <c r="TPV51"/>
      <c r="TPW51"/>
      <c r="TPX51"/>
      <c r="TPY51"/>
      <c r="TPZ51"/>
      <c r="TQA51"/>
      <c r="TQB51"/>
      <c r="TQC51"/>
      <c r="TQD51"/>
      <c r="TQE51"/>
      <c r="TQF51"/>
      <c r="TQG51"/>
      <c r="TQH51"/>
      <c r="TQI51"/>
      <c r="TQJ51"/>
      <c r="TQK51"/>
      <c r="TQL51"/>
      <c r="TQM51"/>
      <c r="TQN51"/>
      <c r="TQO51"/>
      <c r="TQP51"/>
      <c r="TQQ51"/>
      <c r="TQR51"/>
      <c r="TQS51"/>
      <c r="TQT51"/>
      <c r="TQU51"/>
      <c r="TQV51"/>
      <c r="TQW51"/>
      <c r="TQX51"/>
      <c r="TQY51"/>
      <c r="TQZ51"/>
      <c r="TRA51"/>
      <c r="TRB51"/>
      <c r="TRC51"/>
      <c r="TRD51"/>
      <c r="TRE51"/>
      <c r="TRF51"/>
      <c r="TRG51"/>
      <c r="TRH51"/>
      <c r="TRI51"/>
      <c r="TRJ51"/>
      <c r="TRK51"/>
      <c r="TRL51"/>
      <c r="TRM51"/>
      <c r="TRN51"/>
      <c r="TRO51"/>
      <c r="TRP51"/>
      <c r="TRQ51"/>
      <c r="TRR51"/>
      <c r="TRS51"/>
      <c r="TRT51"/>
      <c r="TRU51"/>
      <c r="TRV51"/>
      <c r="TRW51"/>
      <c r="TRX51"/>
      <c r="TRY51"/>
      <c r="TRZ51"/>
      <c r="TSA51"/>
      <c r="TSB51"/>
      <c r="TSC51"/>
      <c r="TSD51"/>
      <c r="TSE51"/>
      <c r="TSF51"/>
      <c r="TSG51"/>
      <c r="TSH51"/>
      <c r="TSI51"/>
      <c r="TSJ51"/>
      <c r="TSK51"/>
      <c r="TSL51"/>
      <c r="TSM51"/>
      <c r="TSN51"/>
      <c r="TSO51"/>
      <c r="TSP51"/>
      <c r="TSQ51"/>
      <c r="TSR51"/>
      <c r="TSS51"/>
      <c r="TST51"/>
      <c r="TSU51"/>
      <c r="TSV51"/>
      <c r="TSW51"/>
      <c r="TSX51"/>
      <c r="TSY51"/>
      <c r="TSZ51"/>
      <c r="TTA51"/>
      <c r="TTB51"/>
      <c r="TTC51"/>
      <c r="TTD51"/>
      <c r="TTE51"/>
      <c r="TTF51"/>
      <c r="TTG51"/>
      <c r="TTH51"/>
      <c r="TTI51"/>
      <c r="TTJ51"/>
      <c r="TTK51"/>
      <c r="TTL51"/>
      <c r="TTM51"/>
      <c r="TTN51"/>
      <c r="TTO51"/>
      <c r="TTP51"/>
      <c r="TTQ51"/>
      <c r="TTR51"/>
      <c r="TTS51"/>
      <c r="TTT51"/>
      <c r="TTU51"/>
      <c r="TTV51"/>
      <c r="TTW51"/>
      <c r="TTX51"/>
      <c r="TTY51"/>
      <c r="TTZ51"/>
      <c r="TUA51"/>
      <c r="TUB51"/>
      <c r="TUC51"/>
      <c r="TUD51"/>
      <c r="TUE51"/>
      <c r="TUF51"/>
      <c r="TUG51"/>
      <c r="TUH51"/>
      <c r="TUI51"/>
      <c r="TUJ51"/>
      <c r="TUK51"/>
      <c r="TUL51"/>
      <c r="TUM51"/>
      <c r="TUN51"/>
      <c r="TUO51"/>
      <c r="TUP51"/>
      <c r="TUQ51"/>
      <c r="TUR51"/>
      <c r="TUS51"/>
      <c r="TUT51"/>
      <c r="TUU51"/>
      <c r="TUV51"/>
      <c r="TUW51"/>
      <c r="TUX51"/>
      <c r="TUY51"/>
      <c r="TUZ51"/>
      <c r="TVA51"/>
      <c r="TVB51"/>
      <c r="TVC51"/>
      <c r="TVD51"/>
      <c r="TVE51"/>
      <c r="TVF51"/>
      <c r="TVG51"/>
      <c r="TVH51"/>
      <c r="TVI51"/>
      <c r="TVJ51"/>
      <c r="TVK51"/>
      <c r="TVL51"/>
      <c r="TVM51"/>
      <c r="TVN51"/>
      <c r="TVO51"/>
      <c r="TVP51"/>
      <c r="TVQ51"/>
      <c r="TVR51"/>
      <c r="TVS51"/>
      <c r="TVT51"/>
      <c r="TVU51"/>
      <c r="TVV51"/>
      <c r="TVW51"/>
      <c r="TVX51"/>
      <c r="TVY51"/>
      <c r="TVZ51"/>
      <c r="TWA51"/>
      <c r="TWB51"/>
      <c r="TWC51"/>
      <c r="TWD51"/>
      <c r="TWE51"/>
      <c r="TWF51"/>
      <c r="TWG51"/>
      <c r="TWH51"/>
      <c r="TWI51"/>
      <c r="TWJ51"/>
      <c r="TWK51"/>
      <c r="TWL51"/>
      <c r="TWM51"/>
      <c r="TWN51"/>
      <c r="TWO51"/>
      <c r="TWP51"/>
      <c r="TWQ51"/>
      <c r="TWR51"/>
      <c r="TWS51"/>
      <c r="TWT51"/>
      <c r="TWU51"/>
      <c r="TWV51"/>
      <c r="TWW51"/>
      <c r="TWX51"/>
      <c r="TWY51"/>
      <c r="TWZ51"/>
      <c r="TXA51"/>
      <c r="TXB51"/>
      <c r="TXC51"/>
      <c r="TXD51"/>
      <c r="TXE51"/>
      <c r="TXF51"/>
      <c r="TXG51"/>
      <c r="TXH51"/>
      <c r="TXI51"/>
      <c r="TXJ51"/>
      <c r="TXK51"/>
      <c r="TXL51"/>
      <c r="TXM51"/>
      <c r="TXN51"/>
      <c r="TXO51"/>
      <c r="TXP51"/>
      <c r="TXQ51"/>
      <c r="TXR51"/>
      <c r="TXS51"/>
      <c r="TXT51"/>
      <c r="TXU51"/>
      <c r="TXV51"/>
      <c r="TXW51"/>
      <c r="TXX51"/>
      <c r="TXY51"/>
      <c r="TXZ51"/>
      <c r="TYA51"/>
      <c r="TYB51"/>
      <c r="TYC51"/>
      <c r="TYD51"/>
      <c r="TYE51"/>
      <c r="TYF51"/>
      <c r="TYG51"/>
      <c r="TYH51"/>
      <c r="TYI51"/>
      <c r="TYJ51"/>
      <c r="TYK51"/>
      <c r="TYL51"/>
      <c r="TYM51"/>
      <c r="TYN51"/>
      <c r="TYO51"/>
      <c r="TYP51"/>
      <c r="TYQ51"/>
      <c r="TYR51"/>
      <c r="TYS51"/>
      <c r="TYT51"/>
      <c r="TYU51"/>
      <c r="TYV51"/>
      <c r="TYW51"/>
      <c r="TYX51"/>
      <c r="TYY51"/>
      <c r="TYZ51"/>
      <c r="TZA51"/>
      <c r="TZB51"/>
      <c r="TZC51"/>
      <c r="TZD51"/>
      <c r="TZE51"/>
      <c r="TZF51"/>
      <c r="TZG51"/>
      <c r="TZH51"/>
      <c r="TZI51"/>
      <c r="TZJ51"/>
      <c r="TZK51"/>
      <c r="TZL51"/>
      <c r="TZM51"/>
      <c r="TZN51"/>
      <c r="TZO51"/>
      <c r="TZP51"/>
      <c r="TZQ51"/>
      <c r="TZR51"/>
      <c r="TZS51"/>
      <c r="TZT51"/>
      <c r="TZU51"/>
      <c r="TZV51"/>
      <c r="TZW51"/>
      <c r="TZX51"/>
      <c r="TZY51"/>
      <c r="TZZ51"/>
      <c r="UAA51"/>
      <c r="UAB51"/>
      <c r="UAC51"/>
      <c r="UAD51"/>
      <c r="UAE51"/>
      <c r="UAF51"/>
      <c r="UAG51"/>
      <c r="UAH51"/>
      <c r="UAI51"/>
      <c r="UAJ51"/>
      <c r="UAK51"/>
      <c r="UAL51"/>
      <c r="UAM51"/>
      <c r="UAN51"/>
      <c r="UAO51"/>
      <c r="UAP51"/>
      <c r="UAQ51"/>
      <c r="UAR51"/>
      <c r="UAS51"/>
      <c r="UAT51"/>
      <c r="UAU51"/>
      <c r="UAV51"/>
      <c r="UAW51"/>
      <c r="UAX51"/>
      <c r="UAY51"/>
      <c r="UAZ51"/>
      <c r="UBA51"/>
      <c r="UBB51"/>
      <c r="UBC51"/>
      <c r="UBD51"/>
      <c r="UBE51"/>
      <c r="UBF51"/>
      <c r="UBG51"/>
      <c r="UBH51"/>
      <c r="UBI51"/>
      <c r="UBJ51"/>
      <c r="UBK51"/>
      <c r="UBL51"/>
      <c r="UBM51"/>
      <c r="UBN51"/>
      <c r="UBO51"/>
      <c r="UBP51"/>
      <c r="UBQ51"/>
      <c r="UBR51"/>
      <c r="UBS51"/>
      <c r="UBT51"/>
      <c r="UBU51"/>
      <c r="UBV51"/>
      <c r="UBW51"/>
      <c r="UBX51"/>
      <c r="UBY51"/>
      <c r="UBZ51"/>
      <c r="UCA51"/>
      <c r="UCB51"/>
      <c r="UCC51"/>
      <c r="UCD51"/>
      <c r="UCE51"/>
      <c r="UCF51"/>
      <c r="UCG51"/>
      <c r="UCH51"/>
      <c r="UCI51"/>
      <c r="UCJ51"/>
      <c r="UCK51"/>
      <c r="UCL51"/>
      <c r="UCM51"/>
      <c r="UCN51"/>
      <c r="UCO51"/>
      <c r="UCP51"/>
      <c r="UCQ51"/>
      <c r="UCR51"/>
      <c r="UCS51"/>
      <c r="UCT51"/>
      <c r="UCU51"/>
      <c r="UCV51"/>
      <c r="UCW51"/>
      <c r="UCX51"/>
      <c r="UCY51"/>
      <c r="UCZ51"/>
      <c r="UDA51"/>
      <c r="UDB51"/>
      <c r="UDC51"/>
      <c r="UDD51"/>
      <c r="UDE51"/>
      <c r="UDF51"/>
      <c r="UDG51"/>
      <c r="UDH51"/>
      <c r="UDI51"/>
      <c r="UDJ51"/>
      <c r="UDK51"/>
      <c r="UDL51"/>
      <c r="UDM51"/>
      <c r="UDN51"/>
      <c r="UDO51"/>
      <c r="UDP51"/>
      <c r="UDQ51"/>
      <c r="UDR51"/>
      <c r="UDS51"/>
      <c r="UDT51"/>
      <c r="UDU51"/>
      <c r="UDV51"/>
      <c r="UDW51"/>
      <c r="UDX51"/>
      <c r="UDY51"/>
      <c r="UDZ51"/>
      <c r="UEA51"/>
      <c r="UEB51"/>
      <c r="UEC51"/>
      <c r="UED51"/>
      <c r="UEE51"/>
      <c r="UEF51"/>
      <c r="UEG51"/>
      <c r="UEH51"/>
      <c r="UEI51"/>
      <c r="UEJ51"/>
      <c r="UEK51"/>
      <c r="UEL51"/>
      <c r="UEM51"/>
      <c r="UEN51"/>
      <c r="UEO51"/>
      <c r="UEP51"/>
      <c r="UEQ51"/>
      <c r="UER51"/>
      <c r="UES51"/>
      <c r="UET51"/>
      <c r="UEU51"/>
      <c r="UEV51"/>
      <c r="UEW51"/>
      <c r="UEX51"/>
      <c r="UEY51"/>
      <c r="UEZ51"/>
      <c r="UFA51"/>
      <c r="UFB51"/>
      <c r="UFC51"/>
      <c r="UFD51"/>
      <c r="UFE51"/>
      <c r="UFF51"/>
      <c r="UFG51"/>
      <c r="UFH51"/>
      <c r="UFI51"/>
      <c r="UFJ51"/>
      <c r="UFK51"/>
      <c r="UFL51"/>
      <c r="UFM51"/>
      <c r="UFN51"/>
      <c r="UFO51"/>
      <c r="UFP51"/>
      <c r="UFQ51"/>
      <c r="UFR51"/>
      <c r="UFS51"/>
      <c r="UFT51"/>
      <c r="UFU51"/>
      <c r="UFV51"/>
      <c r="UFW51"/>
      <c r="UFX51"/>
      <c r="UFY51"/>
      <c r="UFZ51"/>
      <c r="UGA51"/>
      <c r="UGB51"/>
      <c r="UGC51"/>
      <c r="UGD51"/>
      <c r="UGE51"/>
      <c r="UGF51"/>
      <c r="UGG51"/>
      <c r="UGH51"/>
      <c r="UGI51"/>
      <c r="UGJ51"/>
      <c r="UGK51"/>
      <c r="UGL51"/>
      <c r="UGM51"/>
      <c r="UGN51"/>
      <c r="UGO51"/>
      <c r="UGP51"/>
      <c r="UGQ51"/>
      <c r="UGR51"/>
      <c r="UGS51"/>
      <c r="UGT51"/>
      <c r="UGU51"/>
      <c r="UGV51"/>
      <c r="UGW51"/>
      <c r="UGX51"/>
      <c r="UGY51"/>
      <c r="UGZ51"/>
      <c r="UHA51"/>
      <c r="UHB51"/>
      <c r="UHC51"/>
      <c r="UHD51"/>
      <c r="UHE51"/>
      <c r="UHF51"/>
      <c r="UHG51"/>
      <c r="UHH51"/>
      <c r="UHI51"/>
      <c r="UHJ51"/>
      <c r="UHK51"/>
      <c r="UHL51"/>
      <c r="UHM51"/>
      <c r="UHN51"/>
      <c r="UHO51"/>
      <c r="UHP51"/>
      <c r="UHQ51"/>
      <c r="UHR51"/>
      <c r="UHS51"/>
      <c r="UHT51"/>
      <c r="UHU51"/>
      <c r="UHV51"/>
      <c r="UHW51"/>
      <c r="UHX51"/>
      <c r="UHY51"/>
      <c r="UHZ51"/>
      <c r="UIA51"/>
      <c r="UIB51"/>
      <c r="UIC51"/>
      <c r="UID51"/>
      <c r="UIE51"/>
      <c r="UIF51"/>
      <c r="UIG51"/>
      <c r="UIH51"/>
      <c r="UII51"/>
      <c r="UIJ51"/>
      <c r="UIK51"/>
      <c r="UIL51"/>
      <c r="UIM51"/>
      <c r="UIN51"/>
      <c r="UIO51"/>
      <c r="UIP51"/>
      <c r="UIQ51"/>
      <c r="UIR51"/>
      <c r="UIS51"/>
      <c r="UIT51"/>
      <c r="UIU51"/>
      <c r="UIV51"/>
      <c r="UIW51"/>
      <c r="UIX51"/>
      <c r="UIY51"/>
      <c r="UIZ51"/>
      <c r="UJA51"/>
      <c r="UJB51"/>
      <c r="UJC51"/>
      <c r="UJD51"/>
      <c r="UJE51"/>
      <c r="UJF51"/>
      <c r="UJG51"/>
      <c r="UJH51"/>
      <c r="UJI51"/>
      <c r="UJJ51"/>
      <c r="UJK51"/>
      <c r="UJL51"/>
      <c r="UJM51"/>
      <c r="UJN51"/>
      <c r="UJO51"/>
      <c r="UJP51"/>
      <c r="UJQ51"/>
      <c r="UJR51"/>
      <c r="UJS51"/>
      <c r="UJT51"/>
      <c r="UJU51"/>
      <c r="UJV51"/>
      <c r="UJW51"/>
      <c r="UJX51"/>
      <c r="UJY51"/>
      <c r="UJZ51"/>
      <c r="UKA51"/>
      <c r="UKB51"/>
      <c r="UKC51"/>
      <c r="UKD51"/>
      <c r="UKE51"/>
      <c r="UKF51"/>
      <c r="UKG51"/>
      <c r="UKH51"/>
      <c r="UKI51"/>
      <c r="UKJ51"/>
      <c r="UKK51"/>
      <c r="UKL51"/>
      <c r="UKM51"/>
      <c r="UKN51"/>
      <c r="UKO51"/>
      <c r="UKP51"/>
      <c r="UKQ51"/>
      <c r="UKR51"/>
      <c r="UKS51"/>
      <c r="UKT51"/>
      <c r="UKU51"/>
      <c r="UKV51"/>
      <c r="UKW51"/>
      <c r="UKX51"/>
      <c r="UKY51"/>
      <c r="UKZ51"/>
      <c r="ULA51"/>
      <c r="ULB51"/>
      <c r="ULC51"/>
      <c r="ULD51"/>
      <c r="ULE51"/>
      <c r="ULF51"/>
      <c r="ULG51"/>
      <c r="ULH51"/>
      <c r="ULI51"/>
      <c r="ULJ51"/>
      <c r="ULK51"/>
      <c r="ULL51"/>
      <c r="ULM51"/>
      <c r="ULN51"/>
      <c r="ULO51"/>
      <c r="ULP51"/>
      <c r="ULQ51"/>
      <c r="ULR51"/>
      <c r="ULS51"/>
      <c r="ULT51"/>
      <c r="ULU51"/>
      <c r="ULV51"/>
      <c r="ULW51"/>
      <c r="ULX51"/>
      <c r="ULY51"/>
      <c r="ULZ51"/>
      <c r="UMA51"/>
      <c r="UMB51"/>
      <c r="UMC51"/>
      <c r="UMD51"/>
      <c r="UME51"/>
      <c r="UMF51"/>
      <c r="UMG51"/>
      <c r="UMH51"/>
      <c r="UMI51"/>
      <c r="UMJ51"/>
      <c r="UMK51"/>
      <c r="UML51"/>
      <c r="UMM51"/>
      <c r="UMN51"/>
      <c r="UMO51"/>
      <c r="UMP51"/>
      <c r="UMQ51"/>
      <c r="UMR51"/>
      <c r="UMS51"/>
      <c r="UMT51"/>
      <c r="UMU51"/>
      <c r="UMV51"/>
      <c r="UMW51"/>
      <c r="UMX51"/>
      <c r="UMY51"/>
      <c r="UMZ51"/>
      <c r="UNA51"/>
      <c r="UNB51"/>
      <c r="UNC51"/>
      <c r="UND51"/>
      <c r="UNE51"/>
      <c r="UNF51"/>
      <c r="UNG51"/>
      <c r="UNH51"/>
      <c r="UNI51"/>
      <c r="UNJ51"/>
      <c r="UNK51"/>
      <c r="UNL51"/>
      <c r="UNM51"/>
      <c r="UNN51"/>
      <c r="UNO51"/>
      <c r="UNP51"/>
      <c r="UNQ51"/>
      <c r="UNR51"/>
      <c r="UNS51"/>
      <c r="UNT51"/>
      <c r="UNU51"/>
      <c r="UNV51"/>
      <c r="UNW51"/>
      <c r="UNX51"/>
      <c r="UNY51"/>
      <c r="UNZ51"/>
      <c r="UOA51"/>
      <c r="UOB51"/>
      <c r="UOC51"/>
      <c r="UOD51"/>
      <c r="UOE51"/>
      <c r="UOF51"/>
      <c r="UOG51"/>
      <c r="UOH51"/>
      <c r="UOI51"/>
      <c r="UOJ51"/>
      <c r="UOK51"/>
      <c r="UOL51"/>
      <c r="UOM51"/>
      <c r="UON51"/>
      <c r="UOO51"/>
      <c r="UOP51"/>
      <c r="UOQ51"/>
      <c r="UOR51"/>
      <c r="UOS51"/>
      <c r="UOT51"/>
      <c r="UOU51"/>
      <c r="UOV51"/>
      <c r="UOW51"/>
      <c r="UOX51"/>
      <c r="UOY51"/>
      <c r="UOZ51"/>
      <c r="UPA51"/>
      <c r="UPB51"/>
      <c r="UPC51"/>
      <c r="UPD51"/>
      <c r="UPE51"/>
      <c r="UPF51"/>
      <c r="UPG51"/>
      <c r="UPH51"/>
      <c r="UPI51"/>
      <c r="UPJ51"/>
      <c r="UPK51"/>
      <c r="UPL51"/>
      <c r="UPM51"/>
      <c r="UPN51"/>
      <c r="UPO51"/>
      <c r="UPP51"/>
      <c r="UPQ51"/>
      <c r="UPR51"/>
      <c r="UPS51"/>
      <c r="UPT51"/>
      <c r="UPU51"/>
      <c r="UPV51"/>
      <c r="UPW51"/>
      <c r="UPX51"/>
      <c r="UPY51"/>
      <c r="UPZ51"/>
      <c r="UQA51"/>
      <c r="UQB51"/>
      <c r="UQC51"/>
      <c r="UQD51"/>
      <c r="UQE51"/>
      <c r="UQF51"/>
      <c r="UQG51"/>
      <c r="UQH51"/>
      <c r="UQI51"/>
      <c r="UQJ51"/>
      <c r="UQK51"/>
      <c r="UQL51"/>
      <c r="UQM51"/>
      <c r="UQN51"/>
      <c r="UQO51"/>
      <c r="UQP51"/>
      <c r="UQQ51"/>
      <c r="UQR51"/>
      <c r="UQS51"/>
      <c r="UQT51"/>
      <c r="UQU51"/>
      <c r="UQV51"/>
      <c r="UQW51"/>
      <c r="UQX51"/>
      <c r="UQY51"/>
      <c r="UQZ51"/>
      <c r="URA51"/>
      <c r="URB51"/>
      <c r="URC51"/>
      <c r="URD51"/>
      <c r="URE51"/>
      <c r="URF51"/>
      <c r="URG51"/>
      <c r="URH51"/>
      <c r="URI51"/>
      <c r="URJ51"/>
      <c r="URK51"/>
      <c r="URL51"/>
      <c r="URM51"/>
      <c r="URN51"/>
      <c r="URO51"/>
      <c r="URP51"/>
      <c r="URQ51"/>
      <c r="URR51"/>
      <c r="URS51"/>
      <c r="URT51"/>
      <c r="URU51"/>
      <c r="URV51"/>
      <c r="URW51"/>
      <c r="URX51"/>
      <c r="URY51"/>
      <c r="URZ51"/>
      <c r="USA51"/>
      <c r="USB51"/>
      <c r="USC51"/>
      <c r="USD51"/>
      <c r="USE51"/>
      <c r="USF51"/>
      <c r="USG51"/>
      <c r="USH51"/>
      <c r="USI51"/>
      <c r="USJ51"/>
      <c r="USK51"/>
      <c r="USL51"/>
      <c r="USM51"/>
      <c r="USN51"/>
      <c r="USO51"/>
      <c r="USP51"/>
      <c r="USQ51"/>
      <c r="USR51"/>
      <c r="USS51"/>
      <c r="UST51"/>
      <c r="USU51"/>
      <c r="USV51"/>
      <c r="USW51"/>
      <c r="USX51"/>
      <c r="USY51"/>
      <c r="USZ51"/>
      <c r="UTA51"/>
      <c r="UTB51"/>
      <c r="UTC51"/>
      <c r="UTD51"/>
      <c r="UTE51"/>
      <c r="UTF51"/>
      <c r="UTG51"/>
      <c r="UTH51"/>
      <c r="UTI51"/>
      <c r="UTJ51"/>
      <c r="UTK51"/>
      <c r="UTL51"/>
      <c r="UTM51"/>
      <c r="UTN51"/>
      <c r="UTO51"/>
      <c r="UTP51"/>
      <c r="UTQ51"/>
      <c r="UTR51"/>
      <c r="UTS51"/>
      <c r="UTT51"/>
      <c r="UTU51"/>
      <c r="UTV51"/>
      <c r="UTW51"/>
      <c r="UTX51"/>
      <c r="UTY51"/>
      <c r="UTZ51"/>
      <c r="UUA51"/>
      <c r="UUB51"/>
      <c r="UUC51"/>
      <c r="UUD51"/>
      <c r="UUE51"/>
      <c r="UUF51"/>
      <c r="UUG51"/>
      <c r="UUH51"/>
      <c r="UUI51"/>
      <c r="UUJ51"/>
      <c r="UUK51"/>
      <c r="UUL51"/>
      <c r="UUM51"/>
      <c r="UUN51"/>
      <c r="UUO51"/>
      <c r="UUP51"/>
      <c r="UUQ51"/>
      <c r="UUR51"/>
      <c r="UUS51"/>
      <c r="UUT51"/>
      <c r="UUU51"/>
      <c r="UUV51"/>
      <c r="UUW51"/>
      <c r="UUX51"/>
      <c r="UUY51"/>
      <c r="UUZ51"/>
      <c r="UVA51"/>
      <c r="UVB51"/>
      <c r="UVC51"/>
      <c r="UVD51"/>
      <c r="UVE51"/>
      <c r="UVF51"/>
      <c r="UVG51"/>
      <c r="UVH51"/>
      <c r="UVI51"/>
      <c r="UVJ51"/>
      <c r="UVK51"/>
      <c r="UVL51"/>
      <c r="UVM51"/>
      <c r="UVN51"/>
      <c r="UVO51"/>
      <c r="UVP51"/>
      <c r="UVQ51"/>
      <c r="UVR51"/>
      <c r="UVS51"/>
      <c r="UVT51"/>
      <c r="UVU51"/>
      <c r="UVV51"/>
      <c r="UVW51"/>
      <c r="UVX51"/>
      <c r="UVY51"/>
      <c r="UVZ51"/>
      <c r="UWA51"/>
      <c r="UWB51"/>
      <c r="UWC51"/>
      <c r="UWD51"/>
      <c r="UWE51"/>
      <c r="UWF51"/>
      <c r="UWG51"/>
      <c r="UWH51"/>
      <c r="UWI51"/>
      <c r="UWJ51"/>
      <c r="UWK51"/>
      <c r="UWL51"/>
      <c r="UWM51"/>
      <c r="UWN51"/>
      <c r="UWO51"/>
      <c r="UWP51"/>
      <c r="UWQ51"/>
      <c r="UWR51"/>
      <c r="UWS51"/>
      <c r="UWT51"/>
      <c r="UWU51"/>
      <c r="UWV51"/>
      <c r="UWW51"/>
      <c r="UWX51"/>
      <c r="UWY51"/>
      <c r="UWZ51"/>
      <c r="UXA51"/>
      <c r="UXB51"/>
      <c r="UXC51"/>
      <c r="UXD51"/>
      <c r="UXE51"/>
      <c r="UXF51"/>
      <c r="UXG51"/>
      <c r="UXH51"/>
      <c r="UXI51"/>
      <c r="UXJ51"/>
      <c r="UXK51"/>
      <c r="UXL51"/>
      <c r="UXM51"/>
      <c r="UXN51"/>
      <c r="UXO51"/>
      <c r="UXP51"/>
      <c r="UXQ51"/>
      <c r="UXR51"/>
      <c r="UXS51"/>
      <c r="UXT51"/>
      <c r="UXU51"/>
      <c r="UXV51"/>
      <c r="UXW51"/>
      <c r="UXX51"/>
      <c r="UXY51"/>
      <c r="UXZ51"/>
      <c r="UYA51"/>
      <c r="UYB51"/>
      <c r="UYC51"/>
      <c r="UYD51"/>
      <c r="UYE51"/>
      <c r="UYF51"/>
      <c r="UYG51"/>
      <c r="UYH51"/>
      <c r="UYI51"/>
      <c r="UYJ51"/>
      <c r="UYK51"/>
      <c r="UYL51"/>
      <c r="UYM51"/>
      <c r="UYN51"/>
      <c r="UYO51"/>
      <c r="UYP51"/>
      <c r="UYQ51"/>
      <c r="UYR51"/>
      <c r="UYS51"/>
      <c r="UYT51"/>
      <c r="UYU51"/>
      <c r="UYV51"/>
      <c r="UYW51"/>
      <c r="UYX51"/>
      <c r="UYY51"/>
      <c r="UYZ51"/>
      <c r="UZA51"/>
      <c r="UZB51"/>
      <c r="UZC51"/>
      <c r="UZD51"/>
      <c r="UZE51"/>
      <c r="UZF51"/>
      <c r="UZG51"/>
      <c r="UZH51"/>
      <c r="UZI51"/>
      <c r="UZJ51"/>
      <c r="UZK51"/>
      <c r="UZL51"/>
      <c r="UZM51"/>
      <c r="UZN51"/>
      <c r="UZO51"/>
      <c r="UZP51"/>
      <c r="UZQ51"/>
      <c r="UZR51"/>
      <c r="UZS51"/>
      <c r="UZT51"/>
      <c r="UZU51"/>
      <c r="UZV51"/>
      <c r="UZW51"/>
      <c r="UZX51"/>
      <c r="UZY51"/>
      <c r="UZZ51"/>
      <c r="VAA51"/>
      <c r="VAB51"/>
      <c r="VAC51"/>
      <c r="VAD51"/>
      <c r="VAE51"/>
      <c r="VAF51"/>
      <c r="VAG51"/>
      <c r="VAH51"/>
      <c r="VAI51"/>
      <c r="VAJ51"/>
      <c r="VAK51"/>
      <c r="VAL51"/>
      <c r="VAM51"/>
      <c r="VAN51"/>
      <c r="VAO51"/>
      <c r="VAP51"/>
      <c r="VAQ51"/>
      <c r="VAR51"/>
      <c r="VAS51"/>
      <c r="VAT51"/>
      <c r="VAU51"/>
      <c r="VAV51"/>
      <c r="VAW51"/>
      <c r="VAX51"/>
      <c r="VAY51"/>
      <c r="VAZ51"/>
      <c r="VBA51"/>
      <c r="VBB51"/>
      <c r="VBC51"/>
      <c r="VBD51"/>
      <c r="VBE51"/>
      <c r="VBF51"/>
      <c r="VBG51"/>
      <c r="VBH51"/>
      <c r="VBI51"/>
      <c r="VBJ51"/>
      <c r="VBK51"/>
      <c r="VBL51"/>
      <c r="VBM51"/>
      <c r="VBN51"/>
      <c r="VBO51"/>
      <c r="VBP51"/>
      <c r="VBQ51"/>
      <c r="VBR51"/>
      <c r="VBS51"/>
      <c r="VBT51"/>
      <c r="VBU51"/>
      <c r="VBV51"/>
      <c r="VBW51"/>
      <c r="VBX51"/>
      <c r="VBY51"/>
      <c r="VBZ51"/>
      <c r="VCA51"/>
      <c r="VCB51"/>
      <c r="VCC51"/>
      <c r="VCD51"/>
      <c r="VCE51"/>
      <c r="VCF51"/>
      <c r="VCG51"/>
      <c r="VCH51"/>
      <c r="VCI51"/>
      <c r="VCJ51"/>
      <c r="VCK51"/>
      <c r="VCL51"/>
      <c r="VCM51"/>
      <c r="VCN51"/>
      <c r="VCO51"/>
      <c r="VCP51"/>
      <c r="VCQ51"/>
      <c r="VCR51"/>
      <c r="VCS51"/>
      <c r="VCT51"/>
      <c r="VCU51"/>
      <c r="VCV51"/>
      <c r="VCW51"/>
      <c r="VCX51"/>
      <c r="VCY51"/>
      <c r="VCZ51"/>
      <c r="VDA51"/>
      <c r="VDB51"/>
      <c r="VDC51"/>
      <c r="VDD51"/>
      <c r="VDE51"/>
      <c r="VDF51"/>
      <c r="VDG51"/>
      <c r="VDH51"/>
      <c r="VDI51"/>
      <c r="VDJ51"/>
      <c r="VDK51"/>
      <c r="VDL51"/>
      <c r="VDM51"/>
      <c r="VDN51"/>
      <c r="VDO51"/>
      <c r="VDP51"/>
      <c r="VDQ51"/>
      <c r="VDR51"/>
      <c r="VDS51"/>
      <c r="VDT51"/>
      <c r="VDU51"/>
      <c r="VDV51"/>
      <c r="VDW51"/>
      <c r="VDX51"/>
      <c r="VDY51"/>
      <c r="VDZ51"/>
      <c r="VEA51"/>
      <c r="VEB51"/>
      <c r="VEC51"/>
      <c r="VED51"/>
      <c r="VEE51"/>
      <c r="VEF51"/>
      <c r="VEG51"/>
      <c r="VEH51"/>
      <c r="VEI51"/>
      <c r="VEJ51"/>
      <c r="VEK51"/>
      <c r="VEL51"/>
      <c r="VEM51"/>
      <c r="VEN51"/>
      <c r="VEO51"/>
      <c r="VEP51"/>
      <c r="VEQ51"/>
      <c r="VER51"/>
      <c r="VES51"/>
      <c r="VET51"/>
      <c r="VEU51"/>
      <c r="VEV51"/>
      <c r="VEW51"/>
      <c r="VEX51"/>
      <c r="VEY51"/>
      <c r="VEZ51"/>
      <c r="VFA51"/>
      <c r="VFB51"/>
      <c r="VFC51"/>
      <c r="VFD51"/>
      <c r="VFE51"/>
      <c r="VFF51"/>
      <c r="VFG51"/>
      <c r="VFH51"/>
      <c r="VFI51"/>
      <c r="VFJ51"/>
      <c r="VFK51"/>
      <c r="VFL51"/>
      <c r="VFM51"/>
      <c r="VFN51"/>
      <c r="VFO51"/>
      <c r="VFP51"/>
      <c r="VFQ51"/>
      <c r="VFR51"/>
      <c r="VFS51"/>
      <c r="VFT51"/>
      <c r="VFU51"/>
      <c r="VFV51"/>
      <c r="VFW51"/>
      <c r="VFX51"/>
      <c r="VFY51"/>
      <c r="VFZ51"/>
      <c r="VGA51"/>
      <c r="VGB51"/>
      <c r="VGC51"/>
      <c r="VGD51"/>
      <c r="VGE51"/>
      <c r="VGF51"/>
      <c r="VGG51"/>
      <c r="VGH51"/>
      <c r="VGI51"/>
      <c r="VGJ51"/>
      <c r="VGK51"/>
      <c r="VGL51"/>
      <c r="VGM51"/>
      <c r="VGN51"/>
      <c r="VGO51"/>
      <c r="VGP51"/>
      <c r="VGQ51"/>
      <c r="VGR51"/>
      <c r="VGS51"/>
      <c r="VGT51"/>
      <c r="VGU51"/>
      <c r="VGV51"/>
      <c r="VGW51"/>
      <c r="VGX51"/>
      <c r="VGY51"/>
      <c r="VGZ51"/>
      <c r="VHA51"/>
      <c r="VHB51"/>
      <c r="VHC51"/>
      <c r="VHD51"/>
      <c r="VHE51"/>
      <c r="VHF51"/>
      <c r="VHG51"/>
      <c r="VHH51"/>
      <c r="VHI51"/>
      <c r="VHJ51"/>
      <c r="VHK51"/>
      <c r="VHL51"/>
      <c r="VHM51"/>
      <c r="VHN51"/>
      <c r="VHO51"/>
      <c r="VHP51"/>
      <c r="VHQ51"/>
      <c r="VHR51"/>
      <c r="VHS51"/>
      <c r="VHT51"/>
      <c r="VHU51"/>
      <c r="VHV51"/>
      <c r="VHW51"/>
      <c r="VHX51"/>
      <c r="VHY51"/>
      <c r="VHZ51"/>
      <c r="VIA51"/>
      <c r="VIB51"/>
      <c r="VIC51"/>
      <c r="VID51"/>
      <c r="VIE51"/>
      <c r="VIF51"/>
      <c r="VIG51"/>
      <c r="VIH51"/>
      <c r="VII51"/>
      <c r="VIJ51"/>
      <c r="VIK51"/>
      <c r="VIL51"/>
      <c r="VIM51"/>
      <c r="VIN51"/>
      <c r="VIO51"/>
      <c r="VIP51"/>
      <c r="VIQ51"/>
      <c r="VIR51"/>
      <c r="VIS51"/>
      <c r="VIT51"/>
      <c r="VIU51"/>
      <c r="VIV51"/>
      <c r="VIW51"/>
      <c r="VIX51"/>
      <c r="VIY51"/>
      <c r="VIZ51"/>
      <c r="VJA51"/>
      <c r="VJB51"/>
      <c r="VJC51"/>
      <c r="VJD51"/>
      <c r="VJE51"/>
      <c r="VJF51"/>
      <c r="VJG51"/>
      <c r="VJH51"/>
      <c r="VJI51"/>
      <c r="VJJ51"/>
      <c r="VJK51"/>
      <c r="VJL51"/>
      <c r="VJM51"/>
      <c r="VJN51"/>
      <c r="VJO51"/>
      <c r="VJP51"/>
      <c r="VJQ51"/>
      <c r="VJR51"/>
      <c r="VJS51"/>
      <c r="VJT51"/>
      <c r="VJU51"/>
      <c r="VJV51"/>
      <c r="VJW51"/>
      <c r="VJX51"/>
      <c r="VJY51"/>
      <c r="VJZ51"/>
      <c r="VKA51"/>
      <c r="VKB51"/>
      <c r="VKC51"/>
      <c r="VKD51"/>
      <c r="VKE51"/>
      <c r="VKF51"/>
      <c r="VKG51"/>
      <c r="VKH51"/>
      <c r="VKI51"/>
      <c r="VKJ51"/>
      <c r="VKK51"/>
      <c r="VKL51"/>
      <c r="VKM51"/>
      <c r="VKN51"/>
      <c r="VKO51"/>
      <c r="VKP51"/>
      <c r="VKQ51"/>
      <c r="VKR51"/>
      <c r="VKS51"/>
      <c r="VKT51"/>
      <c r="VKU51"/>
      <c r="VKV51"/>
      <c r="VKW51"/>
      <c r="VKX51"/>
      <c r="VKY51"/>
      <c r="VKZ51"/>
      <c r="VLA51"/>
      <c r="VLB51"/>
      <c r="VLC51"/>
      <c r="VLD51"/>
      <c r="VLE51"/>
      <c r="VLF51"/>
      <c r="VLG51"/>
      <c r="VLH51"/>
      <c r="VLI51"/>
      <c r="VLJ51"/>
      <c r="VLK51"/>
      <c r="VLL51"/>
      <c r="VLM51"/>
      <c r="VLN51"/>
      <c r="VLO51"/>
      <c r="VLP51"/>
      <c r="VLQ51"/>
      <c r="VLR51"/>
      <c r="VLS51"/>
      <c r="VLT51"/>
      <c r="VLU51"/>
      <c r="VLV51"/>
      <c r="VLW51"/>
      <c r="VLX51"/>
      <c r="VLY51"/>
      <c r="VLZ51"/>
      <c r="VMA51"/>
      <c r="VMB51"/>
      <c r="VMC51"/>
      <c r="VMD51"/>
      <c r="VME51"/>
      <c r="VMF51"/>
      <c r="VMG51"/>
      <c r="VMH51"/>
      <c r="VMI51"/>
      <c r="VMJ51"/>
      <c r="VMK51"/>
      <c r="VML51"/>
      <c r="VMM51"/>
      <c r="VMN51"/>
      <c r="VMO51"/>
      <c r="VMP51"/>
      <c r="VMQ51"/>
      <c r="VMR51"/>
      <c r="VMS51"/>
      <c r="VMT51"/>
      <c r="VMU51"/>
      <c r="VMV51"/>
      <c r="VMW51"/>
      <c r="VMX51"/>
      <c r="VMY51"/>
      <c r="VMZ51"/>
      <c r="VNA51"/>
      <c r="VNB51"/>
      <c r="VNC51"/>
      <c r="VND51"/>
      <c r="VNE51"/>
      <c r="VNF51"/>
      <c r="VNG51"/>
      <c r="VNH51"/>
      <c r="VNI51"/>
      <c r="VNJ51"/>
      <c r="VNK51"/>
      <c r="VNL51"/>
      <c r="VNM51"/>
      <c r="VNN51"/>
      <c r="VNO51"/>
      <c r="VNP51"/>
      <c r="VNQ51"/>
      <c r="VNR51"/>
      <c r="VNS51"/>
      <c r="VNT51"/>
      <c r="VNU51"/>
      <c r="VNV51"/>
      <c r="VNW51"/>
      <c r="VNX51"/>
      <c r="VNY51"/>
      <c r="VNZ51"/>
      <c r="VOA51"/>
      <c r="VOB51"/>
      <c r="VOC51"/>
      <c r="VOD51"/>
      <c r="VOE51"/>
      <c r="VOF51"/>
      <c r="VOG51"/>
      <c r="VOH51"/>
      <c r="VOI51"/>
      <c r="VOJ51"/>
      <c r="VOK51"/>
      <c r="VOL51"/>
      <c r="VOM51"/>
      <c r="VON51"/>
      <c r="VOO51"/>
      <c r="VOP51"/>
      <c r="VOQ51"/>
      <c r="VOR51"/>
      <c r="VOS51"/>
      <c r="VOT51"/>
      <c r="VOU51"/>
      <c r="VOV51"/>
      <c r="VOW51"/>
      <c r="VOX51"/>
      <c r="VOY51"/>
      <c r="VOZ51"/>
      <c r="VPA51"/>
      <c r="VPB51"/>
      <c r="VPC51"/>
      <c r="VPD51"/>
      <c r="VPE51"/>
      <c r="VPF51"/>
      <c r="VPG51"/>
      <c r="VPH51"/>
      <c r="VPI51"/>
      <c r="VPJ51"/>
      <c r="VPK51"/>
      <c r="VPL51"/>
      <c r="VPM51"/>
      <c r="VPN51"/>
      <c r="VPO51"/>
      <c r="VPP51"/>
      <c r="VPQ51"/>
      <c r="VPR51"/>
      <c r="VPS51"/>
      <c r="VPT51"/>
      <c r="VPU51"/>
      <c r="VPV51"/>
      <c r="VPW51"/>
      <c r="VPX51"/>
      <c r="VPY51"/>
      <c r="VPZ51"/>
      <c r="VQA51"/>
      <c r="VQB51"/>
      <c r="VQC51"/>
      <c r="VQD51"/>
      <c r="VQE51"/>
      <c r="VQF51"/>
      <c r="VQG51"/>
      <c r="VQH51"/>
      <c r="VQI51"/>
      <c r="VQJ51"/>
      <c r="VQK51"/>
      <c r="VQL51"/>
      <c r="VQM51"/>
      <c r="VQN51"/>
      <c r="VQO51"/>
      <c r="VQP51"/>
      <c r="VQQ51"/>
      <c r="VQR51"/>
      <c r="VQS51"/>
      <c r="VQT51"/>
      <c r="VQU51"/>
      <c r="VQV51"/>
      <c r="VQW51"/>
      <c r="VQX51"/>
      <c r="VQY51"/>
      <c r="VQZ51"/>
      <c r="VRA51"/>
      <c r="VRB51"/>
      <c r="VRC51"/>
      <c r="VRD51"/>
      <c r="VRE51"/>
      <c r="VRF51"/>
      <c r="VRG51"/>
      <c r="VRH51"/>
      <c r="VRI51"/>
      <c r="VRJ51"/>
      <c r="VRK51"/>
      <c r="VRL51"/>
      <c r="VRM51"/>
      <c r="VRN51"/>
      <c r="VRO51"/>
      <c r="VRP51"/>
      <c r="VRQ51"/>
      <c r="VRR51"/>
      <c r="VRS51"/>
      <c r="VRT51"/>
      <c r="VRU51"/>
      <c r="VRV51"/>
      <c r="VRW51"/>
      <c r="VRX51"/>
      <c r="VRY51"/>
      <c r="VRZ51"/>
      <c r="VSA51"/>
      <c r="VSB51"/>
      <c r="VSC51"/>
      <c r="VSD51"/>
      <c r="VSE51"/>
      <c r="VSF51"/>
      <c r="VSG51"/>
      <c r="VSH51"/>
      <c r="VSI51"/>
      <c r="VSJ51"/>
      <c r="VSK51"/>
      <c r="VSL51"/>
      <c r="VSM51"/>
      <c r="VSN51"/>
      <c r="VSO51"/>
      <c r="VSP51"/>
      <c r="VSQ51"/>
      <c r="VSR51"/>
      <c r="VSS51"/>
      <c r="VST51"/>
      <c r="VSU51"/>
      <c r="VSV51"/>
      <c r="VSW51"/>
      <c r="VSX51"/>
      <c r="VSY51"/>
      <c r="VSZ51"/>
      <c r="VTA51"/>
      <c r="VTB51"/>
      <c r="VTC51"/>
      <c r="VTD51"/>
      <c r="VTE51"/>
      <c r="VTF51"/>
      <c r="VTG51"/>
      <c r="VTH51"/>
      <c r="VTI51"/>
      <c r="VTJ51"/>
      <c r="VTK51"/>
      <c r="VTL51"/>
      <c r="VTM51"/>
      <c r="VTN51"/>
      <c r="VTO51"/>
      <c r="VTP51"/>
      <c r="VTQ51"/>
      <c r="VTR51"/>
      <c r="VTS51"/>
      <c r="VTT51"/>
      <c r="VTU51"/>
      <c r="VTV51"/>
      <c r="VTW51"/>
      <c r="VTX51"/>
      <c r="VTY51"/>
      <c r="VTZ51"/>
      <c r="VUA51"/>
      <c r="VUB51"/>
      <c r="VUC51"/>
      <c r="VUD51"/>
      <c r="VUE51"/>
      <c r="VUF51"/>
      <c r="VUG51"/>
      <c r="VUH51"/>
      <c r="VUI51"/>
      <c r="VUJ51"/>
      <c r="VUK51"/>
      <c r="VUL51"/>
      <c r="VUM51"/>
      <c r="VUN51"/>
      <c r="VUO51"/>
      <c r="VUP51"/>
      <c r="VUQ51"/>
      <c r="VUR51"/>
      <c r="VUS51"/>
      <c r="VUT51"/>
      <c r="VUU51"/>
      <c r="VUV51"/>
      <c r="VUW51"/>
      <c r="VUX51"/>
      <c r="VUY51"/>
      <c r="VUZ51"/>
      <c r="VVA51"/>
      <c r="VVB51"/>
      <c r="VVC51"/>
      <c r="VVD51"/>
      <c r="VVE51"/>
      <c r="VVF51"/>
      <c r="VVG51"/>
      <c r="VVH51"/>
      <c r="VVI51"/>
      <c r="VVJ51"/>
      <c r="VVK51"/>
      <c r="VVL51"/>
      <c r="VVM51"/>
      <c r="VVN51"/>
      <c r="VVO51"/>
      <c r="VVP51"/>
      <c r="VVQ51"/>
      <c r="VVR51"/>
      <c r="VVS51"/>
      <c r="VVT51"/>
      <c r="VVU51"/>
      <c r="VVV51"/>
      <c r="VVW51"/>
      <c r="VVX51"/>
      <c r="VVY51"/>
      <c r="VVZ51"/>
      <c r="VWA51"/>
      <c r="VWB51"/>
      <c r="VWC51"/>
      <c r="VWD51"/>
      <c r="VWE51"/>
      <c r="VWF51"/>
      <c r="VWG51"/>
      <c r="VWH51"/>
      <c r="VWI51"/>
      <c r="VWJ51"/>
      <c r="VWK51"/>
      <c r="VWL51"/>
      <c r="VWM51"/>
      <c r="VWN51"/>
      <c r="VWO51"/>
      <c r="VWP51"/>
      <c r="VWQ51"/>
      <c r="VWR51"/>
      <c r="VWS51"/>
      <c r="VWT51"/>
      <c r="VWU51"/>
      <c r="VWV51"/>
      <c r="VWW51"/>
      <c r="VWX51"/>
      <c r="VWY51"/>
      <c r="VWZ51"/>
      <c r="VXA51"/>
      <c r="VXB51"/>
      <c r="VXC51"/>
      <c r="VXD51"/>
      <c r="VXE51"/>
      <c r="VXF51"/>
      <c r="VXG51"/>
      <c r="VXH51"/>
      <c r="VXI51"/>
      <c r="VXJ51"/>
      <c r="VXK51"/>
      <c r="VXL51"/>
      <c r="VXM51"/>
      <c r="VXN51"/>
      <c r="VXO51"/>
      <c r="VXP51"/>
      <c r="VXQ51"/>
      <c r="VXR51"/>
      <c r="VXS51"/>
      <c r="VXT51"/>
      <c r="VXU51"/>
      <c r="VXV51"/>
      <c r="VXW51"/>
      <c r="VXX51"/>
      <c r="VXY51"/>
      <c r="VXZ51"/>
      <c r="VYA51"/>
      <c r="VYB51"/>
      <c r="VYC51"/>
      <c r="VYD51"/>
      <c r="VYE51"/>
      <c r="VYF51"/>
      <c r="VYG51"/>
      <c r="VYH51"/>
      <c r="VYI51"/>
      <c r="VYJ51"/>
      <c r="VYK51"/>
      <c r="VYL51"/>
      <c r="VYM51"/>
      <c r="VYN51"/>
      <c r="VYO51"/>
      <c r="VYP51"/>
      <c r="VYQ51"/>
      <c r="VYR51"/>
      <c r="VYS51"/>
      <c r="VYT51"/>
      <c r="VYU51"/>
      <c r="VYV51"/>
      <c r="VYW51"/>
      <c r="VYX51"/>
      <c r="VYY51"/>
      <c r="VYZ51"/>
      <c r="VZA51"/>
      <c r="VZB51"/>
      <c r="VZC51"/>
      <c r="VZD51"/>
      <c r="VZE51"/>
      <c r="VZF51"/>
      <c r="VZG51"/>
      <c r="VZH51"/>
      <c r="VZI51"/>
      <c r="VZJ51"/>
      <c r="VZK51"/>
      <c r="VZL51"/>
      <c r="VZM51"/>
      <c r="VZN51"/>
      <c r="VZO51"/>
      <c r="VZP51"/>
      <c r="VZQ51"/>
      <c r="VZR51"/>
      <c r="VZS51"/>
      <c r="VZT51"/>
      <c r="VZU51"/>
      <c r="VZV51"/>
      <c r="VZW51"/>
      <c r="VZX51"/>
      <c r="VZY51"/>
      <c r="VZZ51"/>
      <c r="WAA51"/>
      <c r="WAB51"/>
      <c r="WAC51"/>
      <c r="WAD51"/>
      <c r="WAE51"/>
      <c r="WAF51"/>
      <c r="WAG51"/>
      <c r="WAH51"/>
      <c r="WAI51"/>
      <c r="WAJ51"/>
      <c r="WAK51"/>
      <c r="WAL51"/>
      <c r="WAM51"/>
      <c r="WAN51"/>
      <c r="WAO51"/>
      <c r="WAP51"/>
      <c r="WAQ51"/>
      <c r="WAR51"/>
      <c r="WAS51"/>
      <c r="WAT51"/>
      <c r="WAU51"/>
      <c r="WAV51"/>
      <c r="WAW51"/>
      <c r="WAX51"/>
      <c r="WAY51"/>
      <c r="WAZ51"/>
      <c r="WBA51"/>
      <c r="WBB51"/>
      <c r="WBC51"/>
      <c r="WBD51"/>
      <c r="WBE51"/>
      <c r="WBF51"/>
      <c r="WBG51"/>
      <c r="WBH51"/>
      <c r="WBI51"/>
      <c r="WBJ51"/>
      <c r="WBK51"/>
      <c r="WBL51"/>
      <c r="WBM51"/>
      <c r="WBN51"/>
      <c r="WBO51"/>
      <c r="WBP51"/>
      <c r="WBQ51"/>
      <c r="WBR51"/>
      <c r="WBS51"/>
      <c r="WBT51"/>
      <c r="WBU51"/>
      <c r="WBV51"/>
      <c r="WBW51"/>
      <c r="WBX51"/>
      <c r="WBY51"/>
      <c r="WBZ51"/>
      <c r="WCA51"/>
      <c r="WCB51"/>
      <c r="WCC51"/>
      <c r="WCD51"/>
      <c r="WCE51"/>
      <c r="WCF51"/>
      <c r="WCG51"/>
      <c r="WCH51"/>
      <c r="WCI51"/>
      <c r="WCJ51"/>
      <c r="WCK51"/>
      <c r="WCL51"/>
      <c r="WCM51"/>
      <c r="WCN51"/>
      <c r="WCO51"/>
      <c r="WCP51"/>
      <c r="WCQ51"/>
      <c r="WCR51"/>
      <c r="WCS51"/>
      <c r="WCT51"/>
      <c r="WCU51"/>
      <c r="WCV51"/>
      <c r="WCW51"/>
      <c r="WCX51"/>
      <c r="WCY51"/>
      <c r="WCZ51"/>
      <c r="WDA51"/>
      <c r="WDB51"/>
      <c r="WDC51"/>
      <c r="WDD51"/>
      <c r="WDE51"/>
      <c r="WDF51"/>
      <c r="WDG51"/>
      <c r="WDH51"/>
      <c r="WDI51"/>
      <c r="WDJ51"/>
      <c r="WDK51"/>
      <c r="WDL51"/>
      <c r="WDM51"/>
      <c r="WDN51"/>
      <c r="WDO51"/>
      <c r="WDP51"/>
      <c r="WDQ51"/>
      <c r="WDR51"/>
      <c r="WDS51"/>
      <c r="WDT51"/>
      <c r="WDU51"/>
      <c r="WDV51"/>
      <c r="WDW51"/>
      <c r="WDX51"/>
      <c r="WDY51"/>
      <c r="WDZ51"/>
      <c r="WEA51"/>
      <c r="WEB51"/>
      <c r="WEC51"/>
      <c r="WED51"/>
      <c r="WEE51"/>
      <c r="WEF51"/>
      <c r="WEG51"/>
      <c r="WEH51"/>
      <c r="WEI51"/>
      <c r="WEJ51"/>
      <c r="WEK51"/>
      <c r="WEL51"/>
      <c r="WEM51"/>
      <c r="WEN51"/>
      <c r="WEO51"/>
      <c r="WEP51"/>
      <c r="WEQ51"/>
      <c r="WER51"/>
      <c r="WES51"/>
      <c r="WET51"/>
      <c r="WEU51"/>
      <c r="WEV51"/>
      <c r="WEW51"/>
      <c r="WEX51"/>
      <c r="WEY51"/>
      <c r="WEZ51"/>
      <c r="WFA51"/>
      <c r="WFB51"/>
      <c r="WFC51"/>
      <c r="WFD51"/>
      <c r="WFE51"/>
      <c r="WFF51"/>
      <c r="WFG51"/>
      <c r="WFH51"/>
      <c r="WFI51"/>
      <c r="WFJ51"/>
      <c r="WFK51"/>
      <c r="WFL51"/>
      <c r="WFM51"/>
      <c r="WFN51"/>
      <c r="WFO51"/>
      <c r="WFP51"/>
      <c r="WFQ51"/>
      <c r="WFR51"/>
      <c r="WFS51"/>
      <c r="WFT51"/>
      <c r="WFU51"/>
      <c r="WFV51"/>
      <c r="WFW51"/>
      <c r="WFX51"/>
      <c r="WFY51"/>
      <c r="WFZ51"/>
      <c r="WGA51"/>
      <c r="WGB51"/>
      <c r="WGC51"/>
      <c r="WGD51"/>
      <c r="WGE51"/>
      <c r="WGF51"/>
      <c r="WGG51"/>
      <c r="WGH51"/>
      <c r="WGI51"/>
      <c r="WGJ51"/>
      <c r="WGK51"/>
      <c r="WGL51"/>
      <c r="WGM51"/>
      <c r="WGN51"/>
      <c r="WGO51"/>
      <c r="WGP51"/>
      <c r="WGQ51"/>
      <c r="WGR51"/>
      <c r="WGS51"/>
      <c r="WGT51"/>
      <c r="WGU51"/>
      <c r="WGV51"/>
      <c r="WGW51"/>
      <c r="WGX51"/>
      <c r="WGY51"/>
      <c r="WGZ51"/>
      <c r="WHA51"/>
      <c r="WHB51"/>
      <c r="WHC51"/>
      <c r="WHD51"/>
      <c r="WHE51"/>
      <c r="WHF51"/>
      <c r="WHG51"/>
      <c r="WHH51"/>
      <c r="WHI51"/>
      <c r="WHJ51"/>
      <c r="WHK51"/>
      <c r="WHL51"/>
      <c r="WHM51"/>
      <c r="WHN51"/>
      <c r="WHO51"/>
      <c r="WHP51"/>
      <c r="WHQ51"/>
      <c r="WHR51"/>
      <c r="WHS51"/>
      <c r="WHT51"/>
      <c r="WHU51"/>
      <c r="WHV51"/>
      <c r="WHW51"/>
      <c r="WHX51"/>
      <c r="WHY51"/>
      <c r="WHZ51"/>
      <c r="WIA51"/>
      <c r="WIB51"/>
      <c r="WIC51"/>
      <c r="WID51"/>
      <c r="WIE51"/>
      <c r="WIF51"/>
      <c r="WIG51"/>
      <c r="WIH51"/>
      <c r="WII51"/>
      <c r="WIJ51"/>
      <c r="WIK51"/>
      <c r="WIL51"/>
      <c r="WIM51"/>
      <c r="WIN51"/>
      <c r="WIO51"/>
      <c r="WIP51"/>
      <c r="WIQ51"/>
      <c r="WIR51"/>
      <c r="WIS51"/>
      <c r="WIT51"/>
      <c r="WIU51"/>
      <c r="WIV51"/>
      <c r="WIW51"/>
      <c r="WIX51"/>
      <c r="WIY51"/>
      <c r="WIZ51"/>
      <c r="WJA51"/>
      <c r="WJB51"/>
      <c r="WJC51"/>
      <c r="WJD51"/>
      <c r="WJE51"/>
      <c r="WJF51"/>
      <c r="WJG51"/>
      <c r="WJH51"/>
      <c r="WJI51"/>
      <c r="WJJ51"/>
      <c r="WJK51"/>
      <c r="WJL51"/>
      <c r="WJM51"/>
      <c r="WJN51"/>
      <c r="WJO51"/>
      <c r="WJP51"/>
      <c r="WJQ51"/>
      <c r="WJR51"/>
      <c r="WJS51"/>
      <c r="WJT51"/>
      <c r="WJU51"/>
      <c r="WJV51"/>
      <c r="WJW51"/>
      <c r="WJX51"/>
      <c r="WJY51"/>
      <c r="WJZ51"/>
      <c r="WKA51"/>
      <c r="WKB51"/>
      <c r="WKC51"/>
      <c r="WKD51"/>
      <c r="WKE51"/>
      <c r="WKF51"/>
      <c r="WKG51"/>
      <c r="WKH51"/>
      <c r="WKI51"/>
      <c r="WKJ51"/>
      <c r="WKK51"/>
      <c r="WKL51"/>
      <c r="WKM51"/>
      <c r="WKN51"/>
      <c r="WKO51"/>
      <c r="WKP51"/>
      <c r="WKQ51"/>
      <c r="WKR51"/>
      <c r="WKS51"/>
      <c r="WKT51"/>
      <c r="WKU51"/>
      <c r="WKV51"/>
      <c r="WKW51"/>
      <c r="WKX51"/>
      <c r="WKY51"/>
      <c r="WKZ51"/>
      <c r="WLA51"/>
      <c r="WLB51"/>
      <c r="WLC51"/>
      <c r="WLD51"/>
      <c r="WLE51"/>
      <c r="WLF51"/>
      <c r="WLG51"/>
      <c r="WLH51"/>
      <c r="WLI51"/>
      <c r="WLJ51"/>
      <c r="WLK51"/>
      <c r="WLL51"/>
      <c r="WLM51"/>
      <c r="WLN51"/>
      <c r="WLO51"/>
      <c r="WLP51"/>
      <c r="WLQ51"/>
      <c r="WLR51"/>
      <c r="WLS51"/>
      <c r="WLT51"/>
      <c r="WLU51"/>
      <c r="WLV51"/>
      <c r="WLW51"/>
      <c r="WLX51"/>
      <c r="WLY51"/>
      <c r="WLZ51"/>
      <c r="WMA51"/>
      <c r="WMB51"/>
      <c r="WMC51"/>
      <c r="WMD51"/>
      <c r="WME51"/>
      <c r="WMF51"/>
      <c r="WMG51"/>
      <c r="WMH51"/>
      <c r="WMI51"/>
      <c r="WMJ51"/>
      <c r="WMK51"/>
      <c r="WML51"/>
      <c r="WMM51"/>
      <c r="WMN51"/>
      <c r="WMO51"/>
      <c r="WMP51"/>
      <c r="WMQ51"/>
      <c r="WMR51"/>
      <c r="WMS51"/>
      <c r="WMT51"/>
      <c r="WMU51"/>
      <c r="WMV51"/>
      <c r="WMW51"/>
      <c r="WMX51"/>
      <c r="WMY51"/>
      <c r="WMZ51"/>
      <c r="WNA51"/>
      <c r="WNB51"/>
      <c r="WNC51"/>
      <c r="WND51"/>
      <c r="WNE51"/>
      <c r="WNF51"/>
      <c r="WNG51"/>
      <c r="WNH51"/>
      <c r="WNI51"/>
      <c r="WNJ51"/>
      <c r="WNK51"/>
      <c r="WNL51"/>
      <c r="WNM51"/>
      <c r="WNN51"/>
      <c r="WNO51"/>
      <c r="WNP51"/>
      <c r="WNQ51"/>
      <c r="WNR51"/>
      <c r="WNS51"/>
      <c r="WNT51"/>
      <c r="WNU51"/>
      <c r="WNV51"/>
      <c r="WNW51"/>
      <c r="WNX51"/>
      <c r="WNY51"/>
      <c r="WNZ51"/>
      <c r="WOA51"/>
      <c r="WOB51"/>
      <c r="WOC51"/>
      <c r="WOD51"/>
      <c r="WOE51"/>
      <c r="WOF51"/>
      <c r="WOG51"/>
      <c r="WOH51"/>
      <c r="WOI51"/>
      <c r="WOJ51"/>
      <c r="WOK51"/>
      <c r="WOL51"/>
      <c r="WOM51"/>
      <c r="WON51"/>
      <c r="WOO51"/>
      <c r="WOP51"/>
      <c r="WOQ51"/>
      <c r="WOR51"/>
      <c r="WOS51"/>
      <c r="WOT51"/>
      <c r="WOU51"/>
      <c r="WOV51"/>
      <c r="WOW51"/>
      <c r="WOX51"/>
      <c r="WOY51"/>
      <c r="WOZ51"/>
      <c r="WPA51"/>
      <c r="WPB51"/>
      <c r="WPC51"/>
      <c r="WPD51"/>
      <c r="WPE51"/>
      <c r="WPF51"/>
      <c r="WPG51"/>
      <c r="WPH51"/>
      <c r="WPI51"/>
      <c r="WPJ51"/>
      <c r="WPK51"/>
      <c r="WPL51"/>
      <c r="WPM51"/>
      <c r="WPN51"/>
      <c r="WPO51"/>
      <c r="WPP51"/>
      <c r="WPQ51"/>
      <c r="WPR51"/>
      <c r="WPS51"/>
      <c r="WPT51"/>
      <c r="WPU51"/>
      <c r="WPV51"/>
      <c r="WPW51"/>
      <c r="WPX51"/>
      <c r="WPY51"/>
      <c r="WPZ51"/>
      <c r="WQA51"/>
      <c r="WQB51"/>
      <c r="WQC51"/>
      <c r="WQD51"/>
      <c r="WQE51"/>
      <c r="WQF51"/>
      <c r="WQG51"/>
      <c r="WQH51"/>
      <c r="WQI51"/>
      <c r="WQJ51"/>
      <c r="WQK51"/>
      <c r="WQL51"/>
      <c r="WQM51"/>
      <c r="WQN51"/>
      <c r="WQO51"/>
      <c r="WQP51"/>
      <c r="WQQ51"/>
      <c r="WQR51"/>
      <c r="WQS51"/>
      <c r="WQT51"/>
      <c r="WQU51"/>
      <c r="WQV51"/>
      <c r="WQW51"/>
      <c r="WQX51"/>
      <c r="WQY51"/>
      <c r="WQZ51"/>
      <c r="WRA51"/>
      <c r="WRB51"/>
      <c r="WRC51"/>
      <c r="WRD51"/>
      <c r="WRE51"/>
      <c r="WRF51"/>
      <c r="WRG51"/>
      <c r="WRH51"/>
      <c r="WRI51"/>
      <c r="WRJ51"/>
      <c r="WRK51"/>
      <c r="WRL51"/>
      <c r="WRM51"/>
      <c r="WRN51"/>
      <c r="WRO51"/>
      <c r="WRP51"/>
      <c r="WRQ51"/>
      <c r="WRR51"/>
      <c r="WRS51"/>
      <c r="WRT51"/>
      <c r="WRU51"/>
      <c r="WRV51"/>
      <c r="WRW51"/>
      <c r="WRX51"/>
      <c r="WRY51"/>
      <c r="WRZ51"/>
      <c r="WSA51"/>
      <c r="WSB51"/>
      <c r="WSC51"/>
      <c r="WSD51"/>
      <c r="WSE51"/>
      <c r="WSF51"/>
      <c r="WSG51"/>
      <c r="WSH51"/>
      <c r="WSI51"/>
      <c r="WSJ51"/>
      <c r="WSK51"/>
      <c r="WSL51"/>
      <c r="WSM51"/>
      <c r="WSN51"/>
      <c r="WSO51"/>
      <c r="WSP51"/>
      <c r="WSQ51"/>
      <c r="WSR51"/>
      <c r="WSS51"/>
      <c r="WST51"/>
      <c r="WSU51"/>
      <c r="WSV51"/>
      <c r="WSW51"/>
      <c r="WSX51"/>
      <c r="WSY51"/>
      <c r="WSZ51"/>
      <c r="WTA51"/>
      <c r="WTB51"/>
      <c r="WTC51"/>
      <c r="WTD51"/>
      <c r="WTE51"/>
      <c r="WTF51"/>
      <c r="WTG51"/>
      <c r="WTH51"/>
      <c r="WTI51"/>
      <c r="WTJ51"/>
      <c r="WTK51"/>
      <c r="WTL51"/>
      <c r="WTM51"/>
      <c r="WTN51"/>
      <c r="WTO51"/>
      <c r="WTP51"/>
      <c r="WTQ51"/>
      <c r="WTR51"/>
      <c r="WTS51"/>
      <c r="WTT51"/>
      <c r="WTU51"/>
      <c r="WTV51"/>
      <c r="WTW51"/>
      <c r="WTX51"/>
      <c r="WTY51"/>
      <c r="WTZ51"/>
      <c r="WUA51"/>
      <c r="WUB51"/>
      <c r="WUC51"/>
      <c r="WUD51"/>
      <c r="WUE51"/>
      <c r="WUF51"/>
      <c r="WUG51"/>
      <c r="WUH51"/>
      <c r="WUI51"/>
      <c r="WUJ51"/>
      <c r="WUK51"/>
      <c r="WUL51"/>
      <c r="WUM51"/>
      <c r="WUN51"/>
      <c r="WUO51"/>
      <c r="WUP51"/>
      <c r="WUQ51"/>
      <c r="WUR51"/>
      <c r="WUS51"/>
      <c r="WUT51"/>
      <c r="WUU51"/>
      <c r="WUV51"/>
      <c r="WUW51"/>
      <c r="WUX51"/>
      <c r="WUY51"/>
      <c r="WUZ51"/>
      <c r="WVA51"/>
      <c r="WVB51"/>
      <c r="WVC51"/>
      <c r="WVD51"/>
      <c r="WVE51"/>
      <c r="WVF51"/>
      <c r="WVG51"/>
      <c r="WVH51"/>
      <c r="WVI51"/>
      <c r="WVJ51"/>
      <c r="WVK51"/>
      <c r="WVL51"/>
      <c r="WVM51"/>
      <c r="WVN51"/>
      <c r="WVO51"/>
      <c r="WVP51"/>
      <c r="WVQ51"/>
      <c r="WVR51"/>
      <c r="WVS51"/>
      <c r="WVT51"/>
      <c r="WVU51"/>
      <c r="WVV51"/>
      <c r="WVW51"/>
      <c r="WVX51"/>
      <c r="WVY51"/>
      <c r="WVZ51"/>
      <c r="WWA51"/>
      <c r="WWB51"/>
      <c r="WWC51"/>
      <c r="WWD51"/>
      <c r="WWE51"/>
      <c r="WWF51"/>
      <c r="WWG51"/>
      <c r="WWH51"/>
      <c r="WWI51"/>
      <c r="WWJ51"/>
      <c r="WWK51"/>
      <c r="WWL51"/>
      <c r="WWM51"/>
      <c r="WWN51"/>
      <c r="WWO51"/>
      <c r="WWP51"/>
      <c r="WWQ51"/>
      <c r="WWR51"/>
      <c r="WWS51"/>
      <c r="WWT51"/>
      <c r="WWU51"/>
      <c r="WWV51"/>
      <c r="WWW51"/>
      <c r="WWX51"/>
      <c r="WWY51"/>
      <c r="WWZ51"/>
      <c r="WXA51"/>
      <c r="WXB51"/>
      <c r="WXC51"/>
      <c r="WXD51"/>
      <c r="WXE51"/>
      <c r="WXF51"/>
      <c r="WXG51"/>
      <c r="WXH51"/>
      <c r="WXI51"/>
      <c r="WXJ51"/>
      <c r="WXK51"/>
      <c r="WXL51"/>
      <c r="WXM51"/>
      <c r="WXN51"/>
      <c r="WXO51"/>
      <c r="WXP51"/>
      <c r="WXQ51"/>
      <c r="WXR51"/>
      <c r="WXS51"/>
      <c r="WXT51"/>
      <c r="WXU51"/>
      <c r="WXV51"/>
      <c r="WXW51"/>
      <c r="WXX51"/>
      <c r="WXY51"/>
      <c r="WXZ51"/>
      <c r="WYA51"/>
      <c r="WYB51"/>
      <c r="WYC51"/>
      <c r="WYD51"/>
      <c r="WYE51"/>
      <c r="WYF51"/>
      <c r="WYG51"/>
      <c r="WYH51"/>
      <c r="WYI51"/>
      <c r="WYJ51"/>
      <c r="WYK51"/>
      <c r="WYL51"/>
      <c r="WYM51"/>
      <c r="WYN51"/>
      <c r="WYO51"/>
      <c r="WYP51"/>
      <c r="WYQ51"/>
      <c r="WYR51"/>
      <c r="WYS51"/>
      <c r="WYT51"/>
      <c r="WYU51"/>
      <c r="WYV51"/>
      <c r="WYW51"/>
      <c r="WYX51"/>
      <c r="WYY51"/>
      <c r="WYZ51"/>
      <c r="WZA51"/>
      <c r="WZB51"/>
      <c r="WZC51"/>
      <c r="WZD51"/>
      <c r="WZE51"/>
      <c r="WZF51"/>
      <c r="WZG51"/>
      <c r="WZH51"/>
      <c r="WZI51"/>
      <c r="WZJ51"/>
      <c r="WZK51"/>
      <c r="WZL51"/>
      <c r="WZM51"/>
      <c r="WZN51"/>
      <c r="WZO51"/>
      <c r="WZP51"/>
      <c r="WZQ51"/>
      <c r="WZR51"/>
      <c r="WZS51"/>
      <c r="WZT51"/>
      <c r="WZU51"/>
      <c r="WZV51"/>
      <c r="WZW51"/>
      <c r="WZX51"/>
      <c r="WZY51"/>
      <c r="WZZ51"/>
      <c r="XAA51"/>
      <c r="XAB51"/>
      <c r="XAC51"/>
      <c r="XAD51"/>
      <c r="XAE51"/>
      <c r="XAF51"/>
      <c r="XAG51"/>
      <c r="XAH51"/>
      <c r="XAI51"/>
      <c r="XAJ51"/>
      <c r="XAK51"/>
      <c r="XAL51"/>
      <c r="XAM51"/>
      <c r="XAN51"/>
      <c r="XAO51"/>
      <c r="XAP51"/>
      <c r="XAQ51"/>
      <c r="XAR51"/>
      <c r="XAS51"/>
      <c r="XAT51"/>
      <c r="XAU51"/>
      <c r="XAV51"/>
      <c r="XAW51"/>
      <c r="XAX51"/>
      <c r="XAY51"/>
      <c r="XAZ51"/>
      <c r="XBA51"/>
      <c r="XBB51"/>
      <c r="XBC51"/>
      <c r="XBD51"/>
      <c r="XBE51"/>
      <c r="XBF51"/>
      <c r="XBG51"/>
      <c r="XBH51"/>
      <c r="XBI51"/>
      <c r="XBJ51"/>
      <c r="XBK51"/>
      <c r="XBL51"/>
      <c r="XBM51"/>
      <c r="XBN51"/>
      <c r="XBO51"/>
      <c r="XBP51"/>
      <c r="XBQ51"/>
      <c r="XBR51"/>
      <c r="XBS51"/>
      <c r="XBT51"/>
      <c r="XBU51"/>
      <c r="XBV51"/>
      <c r="XBW51"/>
      <c r="XBX51"/>
      <c r="XBY51"/>
      <c r="XBZ51"/>
      <c r="XCA51"/>
      <c r="XCB51"/>
      <c r="XCC51"/>
      <c r="XCD51"/>
      <c r="XCE51"/>
      <c r="XCF51"/>
      <c r="XCG51"/>
      <c r="XCH51"/>
      <c r="XCI51"/>
      <c r="XCJ51"/>
      <c r="XCK51"/>
      <c r="XCL51"/>
      <c r="XCM51"/>
      <c r="XCN51"/>
      <c r="XCO51"/>
      <c r="XCP51"/>
      <c r="XCQ51"/>
      <c r="XCR51"/>
      <c r="XCS51"/>
      <c r="XCT51"/>
      <c r="XCU51"/>
      <c r="XCV51"/>
      <c r="XCW51"/>
      <c r="XCX51"/>
      <c r="XCY51"/>
      <c r="XCZ51"/>
      <c r="XDA51"/>
      <c r="XDB51"/>
      <c r="XDC51"/>
      <c r="XDD51"/>
      <c r="XDE51"/>
      <c r="XDF51"/>
      <c r="XDG51"/>
      <c r="XDH51"/>
    </row>
    <row r="52" spans="1:16336" s="1" customForma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  <c r="AQB52"/>
      <c r="AQC52"/>
      <c r="AQD52"/>
      <c r="AQE52"/>
      <c r="AQF52"/>
      <c r="AQG52"/>
      <c r="AQH52"/>
      <c r="AQI52"/>
      <c r="AQJ52"/>
      <c r="AQK52"/>
      <c r="AQL52"/>
      <c r="AQM52"/>
      <c r="AQN52"/>
      <c r="AQO52"/>
      <c r="AQP52"/>
      <c r="AQQ52"/>
      <c r="AQR52"/>
      <c r="AQS52"/>
      <c r="AQT52"/>
      <c r="AQU52"/>
      <c r="AQV52"/>
      <c r="AQW52"/>
      <c r="AQX52"/>
      <c r="AQY52"/>
      <c r="AQZ52"/>
      <c r="ARA52"/>
      <c r="ARB52"/>
      <c r="ARC52"/>
      <c r="ARD52"/>
      <c r="ARE52"/>
      <c r="ARF52"/>
      <c r="ARG52"/>
      <c r="ARH52"/>
      <c r="ARI52"/>
      <c r="ARJ52"/>
      <c r="ARK52"/>
      <c r="ARL52"/>
      <c r="ARM52"/>
      <c r="ARN52"/>
      <c r="ARO52"/>
      <c r="ARP52"/>
      <c r="ARQ52"/>
      <c r="ARR52"/>
      <c r="ARS52"/>
      <c r="ART52"/>
      <c r="ARU52"/>
      <c r="ARV52"/>
      <c r="ARW52"/>
      <c r="ARX52"/>
      <c r="ARY52"/>
      <c r="ARZ52"/>
      <c r="ASA52"/>
      <c r="ASB52"/>
      <c r="ASC52"/>
      <c r="ASD52"/>
      <c r="ASE52"/>
      <c r="ASF52"/>
      <c r="ASG52"/>
      <c r="ASH52"/>
      <c r="ASI52"/>
      <c r="ASJ52"/>
      <c r="ASK52"/>
      <c r="ASL52"/>
      <c r="ASM52"/>
      <c r="ASN52"/>
      <c r="ASO52"/>
      <c r="ASP52"/>
      <c r="ASQ52"/>
      <c r="ASR52"/>
      <c r="ASS52"/>
      <c r="AST52"/>
      <c r="ASU52"/>
      <c r="ASV52"/>
      <c r="ASW52"/>
      <c r="ASX52"/>
      <c r="ASY52"/>
      <c r="ASZ52"/>
      <c r="ATA52"/>
      <c r="ATB52"/>
      <c r="ATC52"/>
      <c r="ATD52"/>
      <c r="ATE52"/>
      <c r="ATF52"/>
      <c r="ATG52"/>
      <c r="ATH52"/>
      <c r="ATI52"/>
      <c r="ATJ52"/>
      <c r="ATK52"/>
      <c r="ATL52"/>
      <c r="ATM52"/>
      <c r="ATN52"/>
      <c r="ATO52"/>
      <c r="ATP52"/>
      <c r="ATQ52"/>
      <c r="ATR52"/>
      <c r="ATS52"/>
      <c r="ATT52"/>
      <c r="ATU52"/>
      <c r="ATV52"/>
      <c r="ATW52"/>
      <c r="ATX52"/>
      <c r="ATY52"/>
      <c r="ATZ52"/>
      <c r="AUA52"/>
      <c r="AUB52"/>
      <c r="AUC52"/>
      <c r="AUD52"/>
      <c r="AUE52"/>
      <c r="AUF52"/>
      <c r="AUG52"/>
      <c r="AUH52"/>
      <c r="AUI52"/>
      <c r="AUJ52"/>
      <c r="AUK52"/>
      <c r="AUL52"/>
      <c r="AUM52"/>
      <c r="AUN52"/>
      <c r="AUO52"/>
      <c r="AUP52"/>
      <c r="AUQ52"/>
      <c r="AUR52"/>
      <c r="AUS52"/>
      <c r="AUT52"/>
      <c r="AUU52"/>
      <c r="AUV52"/>
      <c r="AUW52"/>
      <c r="AUX52"/>
      <c r="AUY52"/>
      <c r="AUZ52"/>
      <c r="AVA52"/>
      <c r="AVB52"/>
      <c r="AVC52"/>
      <c r="AVD52"/>
      <c r="AVE52"/>
      <c r="AVF52"/>
      <c r="AVG52"/>
      <c r="AVH52"/>
      <c r="AVI52"/>
      <c r="AVJ52"/>
      <c r="AVK52"/>
      <c r="AVL52"/>
      <c r="AVM52"/>
      <c r="AVN52"/>
      <c r="AVO52"/>
      <c r="AVP52"/>
      <c r="AVQ52"/>
      <c r="AVR52"/>
      <c r="AVS52"/>
      <c r="AVT52"/>
      <c r="AVU52"/>
      <c r="AVV52"/>
      <c r="AVW52"/>
      <c r="AVX52"/>
      <c r="AVY52"/>
      <c r="AVZ52"/>
      <c r="AWA52"/>
      <c r="AWB52"/>
      <c r="AWC52"/>
      <c r="AWD52"/>
      <c r="AWE52"/>
      <c r="AWF52"/>
      <c r="AWG52"/>
      <c r="AWH52"/>
      <c r="AWI52"/>
      <c r="AWJ52"/>
      <c r="AWK52"/>
      <c r="AWL52"/>
      <c r="AWM52"/>
      <c r="AWN52"/>
      <c r="AWO52"/>
      <c r="AWP52"/>
      <c r="AWQ52"/>
      <c r="AWR52"/>
      <c r="AWS52"/>
      <c r="AWT52"/>
      <c r="AWU52"/>
      <c r="AWV52"/>
      <c r="AWW52"/>
      <c r="AWX52"/>
      <c r="AWY52"/>
      <c r="AWZ52"/>
      <c r="AXA52"/>
      <c r="AXB52"/>
      <c r="AXC52"/>
      <c r="AXD52"/>
      <c r="AXE52"/>
      <c r="AXF52"/>
      <c r="AXG52"/>
      <c r="AXH52"/>
      <c r="AXI52"/>
      <c r="AXJ52"/>
      <c r="AXK52"/>
      <c r="AXL52"/>
      <c r="AXM52"/>
      <c r="AXN52"/>
      <c r="AXO52"/>
      <c r="AXP52"/>
      <c r="AXQ52"/>
      <c r="AXR52"/>
      <c r="AXS52"/>
      <c r="AXT52"/>
      <c r="AXU52"/>
      <c r="AXV52"/>
      <c r="AXW52"/>
      <c r="AXX52"/>
      <c r="AXY52"/>
      <c r="AXZ52"/>
      <c r="AYA52"/>
      <c r="AYB52"/>
      <c r="AYC52"/>
      <c r="AYD52"/>
      <c r="AYE52"/>
      <c r="AYF52"/>
      <c r="AYG52"/>
      <c r="AYH52"/>
      <c r="AYI52"/>
      <c r="AYJ52"/>
      <c r="AYK52"/>
      <c r="AYL52"/>
      <c r="AYM52"/>
      <c r="AYN52"/>
      <c r="AYO52"/>
      <c r="AYP52"/>
      <c r="AYQ52"/>
      <c r="AYR52"/>
      <c r="AYS52"/>
      <c r="AYT52"/>
      <c r="AYU52"/>
      <c r="AYV52"/>
      <c r="AYW52"/>
      <c r="AYX52"/>
      <c r="AYY52"/>
      <c r="AYZ52"/>
      <c r="AZA52"/>
      <c r="AZB52"/>
      <c r="AZC52"/>
      <c r="AZD52"/>
      <c r="AZE52"/>
      <c r="AZF52"/>
      <c r="AZG52"/>
      <c r="AZH52"/>
      <c r="AZI52"/>
      <c r="AZJ52"/>
      <c r="AZK52"/>
      <c r="AZL52"/>
      <c r="AZM52"/>
      <c r="AZN52"/>
      <c r="AZO52"/>
      <c r="AZP52"/>
      <c r="AZQ52"/>
      <c r="AZR52"/>
      <c r="AZS52"/>
      <c r="AZT52"/>
      <c r="AZU52"/>
      <c r="AZV52"/>
      <c r="AZW52"/>
      <c r="AZX52"/>
      <c r="AZY52"/>
      <c r="AZZ52"/>
      <c r="BAA52"/>
      <c r="BAB52"/>
      <c r="BAC52"/>
      <c r="BAD52"/>
      <c r="BAE52"/>
      <c r="BAF52"/>
      <c r="BAG52"/>
      <c r="BAH52"/>
      <c r="BAI52"/>
      <c r="BAJ52"/>
      <c r="BAK52"/>
      <c r="BAL52"/>
      <c r="BAM52"/>
      <c r="BAN52"/>
      <c r="BAO52"/>
      <c r="BAP52"/>
      <c r="BAQ52"/>
      <c r="BAR52"/>
      <c r="BAS52"/>
      <c r="BAT52"/>
      <c r="BAU52"/>
      <c r="BAV52"/>
      <c r="BAW52"/>
      <c r="BAX52"/>
      <c r="BAY52"/>
      <c r="BAZ52"/>
      <c r="BBA52"/>
      <c r="BBB52"/>
      <c r="BBC52"/>
      <c r="BBD52"/>
      <c r="BBE52"/>
      <c r="BBF52"/>
      <c r="BBG52"/>
      <c r="BBH52"/>
      <c r="BBI52"/>
      <c r="BBJ52"/>
      <c r="BBK52"/>
      <c r="BBL52"/>
      <c r="BBM52"/>
      <c r="BBN52"/>
      <c r="BBO52"/>
      <c r="BBP52"/>
      <c r="BBQ52"/>
      <c r="BBR52"/>
      <c r="BBS52"/>
      <c r="BBT52"/>
      <c r="BBU52"/>
      <c r="BBV52"/>
      <c r="BBW52"/>
      <c r="BBX52"/>
      <c r="BBY52"/>
      <c r="BBZ52"/>
      <c r="BCA52"/>
      <c r="BCB52"/>
      <c r="BCC52"/>
      <c r="BCD52"/>
      <c r="BCE52"/>
      <c r="BCF52"/>
      <c r="BCG52"/>
      <c r="BCH52"/>
      <c r="BCI52"/>
      <c r="BCJ52"/>
      <c r="BCK52"/>
      <c r="BCL52"/>
      <c r="BCM52"/>
      <c r="BCN52"/>
      <c r="BCO52"/>
      <c r="BCP52"/>
      <c r="BCQ52"/>
      <c r="BCR52"/>
      <c r="BCS52"/>
      <c r="BCT52"/>
      <c r="BCU52"/>
      <c r="BCV52"/>
      <c r="BCW52"/>
      <c r="BCX52"/>
      <c r="BCY52"/>
      <c r="BCZ52"/>
      <c r="BDA52"/>
      <c r="BDB52"/>
      <c r="BDC52"/>
      <c r="BDD52"/>
      <c r="BDE52"/>
      <c r="BDF52"/>
      <c r="BDG52"/>
      <c r="BDH52"/>
      <c r="BDI52"/>
      <c r="BDJ52"/>
      <c r="BDK52"/>
      <c r="BDL52"/>
      <c r="BDM52"/>
      <c r="BDN52"/>
      <c r="BDO52"/>
      <c r="BDP52"/>
      <c r="BDQ52"/>
      <c r="BDR52"/>
      <c r="BDS52"/>
      <c r="BDT52"/>
      <c r="BDU52"/>
      <c r="BDV52"/>
      <c r="BDW52"/>
      <c r="BDX52"/>
      <c r="BDY52"/>
      <c r="BDZ52"/>
      <c r="BEA52"/>
      <c r="BEB52"/>
      <c r="BEC52"/>
      <c r="BED52"/>
      <c r="BEE52"/>
      <c r="BEF52"/>
      <c r="BEG52"/>
      <c r="BEH52"/>
      <c r="BEI52"/>
      <c r="BEJ52"/>
      <c r="BEK52"/>
      <c r="BEL52"/>
      <c r="BEM52"/>
      <c r="BEN52"/>
      <c r="BEO52"/>
      <c r="BEP52"/>
      <c r="BEQ52"/>
      <c r="BER52"/>
      <c r="BES52"/>
      <c r="BET52"/>
      <c r="BEU52"/>
      <c r="BEV52"/>
      <c r="BEW52"/>
      <c r="BEX52"/>
      <c r="BEY52"/>
      <c r="BEZ52"/>
      <c r="BFA52"/>
      <c r="BFB52"/>
      <c r="BFC52"/>
      <c r="BFD52"/>
      <c r="BFE52"/>
      <c r="BFF52"/>
      <c r="BFG52"/>
      <c r="BFH52"/>
      <c r="BFI52"/>
      <c r="BFJ52"/>
      <c r="BFK52"/>
      <c r="BFL52"/>
      <c r="BFM52"/>
      <c r="BFN52"/>
      <c r="BFO52"/>
      <c r="BFP52"/>
      <c r="BFQ52"/>
      <c r="BFR52"/>
      <c r="BFS52"/>
      <c r="BFT52"/>
      <c r="BFU52"/>
      <c r="BFV52"/>
      <c r="BFW52"/>
      <c r="BFX52"/>
      <c r="BFY52"/>
      <c r="BFZ52"/>
      <c r="BGA52"/>
      <c r="BGB52"/>
      <c r="BGC52"/>
      <c r="BGD52"/>
      <c r="BGE52"/>
      <c r="BGF52"/>
      <c r="BGG52"/>
      <c r="BGH52"/>
      <c r="BGI52"/>
      <c r="BGJ52"/>
      <c r="BGK52"/>
      <c r="BGL52"/>
      <c r="BGM52"/>
      <c r="BGN52"/>
      <c r="BGO52"/>
      <c r="BGP52"/>
      <c r="BGQ52"/>
      <c r="BGR52"/>
      <c r="BGS52"/>
      <c r="BGT52"/>
      <c r="BGU52"/>
      <c r="BGV52"/>
      <c r="BGW52"/>
      <c r="BGX52"/>
      <c r="BGY52"/>
      <c r="BGZ52"/>
      <c r="BHA52"/>
      <c r="BHB52"/>
      <c r="BHC52"/>
      <c r="BHD52"/>
      <c r="BHE52"/>
      <c r="BHF52"/>
      <c r="BHG52"/>
      <c r="BHH52"/>
      <c r="BHI52"/>
      <c r="BHJ52"/>
      <c r="BHK52"/>
      <c r="BHL52"/>
      <c r="BHM52"/>
      <c r="BHN52"/>
      <c r="BHO52"/>
      <c r="BHP52"/>
      <c r="BHQ52"/>
      <c r="BHR52"/>
      <c r="BHS52"/>
      <c r="BHT52"/>
      <c r="BHU52"/>
      <c r="BHV52"/>
      <c r="BHW52"/>
      <c r="BHX52"/>
      <c r="BHY52"/>
      <c r="BHZ52"/>
      <c r="BIA52"/>
      <c r="BIB52"/>
      <c r="BIC52"/>
      <c r="BID52"/>
      <c r="BIE52"/>
      <c r="BIF52"/>
      <c r="BIG52"/>
      <c r="BIH52"/>
      <c r="BII52"/>
      <c r="BIJ52"/>
      <c r="BIK52"/>
      <c r="BIL52"/>
      <c r="BIM52"/>
      <c r="BIN52"/>
      <c r="BIO52"/>
      <c r="BIP52"/>
      <c r="BIQ52"/>
      <c r="BIR52"/>
      <c r="BIS52"/>
      <c r="BIT52"/>
      <c r="BIU52"/>
      <c r="BIV52"/>
      <c r="BIW52"/>
      <c r="BIX52"/>
      <c r="BIY52"/>
      <c r="BIZ52"/>
      <c r="BJA52"/>
      <c r="BJB52"/>
      <c r="BJC52"/>
      <c r="BJD52"/>
      <c r="BJE52"/>
      <c r="BJF52"/>
      <c r="BJG52"/>
      <c r="BJH52"/>
      <c r="BJI52"/>
      <c r="BJJ52"/>
      <c r="BJK52"/>
      <c r="BJL52"/>
      <c r="BJM52"/>
      <c r="BJN52"/>
      <c r="BJO52"/>
      <c r="BJP52"/>
      <c r="BJQ52"/>
      <c r="BJR52"/>
      <c r="BJS52"/>
      <c r="BJT52"/>
      <c r="BJU52"/>
      <c r="BJV52"/>
      <c r="BJW52"/>
      <c r="BJX52"/>
      <c r="BJY52"/>
      <c r="BJZ52"/>
      <c r="BKA52"/>
      <c r="BKB52"/>
      <c r="BKC52"/>
      <c r="BKD52"/>
      <c r="BKE52"/>
      <c r="BKF52"/>
      <c r="BKG52"/>
      <c r="BKH52"/>
      <c r="BKI52"/>
      <c r="BKJ52"/>
      <c r="BKK52"/>
      <c r="BKL52"/>
      <c r="BKM52"/>
      <c r="BKN52"/>
      <c r="BKO52"/>
      <c r="BKP52"/>
      <c r="BKQ52"/>
      <c r="BKR52"/>
      <c r="BKS52"/>
      <c r="BKT52"/>
      <c r="BKU52"/>
      <c r="BKV52"/>
      <c r="BKW52"/>
      <c r="BKX52"/>
      <c r="BKY52"/>
      <c r="BKZ52"/>
      <c r="BLA52"/>
      <c r="BLB52"/>
      <c r="BLC52"/>
      <c r="BLD52"/>
      <c r="BLE52"/>
      <c r="BLF52"/>
      <c r="BLG52"/>
      <c r="BLH52"/>
      <c r="BLI52"/>
      <c r="BLJ52"/>
      <c r="BLK52"/>
      <c r="BLL52"/>
      <c r="BLM52"/>
      <c r="BLN52"/>
      <c r="BLO52"/>
      <c r="BLP52"/>
      <c r="BLQ52"/>
      <c r="BLR52"/>
      <c r="BLS52"/>
      <c r="BLT52"/>
      <c r="BLU52"/>
      <c r="BLV52"/>
      <c r="BLW52"/>
      <c r="BLX52"/>
      <c r="BLY52"/>
      <c r="BLZ52"/>
      <c r="BMA52"/>
      <c r="BMB52"/>
      <c r="BMC52"/>
      <c r="BMD52"/>
      <c r="BME52"/>
      <c r="BMF52"/>
      <c r="BMG52"/>
      <c r="BMH52"/>
      <c r="BMI52"/>
      <c r="BMJ52"/>
      <c r="BMK52"/>
      <c r="BML52"/>
      <c r="BMM52"/>
      <c r="BMN52"/>
      <c r="BMO52"/>
      <c r="BMP52"/>
      <c r="BMQ52"/>
      <c r="BMR52"/>
      <c r="BMS52"/>
      <c r="BMT52"/>
      <c r="BMU52"/>
      <c r="BMV52"/>
      <c r="BMW52"/>
      <c r="BMX52"/>
      <c r="BMY52"/>
      <c r="BMZ52"/>
      <c r="BNA52"/>
      <c r="BNB52"/>
      <c r="BNC52"/>
      <c r="BND52"/>
      <c r="BNE52"/>
      <c r="BNF52"/>
      <c r="BNG52"/>
      <c r="BNH52"/>
      <c r="BNI52"/>
      <c r="BNJ52"/>
      <c r="BNK52"/>
      <c r="BNL52"/>
      <c r="BNM52"/>
      <c r="BNN52"/>
      <c r="BNO52"/>
      <c r="BNP52"/>
      <c r="BNQ52"/>
      <c r="BNR52"/>
      <c r="BNS52"/>
      <c r="BNT52"/>
      <c r="BNU52"/>
      <c r="BNV52"/>
      <c r="BNW52"/>
      <c r="BNX52"/>
      <c r="BNY52"/>
      <c r="BNZ52"/>
      <c r="BOA52"/>
      <c r="BOB52"/>
      <c r="BOC52"/>
      <c r="BOD52"/>
      <c r="BOE52"/>
      <c r="BOF52"/>
      <c r="BOG52"/>
      <c r="BOH52"/>
      <c r="BOI52"/>
      <c r="BOJ52"/>
      <c r="BOK52"/>
      <c r="BOL52"/>
      <c r="BOM52"/>
      <c r="BON52"/>
      <c r="BOO52"/>
      <c r="BOP52"/>
      <c r="BOQ52"/>
      <c r="BOR52"/>
      <c r="BOS52"/>
      <c r="BOT52"/>
      <c r="BOU52"/>
      <c r="BOV52"/>
      <c r="BOW52"/>
      <c r="BOX52"/>
      <c r="BOY52"/>
      <c r="BOZ52"/>
      <c r="BPA52"/>
      <c r="BPB52"/>
      <c r="BPC52"/>
      <c r="BPD52"/>
      <c r="BPE52"/>
      <c r="BPF52"/>
      <c r="BPG52"/>
      <c r="BPH52"/>
      <c r="BPI52"/>
      <c r="BPJ52"/>
      <c r="BPK52"/>
      <c r="BPL52"/>
      <c r="BPM52"/>
      <c r="BPN52"/>
      <c r="BPO52"/>
      <c r="BPP52"/>
      <c r="BPQ52"/>
      <c r="BPR52"/>
      <c r="BPS52"/>
      <c r="BPT52"/>
      <c r="BPU52"/>
      <c r="BPV52"/>
      <c r="BPW52"/>
      <c r="BPX52"/>
      <c r="BPY52"/>
      <c r="BPZ52"/>
      <c r="BQA52"/>
      <c r="BQB52"/>
      <c r="BQC52"/>
      <c r="BQD52"/>
      <c r="BQE52"/>
      <c r="BQF52"/>
      <c r="BQG52"/>
      <c r="BQH52"/>
      <c r="BQI52"/>
      <c r="BQJ52"/>
      <c r="BQK52"/>
      <c r="BQL52"/>
      <c r="BQM52"/>
      <c r="BQN52"/>
      <c r="BQO52"/>
      <c r="BQP52"/>
      <c r="BQQ52"/>
      <c r="BQR52"/>
      <c r="BQS52"/>
      <c r="BQT52"/>
      <c r="BQU52"/>
      <c r="BQV52"/>
      <c r="BQW52"/>
      <c r="BQX52"/>
      <c r="BQY52"/>
      <c r="BQZ52"/>
      <c r="BRA52"/>
      <c r="BRB52"/>
      <c r="BRC52"/>
      <c r="BRD52"/>
      <c r="BRE52"/>
      <c r="BRF52"/>
      <c r="BRG52"/>
      <c r="BRH52"/>
      <c r="BRI52"/>
      <c r="BRJ52"/>
      <c r="BRK52"/>
      <c r="BRL52"/>
      <c r="BRM52"/>
      <c r="BRN52"/>
      <c r="BRO52"/>
      <c r="BRP52"/>
      <c r="BRQ52"/>
      <c r="BRR52"/>
      <c r="BRS52"/>
      <c r="BRT52"/>
      <c r="BRU52"/>
      <c r="BRV52"/>
      <c r="BRW52"/>
      <c r="BRX52"/>
      <c r="BRY52"/>
      <c r="BRZ52"/>
      <c r="BSA52"/>
      <c r="BSB52"/>
      <c r="BSC52"/>
      <c r="BSD52"/>
      <c r="BSE52"/>
      <c r="BSF52"/>
      <c r="BSG52"/>
      <c r="BSH52"/>
      <c r="BSI52"/>
      <c r="BSJ52"/>
      <c r="BSK52"/>
      <c r="BSL52"/>
      <c r="BSM52"/>
      <c r="BSN52"/>
      <c r="BSO52"/>
      <c r="BSP52"/>
      <c r="BSQ52"/>
      <c r="BSR52"/>
      <c r="BSS52"/>
      <c r="BST52"/>
      <c r="BSU52"/>
      <c r="BSV52"/>
      <c r="BSW52"/>
      <c r="BSX52"/>
      <c r="BSY52"/>
      <c r="BSZ52"/>
      <c r="BTA52"/>
      <c r="BTB52"/>
      <c r="BTC52"/>
      <c r="BTD52"/>
      <c r="BTE52"/>
      <c r="BTF52"/>
      <c r="BTG52"/>
      <c r="BTH52"/>
      <c r="BTI52"/>
      <c r="BTJ52"/>
      <c r="BTK52"/>
      <c r="BTL52"/>
      <c r="BTM52"/>
      <c r="BTN52"/>
      <c r="BTO52"/>
      <c r="BTP52"/>
      <c r="BTQ52"/>
      <c r="BTR52"/>
      <c r="BTS52"/>
      <c r="BTT52"/>
      <c r="BTU52"/>
      <c r="BTV52"/>
      <c r="BTW52"/>
      <c r="BTX52"/>
      <c r="BTY52"/>
      <c r="BTZ52"/>
      <c r="BUA52"/>
      <c r="BUB52"/>
      <c r="BUC52"/>
      <c r="BUD52"/>
      <c r="BUE52"/>
      <c r="BUF52"/>
      <c r="BUG52"/>
      <c r="BUH52"/>
      <c r="BUI52"/>
      <c r="BUJ52"/>
      <c r="BUK52"/>
      <c r="BUL52"/>
      <c r="BUM52"/>
      <c r="BUN52"/>
      <c r="BUO52"/>
      <c r="BUP52"/>
      <c r="BUQ52"/>
      <c r="BUR52"/>
      <c r="BUS52"/>
      <c r="BUT52"/>
      <c r="BUU52"/>
      <c r="BUV52"/>
      <c r="BUW52"/>
      <c r="BUX52"/>
      <c r="BUY52"/>
      <c r="BUZ52"/>
      <c r="BVA52"/>
      <c r="BVB52"/>
      <c r="BVC52"/>
      <c r="BVD52"/>
      <c r="BVE52"/>
      <c r="BVF52"/>
      <c r="BVG52"/>
      <c r="BVH52"/>
      <c r="BVI52"/>
      <c r="BVJ52"/>
      <c r="BVK52"/>
      <c r="BVL52"/>
      <c r="BVM52"/>
      <c r="BVN52"/>
      <c r="BVO52"/>
      <c r="BVP52"/>
      <c r="BVQ52"/>
      <c r="BVR52"/>
      <c r="BVS52"/>
      <c r="BVT52"/>
      <c r="BVU52"/>
      <c r="BVV52"/>
      <c r="BVW52"/>
      <c r="BVX52"/>
      <c r="BVY52"/>
      <c r="BVZ52"/>
      <c r="BWA52"/>
      <c r="BWB52"/>
      <c r="BWC52"/>
      <c r="BWD52"/>
      <c r="BWE52"/>
      <c r="BWF52"/>
      <c r="BWG52"/>
      <c r="BWH52"/>
      <c r="BWI52"/>
      <c r="BWJ52"/>
      <c r="BWK52"/>
      <c r="BWL52"/>
      <c r="BWM52"/>
      <c r="BWN52"/>
      <c r="BWO52"/>
      <c r="BWP52"/>
      <c r="BWQ52"/>
      <c r="BWR52"/>
      <c r="BWS52"/>
      <c r="BWT52"/>
      <c r="BWU52"/>
      <c r="BWV52"/>
      <c r="BWW52"/>
      <c r="BWX52"/>
      <c r="BWY52"/>
      <c r="BWZ52"/>
      <c r="BXA52"/>
      <c r="BXB52"/>
      <c r="BXC52"/>
      <c r="BXD52"/>
      <c r="BXE52"/>
      <c r="BXF52"/>
      <c r="BXG52"/>
      <c r="BXH52"/>
      <c r="BXI52"/>
      <c r="BXJ52"/>
      <c r="BXK52"/>
      <c r="BXL52"/>
      <c r="BXM52"/>
      <c r="BXN52"/>
      <c r="BXO52"/>
      <c r="BXP52"/>
      <c r="BXQ52"/>
      <c r="BXR52"/>
      <c r="BXS52"/>
      <c r="BXT52"/>
      <c r="BXU52"/>
      <c r="BXV52"/>
      <c r="BXW52"/>
      <c r="BXX52"/>
      <c r="BXY52"/>
      <c r="BXZ52"/>
      <c r="BYA52"/>
      <c r="BYB52"/>
      <c r="BYC52"/>
      <c r="BYD52"/>
      <c r="BYE52"/>
      <c r="BYF52"/>
      <c r="BYG52"/>
      <c r="BYH52"/>
      <c r="BYI52"/>
      <c r="BYJ52"/>
      <c r="BYK52"/>
      <c r="BYL52"/>
      <c r="BYM52"/>
      <c r="BYN52"/>
      <c r="BYO52"/>
      <c r="BYP52"/>
      <c r="BYQ52"/>
      <c r="BYR52"/>
      <c r="BYS52"/>
      <c r="BYT52"/>
      <c r="BYU52"/>
      <c r="BYV52"/>
      <c r="BYW52"/>
      <c r="BYX52"/>
      <c r="BYY52"/>
      <c r="BYZ52"/>
      <c r="BZA52"/>
      <c r="BZB52"/>
      <c r="BZC52"/>
      <c r="BZD52"/>
      <c r="BZE52"/>
      <c r="BZF52"/>
      <c r="BZG52"/>
      <c r="BZH52"/>
      <c r="BZI52"/>
      <c r="BZJ52"/>
      <c r="BZK52"/>
      <c r="BZL52"/>
      <c r="BZM52"/>
      <c r="BZN52"/>
      <c r="BZO52"/>
      <c r="BZP52"/>
      <c r="BZQ52"/>
      <c r="BZR52"/>
      <c r="BZS52"/>
      <c r="BZT52"/>
      <c r="BZU52"/>
      <c r="BZV52"/>
      <c r="BZW52"/>
      <c r="BZX52"/>
      <c r="BZY52"/>
      <c r="BZZ52"/>
      <c r="CAA52"/>
      <c r="CAB52"/>
      <c r="CAC52"/>
      <c r="CAD52"/>
      <c r="CAE52"/>
      <c r="CAF52"/>
      <c r="CAG52"/>
      <c r="CAH52"/>
      <c r="CAI52"/>
      <c r="CAJ52"/>
      <c r="CAK52"/>
      <c r="CAL52"/>
      <c r="CAM52"/>
      <c r="CAN52"/>
      <c r="CAO52"/>
      <c r="CAP52"/>
      <c r="CAQ52"/>
      <c r="CAR52"/>
      <c r="CAS52"/>
      <c r="CAT52"/>
      <c r="CAU52"/>
      <c r="CAV52"/>
      <c r="CAW52"/>
      <c r="CAX52"/>
      <c r="CAY52"/>
      <c r="CAZ52"/>
      <c r="CBA52"/>
      <c r="CBB52"/>
      <c r="CBC52"/>
      <c r="CBD52"/>
      <c r="CBE52"/>
      <c r="CBF52"/>
      <c r="CBG52"/>
      <c r="CBH52"/>
      <c r="CBI52"/>
      <c r="CBJ52"/>
      <c r="CBK52"/>
      <c r="CBL52"/>
      <c r="CBM52"/>
      <c r="CBN52"/>
      <c r="CBO52"/>
      <c r="CBP52"/>
      <c r="CBQ52"/>
      <c r="CBR52"/>
      <c r="CBS52"/>
      <c r="CBT52"/>
      <c r="CBU52"/>
      <c r="CBV52"/>
      <c r="CBW52"/>
      <c r="CBX52"/>
      <c r="CBY52"/>
      <c r="CBZ52"/>
      <c r="CCA52"/>
      <c r="CCB52"/>
      <c r="CCC52"/>
      <c r="CCD52"/>
      <c r="CCE52"/>
      <c r="CCF52"/>
      <c r="CCG52"/>
      <c r="CCH52"/>
      <c r="CCI52"/>
      <c r="CCJ52"/>
      <c r="CCK52"/>
      <c r="CCL52"/>
      <c r="CCM52"/>
      <c r="CCN52"/>
      <c r="CCO52"/>
      <c r="CCP52"/>
      <c r="CCQ52"/>
      <c r="CCR52"/>
      <c r="CCS52"/>
      <c r="CCT52"/>
      <c r="CCU52"/>
      <c r="CCV52"/>
      <c r="CCW52"/>
      <c r="CCX52"/>
      <c r="CCY52"/>
      <c r="CCZ52"/>
      <c r="CDA52"/>
      <c r="CDB52"/>
      <c r="CDC52"/>
      <c r="CDD52"/>
      <c r="CDE52"/>
      <c r="CDF52"/>
      <c r="CDG52"/>
      <c r="CDH52"/>
      <c r="CDI52"/>
      <c r="CDJ52"/>
      <c r="CDK52"/>
      <c r="CDL52"/>
      <c r="CDM52"/>
      <c r="CDN52"/>
      <c r="CDO52"/>
      <c r="CDP52"/>
      <c r="CDQ52"/>
      <c r="CDR52"/>
      <c r="CDS52"/>
      <c r="CDT52"/>
      <c r="CDU52"/>
      <c r="CDV52"/>
      <c r="CDW52"/>
      <c r="CDX52"/>
      <c r="CDY52"/>
      <c r="CDZ52"/>
      <c r="CEA52"/>
      <c r="CEB52"/>
      <c r="CEC52"/>
      <c r="CED52"/>
      <c r="CEE52"/>
      <c r="CEF52"/>
      <c r="CEG52"/>
      <c r="CEH52"/>
      <c r="CEI52"/>
      <c r="CEJ52"/>
      <c r="CEK52"/>
      <c r="CEL52"/>
      <c r="CEM52"/>
      <c r="CEN52"/>
      <c r="CEO52"/>
      <c r="CEP52"/>
      <c r="CEQ52"/>
      <c r="CER52"/>
      <c r="CES52"/>
      <c r="CET52"/>
      <c r="CEU52"/>
      <c r="CEV52"/>
      <c r="CEW52"/>
      <c r="CEX52"/>
      <c r="CEY52"/>
      <c r="CEZ52"/>
      <c r="CFA52"/>
      <c r="CFB52"/>
      <c r="CFC52"/>
      <c r="CFD52"/>
      <c r="CFE52"/>
      <c r="CFF52"/>
      <c r="CFG52"/>
      <c r="CFH52"/>
      <c r="CFI52"/>
      <c r="CFJ52"/>
      <c r="CFK52"/>
      <c r="CFL52"/>
      <c r="CFM52"/>
      <c r="CFN52"/>
      <c r="CFO52"/>
      <c r="CFP52"/>
      <c r="CFQ52"/>
      <c r="CFR52"/>
      <c r="CFS52"/>
      <c r="CFT52"/>
      <c r="CFU52"/>
      <c r="CFV52"/>
      <c r="CFW52"/>
      <c r="CFX52"/>
      <c r="CFY52"/>
      <c r="CFZ52"/>
      <c r="CGA52"/>
      <c r="CGB52"/>
      <c r="CGC52"/>
      <c r="CGD52"/>
      <c r="CGE52"/>
      <c r="CGF52"/>
      <c r="CGG52"/>
      <c r="CGH52"/>
      <c r="CGI52"/>
      <c r="CGJ52"/>
      <c r="CGK52"/>
      <c r="CGL52"/>
      <c r="CGM52"/>
      <c r="CGN52"/>
      <c r="CGO52"/>
      <c r="CGP52"/>
      <c r="CGQ52"/>
      <c r="CGR52"/>
      <c r="CGS52"/>
      <c r="CGT52"/>
      <c r="CGU52"/>
      <c r="CGV52"/>
      <c r="CGW52"/>
      <c r="CGX52"/>
      <c r="CGY52"/>
      <c r="CGZ52"/>
      <c r="CHA52"/>
      <c r="CHB52"/>
      <c r="CHC52"/>
      <c r="CHD52"/>
      <c r="CHE52"/>
      <c r="CHF52"/>
      <c r="CHG52"/>
      <c r="CHH52"/>
      <c r="CHI52"/>
      <c r="CHJ52"/>
      <c r="CHK52"/>
      <c r="CHL52"/>
      <c r="CHM52"/>
      <c r="CHN52"/>
      <c r="CHO52"/>
      <c r="CHP52"/>
      <c r="CHQ52"/>
      <c r="CHR52"/>
      <c r="CHS52"/>
      <c r="CHT52"/>
      <c r="CHU52"/>
      <c r="CHV52"/>
      <c r="CHW52"/>
      <c r="CHX52"/>
      <c r="CHY52"/>
      <c r="CHZ52"/>
      <c r="CIA52"/>
      <c r="CIB52"/>
      <c r="CIC52"/>
      <c r="CID52"/>
      <c r="CIE52"/>
      <c r="CIF52"/>
      <c r="CIG52"/>
      <c r="CIH52"/>
      <c r="CII52"/>
      <c r="CIJ52"/>
      <c r="CIK52"/>
      <c r="CIL52"/>
      <c r="CIM52"/>
      <c r="CIN52"/>
      <c r="CIO52"/>
      <c r="CIP52"/>
      <c r="CIQ52"/>
      <c r="CIR52"/>
      <c r="CIS52"/>
      <c r="CIT52"/>
      <c r="CIU52"/>
      <c r="CIV52"/>
      <c r="CIW52"/>
      <c r="CIX52"/>
      <c r="CIY52"/>
      <c r="CIZ52"/>
      <c r="CJA52"/>
      <c r="CJB52"/>
      <c r="CJC52"/>
      <c r="CJD52"/>
      <c r="CJE52"/>
      <c r="CJF52"/>
      <c r="CJG52"/>
      <c r="CJH52"/>
      <c r="CJI52"/>
      <c r="CJJ52"/>
      <c r="CJK52"/>
      <c r="CJL52"/>
      <c r="CJM52"/>
      <c r="CJN52"/>
      <c r="CJO52"/>
      <c r="CJP52"/>
      <c r="CJQ52"/>
      <c r="CJR52"/>
      <c r="CJS52"/>
      <c r="CJT52"/>
      <c r="CJU52"/>
      <c r="CJV52"/>
      <c r="CJW52"/>
      <c r="CJX52"/>
      <c r="CJY52"/>
      <c r="CJZ52"/>
      <c r="CKA52"/>
      <c r="CKB52"/>
      <c r="CKC52"/>
      <c r="CKD52"/>
      <c r="CKE52"/>
      <c r="CKF52"/>
      <c r="CKG52"/>
      <c r="CKH52"/>
      <c r="CKI52"/>
      <c r="CKJ52"/>
      <c r="CKK52"/>
      <c r="CKL52"/>
      <c r="CKM52"/>
      <c r="CKN52"/>
      <c r="CKO52"/>
      <c r="CKP52"/>
      <c r="CKQ52"/>
      <c r="CKR52"/>
      <c r="CKS52"/>
      <c r="CKT52"/>
      <c r="CKU52"/>
      <c r="CKV52"/>
      <c r="CKW52"/>
      <c r="CKX52"/>
      <c r="CKY52"/>
      <c r="CKZ52"/>
      <c r="CLA52"/>
      <c r="CLB52"/>
      <c r="CLC52"/>
      <c r="CLD52"/>
      <c r="CLE52"/>
      <c r="CLF52"/>
      <c r="CLG52"/>
      <c r="CLH52"/>
      <c r="CLI52"/>
      <c r="CLJ52"/>
      <c r="CLK52"/>
      <c r="CLL52"/>
      <c r="CLM52"/>
      <c r="CLN52"/>
      <c r="CLO52"/>
      <c r="CLP52"/>
      <c r="CLQ52"/>
      <c r="CLR52"/>
      <c r="CLS52"/>
      <c r="CLT52"/>
      <c r="CLU52"/>
      <c r="CLV52"/>
      <c r="CLW52"/>
      <c r="CLX52"/>
      <c r="CLY52"/>
      <c r="CLZ52"/>
      <c r="CMA52"/>
      <c r="CMB52"/>
      <c r="CMC52"/>
      <c r="CMD52"/>
      <c r="CME52"/>
      <c r="CMF52"/>
      <c r="CMG52"/>
      <c r="CMH52"/>
      <c r="CMI52"/>
      <c r="CMJ52"/>
      <c r="CMK52"/>
      <c r="CML52"/>
      <c r="CMM52"/>
      <c r="CMN52"/>
      <c r="CMO52"/>
      <c r="CMP52"/>
      <c r="CMQ52"/>
      <c r="CMR52"/>
      <c r="CMS52"/>
      <c r="CMT52"/>
      <c r="CMU52"/>
      <c r="CMV52"/>
      <c r="CMW52"/>
      <c r="CMX52"/>
      <c r="CMY52"/>
      <c r="CMZ52"/>
      <c r="CNA52"/>
      <c r="CNB52"/>
      <c r="CNC52"/>
      <c r="CND52"/>
      <c r="CNE52"/>
      <c r="CNF52"/>
      <c r="CNG52"/>
      <c r="CNH52"/>
      <c r="CNI52"/>
      <c r="CNJ52"/>
      <c r="CNK52"/>
      <c r="CNL52"/>
      <c r="CNM52"/>
      <c r="CNN52"/>
      <c r="CNO52"/>
      <c r="CNP52"/>
      <c r="CNQ52"/>
      <c r="CNR52"/>
      <c r="CNS52"/>
      <c r="CNT52"/>
      <c r="CNU52"/>
      <c r="CNV52"/>
      <c r="CNW52"/>
      <c r="CNX52"/>
      <c r="CNY52"/>
      <c r="CNZ52"/>
      <c r="COA52"/>
      <c r="COB52"/>
      <c r="COC52"/>
      <c r="COD52"/>
      <c r="COE52"/>
      <c r="COF52"/>
      <c r="COG52"/>
      <c r="COH52"/>
      <c r="COI52"/>
      <c r="COJ52"/>
      <c r="COK52"/>
      <c r="COL52"/>
      <c r="COM52"/>
      <c r="CON52"/>
      <c r="COO52"/>
      <c r="COP52"/>
      <c r="COQ52"/>
      <c r="COR52"/>
      <c r="COS52"/>
      <c r="COT52"/>
      <c r="COU52"/>
      <c r="COV52"/>
      <c r="COW52"/>
      <c r="COX52"/>
      <c r="COY52"/>
      <c r="COZ52"/>
      <c r="CPA52"/>
      <c r="CPB52"/>
      <c r="CPC52"/>
      <c r="CPD52"/>
      <c r="CPE52"/>
      <c r="CPF52"/>
      <c r="CPG52"/>
      <c r="CPH52"/>
      <c r="CPI52"/>
      <c r="CPJ52"/>
      <c r="CPK52"/>
      <c r="CPL52"/>
      <c r="CPM52"/>
      <c r="CPN52"/>
      <c r="CPO52"/>
      <c r="CPP52"/>
      <c r="CPQ52"/>
      <c r="CPR52"/>
      <c r="CPS52"/>
      <c r="CPT52"/>
      <c r="CPU52"/>
      <c r="CPV52"/>
      <c r="CPW52"/>
      <c r="CPX52"/>
      <c r="CPY52"/>
      <c r="CPZ52"/>
      <c r="CQA52"/>
      <c r="CQB52"/>
      <c r="CQC52"/>
      <c r="CQD52"/>
      <c r="CQE52"/>
      <c r="CQF52"/>
      <c r="CQG52"/>
      <c r="CQH52"/>
      <c r="CQI52"/>
      <c r="CQJ52"/>
      <c r="CQK52"/>
      <c r="CQL52"/>
      <c r="CQM52"/>
      <c r="CQN52"/>
      <c r="CQO52"/>
      <c r="CQP52"/>
      <c r="CQQ52"/>
      <c r="CQR52"/>
      <c r="CQS52"/>
      <c r="CQT52"/>
      <c r="CQU52"/>
      <c r="CQV52"/>
      <c r="CQW52"/>
      <c r="CQX52"/>
      <c r="CQY52"/>
      <c r="CQZ52"/>
      <c r="CRA52"/>
      <c r="CRB52"/>
      <c r="CRC52"/>
      <c r="CRD52"/>
      <c r="CRE52"/>
      <c r="CRF52"/>
      <c r="CRG52"/>
      <c r="CRH52"/>
      <c r="CRI52"/>
      <c r="CRJ52"/>
      <c r="CRK52"/>
      <c r="CRL52"/>
      <c r="CRM52"/>
      <c r="CRN52"/>
      <c r="CRO52"/>
      <c r="CRP52"/>
      <c r="CRQ52"/>
      <c r="CRR52"/>
      <c r="CRS52"/>
      <c r="CRT52"/>
      <c r="CRU52"/>
      <c r="CRV52"/>
      <c r="CRW52"/>
      <c r="CRX52"/>
      <c r="CRY52"/>
      <c r="CRZ52"/>
      <c r="CSA52"/>
      <c r="CSB52"/>
      <c r="CSC52"/>
      <c r="CSD52"/>
      <c r="CSE52"/>
      <c r="CSF52"/>
      <c r="CSG52"/>
      <c r="CSH52"/>
      <c r="CSI52"/>
      <c r="CSJ52"/>
      <c r="CSK52"/>
      <c r="CSL52"/>
      <c r="CSM52"/>
      <c r="CSN52"/>
      <c r="CSO52"/>
      <c r="CSP52"/>
      <c r="CSQ52"/>
      <c r="CSR52"/>
      <c r="CSS52"/>
      <c r="CST52"/>
      <c r="CSU52"/>
      <c r="CSV52"/>
      <c r="CSW52"/>
      <c r="CSX52"/>
      <c r="CSY52"/>
      <c r="CSZ52"/>
      <c r="CTA52"/>
      <c r="CTB52"/>
      <c r="CTC52"/>
      <c r="CTD52"/>
      <c r="CTE52"/>
      <c r="CTF52"/>
      <c r="CTG52"/>
      <c r="CTH52"/>
      <c r="CTI52"/>
      <c r="CTJ52"/>
      <c r="CTK52"/>
      <c r="CTL52"/>
      <c r="CTM52"/>
      <c r="CTN52"/>
      <c r="CTO52"/>
      <c r="CTP52"/>
      <c r="CTQ52"/>
      <c r="CTR52"/>
      <c r="CTS52"/>
      <c r="CTT52"/>
      <c r="CTU52"/>
      <c r="CTV52"/>
      <c r="CTW52"/>
      <c r="CTX52"/>
      <c r="CTY52"/>
      <c r="CTZ52"/>
      <c r="CUA52"/>
      <c r="CUB52"/>
      <c r="CUC52"/>
      <c r="CUD52"/>
      <c r="CUE52"/>
      <c r="CUF52"/>
      <c r="CUG52"/>
      <c r="CUH52"/>
      <c r="CUI52"/>
      <c r="CUJ52"/>
      <c r="CUK52"/>
      <c r="CUL52"/>
      <c r="CUM52"/>
      <c r="CUN52"/>
      <c r="CUO52"/>
      <c r="CUP52"/>
      <c r="CUQ52"/>
      <c r="CUR52"/>
      <c r="CUS52"/>
      <c r="CUT52"/>
      <c r="CUU52"/>
      <c r="CUV52"/>
      <c r="CUW52"/>
      <c r="CUX52"/>
      <c r="CUY52"/>
      <c r="CUZ52"/>
      <c r="CVA52"/>
      <c r="CVB52"/>
      <c r="CVC52"/>
      <c r="CVD52"/>
      <c r="CVE52"/>
      <c r="CVF52"/>
      <c r="CVG52"/>
      <c r="CVH52"/>
      <c r="CVI52"/>
      <c r="CVJ52"/>
      <c r="CVK52"/>
      <c r="CVL52"/>
      <c r="CVM52"/>
      <c r="CVN52"/>
      <c r="CVO52"/>
      <c r="CVP52"/>
      <c r="CVQ52"/>
      <c r="CVR52"/>
      <c r="CVS52"/>
      <c r="CVT52"/>
      <c r="CVU52"/>
      <c r="CVV52"/>
      <c r="CVW52"/>
      <c r="CVX52"/>
      <c r="CVY52"/>
      <c r="CVZ52"/>
      <c r="CWA52"/>
      <c r="CWB52"/>
      <c r="CWC52"/>
      <c r="CWD52"/>
      <c r="CWE52"/>
      <c r="CWF52"/>
      <c r="CWG52"/>
      <c r="CWH52"/>
      <c r="CWI52"/>
      <c r="CWJ52"/>
      <c r="CWK52"/>
      <c r="CWL52"/>
      <c r="CWM52"/>
      <c r="CWN52"/>
      <c r="CWO52"/>
      <c r="CWP52"/>
      <c r="CWQ52"/>
      <c r="CWR52"/>
      <c r="CWS52"/>
      <c r="CWT52"/>
      <c r="CWU52"/>
      <c r="CWV52"/>
      <c r="CWW52"/>
      <c r="CWX52"/>
      <c r="CWY52"/>
      <c r="CWZ52"/>
      <c r="CXA52"/>
      <c r="CXB52"/>
      <c r="CXC52"/>
      <c r="CXD52"/>
      <c r="CXE52"/>
      <c r="CXF52"/>
      <c r="CXG52"/>
      <c r="CXH52"/>
      <c r="CXI52"/>
      <c r="CXJ52"/>
      <c r="CXK52"/>
      <c r="CXL52"/>
      <c r="CXM52"/>
      <c r="CXN52"/>
      <c r="CXO52"/>
      <c r="CXP52"/>
      <c r="CXQ52"/>
      <c r="CXR52"/>
      <c r="CXS52"/>
      <c r="CXT52"/>
      <c r="CXU52"/>
      <c r="CXV52"/>
      <c r="CXW52"/>
      <c r="CXX52"/>
      <c r="CXY52"/>
      <c r="CXZ52"/>
      <c r="CYA52"/>
      <c r="CYB52"/>
      <c r="CYC52"/>
      <c r="CYD52"/>
      <c r="CYE52"/>
      <c r="CYF52"/>
      <c r="CYG52"/>
      <c r="CYH52"/>
      <c r="CYI52"/>
      <c r="CYJ52"/>
      <c r="CYK52"/>
      <c r="CYL52"/>
      <c r="CYM52"/>
      <c r="CYN52"/>
      <c r="CYO52"/>
      <c r="CYP52"/>
      <c r="CYQ52"/>
      <c r="CYR52"/>
      <c r="CYS52"/>
      <c r="CYT52"/>
      <c r="CYU52"/>
      <c r="CYV52"/>
      <c r="CYW52"/>
      <c r="CYX52"/>
      <c r="CYY52"/>
      <c r="CYZ52"/>
      <c r="CZA52"/>
      <c r="CZB52"/>
      <c r="CZC52"/>
      <c r="CZD52"/>
      <c r="CZE52"/>
      <c r="CZF52"/>
      <c r="CZG52"/>
      <c r="CZH52"/>
      <c r="CZI52"/>
      <c r="CZJ52"/>
      <c r="CZK52"/>
      <c r="CZL52"/>
      <c r="CZM52"/>
      <c r="CZN52"/>
      <c r="CZO52"/>
      <c r="CZP52"/>
      <c r="CZQ52"/>
      <c r="CZR52"/>
      <c r="CZS52"/>
      <c r="CZT52"/>
      <c r="CZU52"/>
      <c r="CZV52"/>
      <c r="CZW52"/>
      <c r="CZX52"/>
      <c r="CZY52"/>
      <c r="CZZ52"/>
      <c r="DAA52"/>
      <c r="DAB52"/>
      <c r="DAC52"/>
      <c r="DAD52"/>
      <c r="DAE52"/>
      <c r="DAF52"/>
      <c r="DAG52"/>
      <c r="DAH52"/>
      <c r="DAI52"/>
      <c r="DAJ52"/>
      <c r="DAK52"/>
      <c r="DAL52"/>
      <c r="DAM52"/>
      <c r="DAN52"/>
      <c r="DAO52"/>
      <c r="DAP52"/>
      <c r="DAQ52"/>
      <c r="DAR52"/>
      <c r="DAS52"/>
      <c r="DAT52"/>
      <c r="DAU52"/>
      <c r="DAV52"/>
      <c r="DAW52"/>
      <c r="DAX52"/>
      <c r="DAY52"/>
      <c r="DAZ52"/>
      <c r="DBA52"/>
      <c r="DBB52"/>
      <c r="DBC52"/>
      <c r="DBD52"/>
      <c r="DBE52"/>
      <c r="DBF52"/>
      <c r="DBG52"/>
      <c r="DBH52"/>
      <c r="DBI52"/>
      <c r="DBJ52"/>
      <c r="DBK52"/>
      <c r="DBL52"/>
      <c r="DBM52"/>
      <c r="DBN52"/>
      <c r="DBO52"/>
      <c r="DBP52"/>
      <c r="DBQ52"/>
      <c r="DBR52"/>
      <c r="DBS52"/>
      <c r="DBT52"/>
      <c r="DBU52"/>
      <c r="DBV52"/>
      <c r="DBW52"/>
      <c r="DBX52"/>
      <c r="DBY52"/>
      <c r="DBZ52"/>
      <c r="DCA52"/>
      <c r="DCB52"/>
      <c r="DCC52"/>
      <c r="DCD52"/>
      <c r="DCE52"/>
      <c r="DCF52"/>
      <c r="DCG52"/>
      <c r="DCH52"/>
      <c r="DCI52"/>
      <c r="DCJ52"/>
      <c r="DCK52"/>
      <c r="DCL52"/>
      <c r="DCM52"/>
      <c r="DCN52"/>
      <c r="DCO52"/>
      <c r="DCP52"/>
      <c r="DCQ52"/>
      <c r="DCR52"/>
      <c r="DCS52"/>
      <c r="DCT52"/>
      <c r="DCU52"/>
      <c r="DCV52"/>
      <c r="DCW52"/>
      <c r="DCX52"/>
      <c r="DCY52"/>
      <c r="DCZ52"/>
      <c r="DDA52"/>
      <c r="DDB52"/>
      <c r="DDC52"/>
      <c r="DDD52"/>
      <c r="DDE52"/>
      <c r="DDF52"/>
      <c r="DDG52"/>
      <c r="DDH52"/>
      <c r="DDI52"/>
      <c r="DDJ52"/>
      <c r="DDK52"/>
      <c r="DDL52"/>
      <c r="DDM52"/>
      <c r="DDN52"/>
      <c r="DDO52"/>
      <c r="DDP52"/>
      <c r="DDQ52"/>
      <c r="DDR52"/>
      <c r="DDS52"/>
      <c r="DDT52"/>
      <c r="DDU52"/>
      <c r="DDV52"/>
      <c r="DDW52"/>
      <c r="DDX52"/>
      <c r="DDY52"/>
      <c r="DDZ52"/>
      <c r="DEA52"/>
      <c r="DEB52"/>
      <c r="DEC52"/>
      <c r="DED52"/>
      <c r="DEE52"/>
      <c r="DEF52"/>
      <c r="DEG52"/>
      <c r="DEH52"/>
      <c r="DEI52"/>
      <c r="DEJ52"/>
      <c r="DEK52"/>
      <c r="DEL52"/>
      <c r="DEM52"/>
      <c r="DEN52"/>
      <c r="DEO52"/>
      <c r="DEP52"/>
      <c r="DEQ52"/>
      <c r="DER52"/>
      <c r="DES52"/>
      <c r="DET52"/>
      <c r="DEU52"/>
      <c r="DEV52"/>
      <c r="DEW52"/>
      <c r="DEX52"/>
      <c r="DEY52"/>
      <c r="DEZ52"/>
      <c r="DFA52"/>
      <c r="DFB52"/>
      <c r="DFC52"/>
      <c r="DFD52"/>
      <c r="DFE52"/>
      <c r="DFF52"/>
      <c r="DFG52"/>
      <c r="DFH52"/>
      <c r="DFI52"/>
      <c r="DFJ52"/>
      <c r="DFK52"/>
      <c r="DFL52"/>
      <c r="DFM52"/>
      <c r="DFN52"/>
      <c r="DFO52"/>
      <c r="DFP52"/>
      <c r="DFQ52"/>
      <c r="DFR52"/>
      <c r="DFS52"/>
      <c r="DFT52"/>
      <c r="DFU52"/>
      <c r="DFV52"/>
      <c r="DFW52"/>
      <c r="DFX52"/>
      <c r="DFY52"/>
      <c r="DFZ52"/>
      <c r="DGA52"/>
      <c r="DGB52"/>
      <c r="DGC52"/>
      <c r="DGD52"/>
      <c r="DGE52"/>
      <c r="DGF52"/>
      <c r="DGG52"/>
      <c r="DGH52"/>
      <c r="DGI52"/>
      <c r="DGJ52"/>
      <c r="DGK52"/>
      <c r="DGL52"/>
      <c r="DGM52"/>
      <c r="DGN52"/>
      <c r="DGO52"/>
      <c r="DGP52"/>
      <c r="DGQ52"/>
      <c r="DGR52"/>
      <c r="DGS52"/>
      <c r="DGT52"/>
      <c r="DGU52"/>
      <c r="DGV52"/>
      <c r="DGW52"/>
      <c r="DGX52"/>
      <c r="DGY52"/>
      <c r="DGZ52"/>
      <c r="DHA52"/>
      <c r="DHB52"/>
      <c r="DHC52"/>
      <c r="DHD52"/>
      <c r="DHE52"/>
      <c r="DHF52"/>
      <c r="DHG52"/>
      <c r="DHH52"/>
      <c r="DHI52"/>
      <c r="DHJ52"/>
      <c r="DHK52"/>
      <c r="DHL52"/>
      <c r="DHM52"/>
      <c r="DHN52"/>
      <c r="DHO52"/>
      <c r="DHP52"/>
      <c r="DHQ52"/>
      <c r="DHR52"/>
      <c r="DHS52"/>
      <c r="DHT52"/>
      <c r="DHU52"/>
      <c r="DHV52"/>
      <c r="DHW52"/>
      <c r="DHX52"/>
      <c r="DHY52"/>
      <c r="DHZ52"/>
      <c r="DIA52"/>
      <c r="DIB52"/>
      <c r="DIC52"/>
      <c r="DID52"/>
      <c r="DIE52"/>
      <c r="DIF52"/>
      <c r="DIG52"/>
      <c r="DIH52"/>
      <c r="DII52"/>
      <c r="DIJ52"/>
      <c r="DIK52"/>
      <c r="DIL52"/>
      <c r="DIM52"/>
      <c r="DIN52"/>
      <c r="DIO52"/>
      <c r="DIP52"/>
      <c r="DIQ52"/>
      <c r="DIR52"/>
      <c r="DIS52"/>
      <c r="DIT52"/>
      <c r="DIU52"/>
      <c r="DIV52"/>
      <c r="DIW52"/>
      <c r="DIX52"/>
      <c r="DIY52"/>
      <c r="DIZ52"/>
      <c r="DJA52"/>
      <c r="DJB52"/>
      <c r="DJC52"/>
      <c r="DJD52"/>
      <c r="DJE52"/>
      <c r="DJF52"/>
      <c r="DJG52"/>
      <c r="DJH52"/>
      <c r="DJI52"/>
      <c r="DJJ52"/>
      <c r="DJK52"/>
      <c r="DJL52"/>
      <c r="DJM52"/>
      <c r="DJN52"/>
      <c r="DJO52"/>
      <c r="DJP52"/>
      <c r="DJQ52"/>
      <c r="DJR52"/>
      <c r="DJS52"/>
      <c r="DJT52"/>
      <c r="DJU52"/>
      <c r="DJV52"/>
      <c r="DJW52"/>
      <c r="DJX52"/>
      <c r="DJY52"/>
      <c r="DJZ52"/>
      <c r="DKA52"/>
      <c r="DKB52"/>
      <c r="DKC52"/>
      <c r="DKD52"/>
      <c r="DKE52"/>
      <c r="DKF52"/>
      <c r="DKG52"/>
      <c r="DKH52"/>
      <c r="DKI52"/>
      <c r="DKJ52"/>
      <c r="DKK52"/>
      <c r="DKL52"/>
      <c r="DKM52"/>
      <c r="DKN52"/>
      <c r="DKO52"/>
      <c r="DKP52"/>
      <c r="DKQ52"/>
      <c r="DKR52"/>
      <c r="DKS52"/>
      <c r="DKT52"/>
      <c r="DKU52"/>
      <c r="DKV52"/>
      <c r="DKW52"/>
      <c r="DKX52"/>
      <c r="DKY52"/>
      <c r="DKZ52"/>
      <c r="DLA52"/>
      <c r="DLB52"/>
      <c r="DLC52"/>
      <c r="DLD52"/>
      <c r="DLE52"/>
      <c r="DLF52"/>
      <c r="DLG52"/>
      <c r="DLH52"/>
      <c r="DLI52"/>
      <c r="DLJ52"/>
      <c r="DLK52"/>
      <c r="DLL52"/>
      <c r="DLM52"/>
      <c r="DLN52"/>
      <c r="DLO52"/>
      <c r="DLP52"/>
      <c r="DLQ52"/>
      <c r="DLR52"/>
      <c r="DLS52"/>
      <c r="DLT52"/>
      <c r="DLU52"/>
      <c r="DLV52"/>
      <c r="DLW52"/>
      <c r="DLX52"/>
      <c r="DLY52"/>
      <c r="DLZ52"/>
      <c r="DMA52"/>
      <c r="DMB52"/>
      <c r="DMC52"/>
      <c r="DMD52"/>
      <c r="DME52"/>
      <c r="DMF52"/>
      <c r="DMG52"/>
      <c r="DMH52"/>
      <c r="DMI52"/>
      <c r="DMJ52"/>
      <c r="DMK52"/>
      <c r="DML52"/>
      <c r="DMM52"/>
      <c r="DMN52"/>
      <c r="DMO52"/>
      <c r="DMP52"/>
      <c r="DMQ52"/>
      <c r="DMR52"/>
      <c r="DMS52"/>
      <c r="DMT52"/>
      <c r="DMU52"/>
      <c r="DMV52"/>
      <c r="DMW52"/>
      <c r="DMX52"/>
      <c r="DMY52"/>
      <c r="DMZ52"/>
      <c r="DNA52"/>
      <c r="DNB52"/>
      <c r="DNC52"/>
      <c r="DND52"/>
      <c r="DNE52"/>
      <c r="DNF52"/>
      <c r="DNG52"/>
      <c r="DNH52"/>
      <c r="DNI52"/>
      <c r="DNJ52"/>
      <c r="DNK52"/>
      <c r="DNL52"/>
      <c r="DNM52"/>
      <c r="DNN52"/>
      <c r="DNO52"/>
      <c r="DNP52"/>
      <c r="DNQ52"/>
      <c r="DNR52"/>
      <c r="DNS52"/>
      <c r="DNT52"/>
      <c r="DNU52"/>
      <c r="DNV52"/>
      <c r="DNW52"/>
      <c r="DNX52"/>
      <c r="DNY52"/>
      <c r="DNZ52"/>
      <c r="DOA52"/>
      <c r="DOB52"/>
      <c r="DOC52"/>
      <c r="DOD52"/>
      <c r="DOE52"/>
      <c r="DOF52"/>
      <c r="DOG52"/>
      <c r="DOH52"/>
      <c r="DOI52"/>
      <c r="DOJ52"/>
      <c r="DOK52"/>
      <c r="DOL52"/>
      <c r="DOM52"/>
      <c r="DON52"/>
      <c r="DOO52"/>
      <c r="DOP52"/>
      <c r="DOQ52"/>
      <c r="DOR52"/>
      <c r="DOS52"/>
      <c r="DOT52"/>
      <c r="DOU52"/>
      <c r="DOV52"/>
      <c r="DOW52"/>
      <c r="DOX52"/>
      <c r="DOY52"/>
      <c r="DOZ52"/>
      <c r="DPA52"/>
      <c r="DPB52"/>
      <c r="DPC52"/>
      <c r="DPD52"/>
      <c r="DPE52"/>
      <c r="DPF52"/>
      <c r="DPG52"/>
      <c r="DPH52"/>
      <c r="DPI52"/>
      <c r="DPJ52"/>
      <c r="DPK52"/>
      <c r="DPL52"/>
      <c r="DPM52"/>
      <c r="DPN52"/>
      <c r="DPO52"/>
      <c r="DPP52"/>
      <c r="DPQ52"/>
      <c r="DPR52"/>
      <c r="DPS52"/>
      <c r="DPT52"/>
      <c r="DPU52"/>
      <c r="DPV52"/>
      <c r="DPW52"/>
      <c r="DPX52"/>
      <c r="DPY52"/>
      <c r="DPZ52"/>
      <c r="DQA52"/>
      <c r="DQB52"/>
      <c r="DQC52"/>
      <c r="DQD52"/>
      <c r="DQE52"/>
      <c r="DQF52"/>
      <c r="DQG52"/>
      <c r="DQH52"/>
      <c r="DQI52"/>
      <c r="DQJ52"/>
      <c r="DQK52"/>
      <c r="DQL52"/>
      <c r="DQM52"/>
      <c r="DQN52"/>
      <c r="DQO52"/>
      <c r="DQP52"/>
      <c r="DQQ52"/>
      <c r="DQR52"/>
      <c r="DQS52"/>
      <c r="DQT52"/>
      <c r="DQU52"/>
      <c r="DQV52"/>
      <c r="DQW52"/>
      <c r="DQX52"/>
      <c r="DQY52"/>
      <c r="DQZ52"/>
      <c r="DRA52"/>
      <c r="DRB52"/>
      <c r="DRC52"/>
      <c r="DRD52"/>
      <c r="DRE52"/>
      <c r="DRF52"/>
      <c r="DRG52"/>
      <c r="DRH52"/>
      <c r="DRI52"/>
      <c r="DRJ52"/>
      <c r="DRK52"/>
      <c r="DRL52"/>
      <c r="DRM52"/>
      <c r="DRN52"/>
      <c r="DRO52"/>
      <c r="DRP52"/>
      <c r="DRQ52"/>
      <c r="DRR52"/>
      <c r="DRS52"/>
      <c r="DRT52"/>
      <c r="DRU52"/>
      <c r="DRV52"/>
      <c r="DRW52"/>
      <c r="DRX52"/>
      <c r="DRY52"/>
      <c r="DRZ52"/>
      <c r="DSA52"/>
      <c r="DSB52"/>
      <c r="DSC52"/>
      <c r="DSD52"/>
      <c r="DSE52"/>
      <c r="DSF52"/>
      <c r="DSG52"/>
      <c r="DSH52"/>
      <c r="DSI52"/>
      <c r="DSJ52"/>
      <c r="DSK52"/>
      <c r="DSL52"/>
      <c r="DSM52"/>
      <c r="DSN52"/>
      <c r="DSO52"/>
      <c r="DSP52"/>
      <c r="DSQ52"/>
      <c r="DSR52"/>
      <c r="DSS52"/>
      <c r="DST52"/>
      <c r="DSU52"/>
      <c r="DSV52"/>
      <c r="DSW52"/>
      <c r="DSX52"/>
      <c r="DSY52"/>
      <c r="DSZ52"/>
      <c r="DTA52"/>
      <c r="DTB52"/>
      <c r="DTC52"/>
      <c r="DTD52"/>
      <c r="DTE52"/>
      <c r="DTF52"/>
      <c r="DTG52"/>
      <c r="DTH52"/>
      <c r="DTI52"/>
      <c r="DTJ52"/>
      <c r="DTK52"/>
      <c r="DTL52"/>
      <c r="DTM52"/>
      <c r="DTN52"/>
      <c r="DTO52"/>
      <c r="DTP52"/>
      <c r="DTQ52"/>
      <c r="DTR52"/>
      <c r="DTS52"/>
      <c r="DTT52"/>
      <c r="DTU52"/>
      <c r="DTV52"/>
      <c r="DTW52"/>
      <c r="DTX52"/>
      <c r="DTY52"/>
      <c r="DTZ52"/>
      <c r="DUA52"/>
      <c r="DUB52"/>
      <c r="DUC52"/>
      <c r="DUD52"/>
      <c r="DUE52"/>
      <c r="DUF52"/>
      <c r="DUG52"/>
      <c r="DUH52"/>
      <c r="DUI52"/>
      <c r="DUJ52"/>
      <c r="DUK52"/>
      <c r="DUL52"/>
      <c r="DUM52"/>
      <c r="DUN52"/>
      <c r="DUO52"/>
      <c r="DUP52"/>
      <c r="DUQ52"/>
      <c r="DUR52"/>
      <c r="DUS52"/>
      <c r="DUT52"/>
      <c r="DUU52"/>
      <c r="DUV52"/>
      <c r="DUW52"/>
      <c r="DUX52"/>
      <c r="DUY52"/>
      <c r="DUZ52"/>
      <c r="DVA52"/>
      <c r="DVB52"/>
      <c r="DVC52"/>
      <c r="DVD52"/>
      <c r="DVE52"/>
      <c r="DVF52"/>
      <c r="DVG52"/>
      <c r="DVH52"/>
      <c r="DVI52"/>
      <c r="DVJ52"/>
      <c r="DVK52"/>
      <c r="DVL52"/>
      <c r="DVM52"/>
      <c r="DVN52"/>
      <c r="DVO52"/>
      <c r="DVP52"/>
      <c r="DVQ52"/>
      <c r="DVR52"/>
      <c r="DVS52"/>
      <c r="DVT52"/>
      <c r="DVU52"/>
      <c r="DVV52"/>
      <c r="DVW52"/>
      <c r="DVX52"/>
      <c r="DVY52"/>
      <c r="DVZ52"/>
      <c r="DWA52"/>
      <c r="DWB52"/>
      <c r="DWC52"/>
      <c r="DWD52"/>
      <c r="DWE52"/>
      <c r="DWF52"/>
      <c r="DWG52"/>
      <c r="DWH52"/>
      <c r="DWI52"/>
      <c r="DWJ52"/>
      <c r="DWK52"/>
      <c r="DWL52"/>
      <c r="DWM52"/>
      <c r="DWN52"/>
      <c r="DWO52"/>
      <c r="DWP52"/>
      <c r="DWQ52"/>
      <c r="DWR52"/>
      <c r="DWS52"/>
      <c r="DWT52"/>
      <c r="DWU52"/>
      <c r="DWV52"/>
      <c r="DWW52"/>
      <c r="DWX52"/>
      <c r="DWY52"/>
      <c r="DWZ52"/>
      <c r="DXA52"/>
      <c r="DXB52"/>
      <c r="DXC52"/>
      <c r="DXD52"/>
      <c r="DXE52"/>
      <c r="DXF52"/>
      <c r="DXG52"/>
      <c r="DXH52"/>
      <c r="DXI52"/>
      <c r="DXJ52"/>
      <c r="DXK52"/>
      <c r="DXL52"/>
      <c r="DXM52"/>
      <c r="DXN52"/>
      <c r="DXO52"/>
      <c r="DXP52"/>
      <c r="DXQ52"/>
      <c r="DXR52"/>
      <c r="DXS52"/>
      <c r="DXT52"/>
      <c r="DXU52"/>
      <c r="DXV52"/>
      <c r="DXW52"/>
      <c r="DXX52"/>
      <c r="DXY52"/>
      <c r="DXZ52"/>
      <c r="DYA52"/>
      <c r="DYB52"/>
      <c r="DYC52"/>
      <c r="DYD52"/>
      <c r="DYE52"/>
      <c r="DYF52"/>
      <c r="DYG52"/>
      <c r="DYH52"/>
      <c r="DYI52"/>
      <c r="DYJ52"/>
      <c r="DYK52"/>
      <c r="DYL52"/>
      <c r="DYM52"/>
      <c r="DYN52"/>
      <c r="DYO52"/>
      <c r="DYP52"/>
      <c r="DYQ52"/>
      <c r="DYR52"/>
      <c r="DYS52"/>
      <c r="DYT52"/>
      <c r="DYU52"/>
      <c r="DYV52"/>
      <c r="DYW52"/>
      <c r="DYX52"/>
      <c r="DYY52"/>
      <c r="DYZ52"/>
      <c r="DZA52"/>
      <c r="DZB52"/>
      <c r="DZC52"/>
      <c r="DZD52"/>
      <c r="DZE52"/>
      <c r="DZF52"/>
      <c r="DZG52"/>
      <c r="DZH52"/>
      <c r="DZI52"/>
      <c r="DZJ52"/>
      <c r="DZK52"/>
      <c r="DZL52"/>
      <c r="DZM52"/>
      <c r="DZN52"/>
      <c r="DZO52"/>
      <c r="DZP52"/>
      <c r="DZQ52"/>
      <c r="DZR52"/>
      <c r="DZS52"/>
      <c r="DZT52"/>
      <c r="DZU52"/>
      <c r="DZV52"/>
      <c r="DZW52"/>
      <c r="DZX52"/>
      <c r="DZY52"/>
      <c r="DZZ52"/>
      <c r="EAA52"/>
      <c r="EAB52"/>
      <c r="EAC52"/>
      <c r="EAD52"/>
      <c r="EAE52"/>
      <c r="EAF52"/>
      <c r="EAG52"/>
      <c r="EAH52"/>
      <c r="EAI52"/>
      <c r="EAJ52"/>
      <c r="EAK52"/>
      <c r="EAL52"/>
      <c r="EAM52"/>
      <c r="EAN52"/>
      <c r="EAO52"/>
      <c r="EAP52"/>
      <c r="EAQ52"/>
      <c r="EAR52"/>
      <c r="EAS52"/>
      <c r="EAT52"/>
      <c r="EAU52"/>
      <c r="EAV52"/>
      <c r="EAW52"/>
      <c r="EAX52"/>
      <c r="EAY52"/>
      <c r="EAZ52"/>
      <c r="EBA52"/>
      <c r="EBB52"/>
      <c r="EBC52"/>
      <c r="EBD52"/>
      <c r="EBE52"/>
      <c r="EBF52"/>
      <c r="EBG52"/>
      <c r="EBH52"/>
      <c r="EBI52"/>
      <c r="EBJ52"/>
      <c r="EBK52"/>
      <c r="EBL52"/>
      <c r="EBM52"/>
      <c r="EBN52"/>
      <c r="EBO52"/>
      <c r="EBP52"/>
      <c r="EBQ52"/>
      <c r="EBR52"/>
      <c r="EBS52"/>
      <c r="EBT52"/>
      <c r="EBU52"/>
      <c r="EBV52"/>
      <c r="EBW52"/>
      <c r="EBX52"/>
      <c r="EBY52"/>
      <c r="EBZ52"/>
      <c r="ECA52"/>
      <c r="ECB52"/>
      <c r="ECC52"/>
      <c r="ECD52"/>
      <c r="ECE52"/>
      <c r="ECF52"/>
      <c r="ECG52"/>
      <c r="ECH52"/>
      <c r="ECI52"/>
      <c r="ECJ52"/>
      <c r="ECK52"/>
      <c r="ECL52"/>
      <c r="ECM52"/>
      <c r="ECN52"/>
      <c r="ECO52"/>
      <c r="ECP52"/>
      <c r="ECQ52"/>
      <c r="ECR52"/>
      <c r="ECS52"/>
      <c r="ECT52"/>
      <c r="ECU52"/>
      <c r="ECV52"/>
      <c r="ECW52"/>
      <c r="ECX52"/>
      <c r="ECY52"/>
      <c r="ECZ52"/>
      <c r="EDA52"/>
      <c r="EDB52"/>
      <c r="EDC52"/>
      <c r="EDD52"/>
      <c r="EDE52"/>
      <c r="EDF52"/>
      <c r="EDG52"/>
      <c r="EDH52"/>
      <c r="EDI52"/>
      <c r="EDJ52"/>
      <c r="EDK52"/>
      <c r="EDL52"/>
      <c r="EDM52"/>
      <c r="EDN52"/>
      <c r="EDO52"/>
      <c r="EDP52"/>
      <c r="EDQ52"/>
      <c r="EDR52"/>
      <c r="EDS52"/>
      <c r="EDT52"/>
      <c r="EDU52"/>
      <c r="EDV52"/>
      <c r="EDW52"/>
      <c r="EDX52"/>
      <c r="EDY52"/>
      <c r="EDZ52"/>
      <c r="EEA52"/>
      <c r="EEB52"/>
      <c r="EEC52"/>
      <c r="EED52"/>
      <c r="EEE52"/>
      <c r="EEF52"/>
      <c r="EEG52"/>
      <c r="EEH52"/>
      <c r="EEI52"/>
      <c r="EEJ52"/>
      <c r="EEK52"/>
      <c r="EEL52"/>
      <c r="EEM52"/>
      <c r="EEN52"/>
      <c r="EEO52"/>
      <c r="EEP52"/>
      <c r="EEQ52"/>
      <c r="EER52"/>
      <c r="EES52"/>
      <c r="EET52"/>
      <c r="EEU52"/>
      <c r="EEV52"/>
      <c r="EEW52"/>
      <c r="EEX52"/>
      <c r="EEY52"/>
      <c r="EEZ52"/>
      <c r="EFA52"/>
      <c r="EFB52"/>
      <c r="EFC52"/>
      <c r="EFD52"/>
      <c r="EFE52"/>
      <c r="EFF52"/>
      <c r="EFG52"/>
      <c r="EFH52"/>
      <c r="EFI52"/>
      <c r="EFJ52"/>
      <c r="EFK52"/>
      <c r="EFL52"/>
      <c r="EFM52"/>
      <c r="EFN52"/>
      <c r="EFO52"/>
      <c r="EFP52"/>
      <c r="EFQ52"/>
      <c r="EFR52"/>
      <c r="EFS52"/>
      <c r="EFT52"/>
      <c r="EFU52"/>
      <c r="EFV52"/>
      <c r="EFW52"/>
      <c r="EFX52"/>
      <c r="EFY52"/>
      <c r="EFZ52"/>
      <c r="EGA52"/>
      <c r="EGB52"/>
      <c r="EGC52"/>
      <c r="EGD52"/>
      <c r="EGE52"/>
      <c r="EGF52"/>
      <c r="EGG52"/>
      <c r="EGH52"/>
      <c r="EGI52"/>
      <c r="EGJ52"/>
      <c r="EGK52"/>
      <c r="EGL52"/>
      <c r="EGM52"/>
      <c r="EGN52"/>
      <c r="EGO52"/>
      <c r="EGP52"/>
      <c r="EGQ52"/>
      <c r="EGR52"/>
      <c r="EGS52"/>
      <c r="EGT52"/>
      <c r="EGU52"/>
      <c r="EGV52"/>
      <c r="EGW52"/>
      <c r="EGX52"/>
      <c r="EGY52"/>
      <c r="EGZ52"/>
      <c r="EHA52"/>
      <c r="EHB52"/>
      <c r="EHC52"/>
      <c r="EHD52"/>
      <c r="EHE52"/>
      <c r="EHF52"/>
      <c r="EHG52"/>
      <c r="EHH52"/>
      <c r="EHI52"/>
      <c r="EHJ52"/>
      <c r="EHK52"/>
      <c r="EHL52"/>
      <c r="EHM52"/>
      <c r="EHN52"/>
      <c r="EHO52"/>
      <c r="EHP52"/>
      <c r="EHQ52"/>
      <c r="EHR52"/>
      <c r="EHS52"/>
      <c r="EHT52"/>
      <c r="EHU52"/>
      <c r="EHV52"/>
      <c r="EHW52"/>
      <c r="EHX52"/>
      <c r="EHY52"/>
      <c r="EHZ52"/>
      <c r="EIA52"/>
      <c r="EIB52"/>
      <c r="EIC52"/>
      <c r="EID52"/>
      <c r="EIE52"/>
      <c r="EIF52"/>
      <c r="EIG52"/>
      <c r="EIH52"/>
      <c r="EII52"/>
      <c r="EIJ52"/>
      <c r="EIK52"/>
      <c r="EIL52"/>
      <c r="EIM52"/>
      <c r="EIN52"/>
      <c r="EIO52"/>
      <c r="EIP52"/>
      <c r="EIQ52"/>
      <c r="EIR52"/>
      <c r="EIS52"/>
      <c r="EIT52"/>
      <c r="EIU52"/>
      <c r="EIV52"/>
      <c r="EIW52"/>
      <c r="EIX52"/>
      <c r="EIY52"/>
      <c r="EIZ52"/>
      <c r="EJA52"/>
      <c r="EJB52"/>
      <c r="EJC52"/>
      <c r="EJD52"/>
      <c r="EJE52"/>
      <c r="EJF52"/>
      <c r="EJG52"/>
      <c r="EJH52"/>
      <c r="EJI52"/>
      <c r="EJJ52"/>
      <c r="EJK52"/>
      <c r="EJL52"/>
      <c r="EJM52"/>
      <c r="EJN52"/>
      <c r="EJO52"/>
      <c r="EJP52"/>
      <c r="EJQ52"/>
      <c r="EJR52"/>
      <c r="EJS52"/>
      <c r="EJT52"/>
      <c r="EJU52"/>
      <c r="EJV52"/>
      <c r="EJW52"/>
      <c r="EJX52"/>
      <c r="EJY52"/>
      <c r="EJZ52"/>
      <c r="EKA52"/>
      <c r="EKB52"/>
      <c r="EKC52"/>
      <c r="EKD52"/>
      <c r="EKE52"/>
      <c r="EKF52"/>
      <c r="EKG52"/>
      <c r="EKH52"/>
      <c r="EKI52"/>
      <c r="EKJ52"/>
      <c r="EKK52"/>
      <c r="EKL52"/>
      <c r="EKM52"/>
      <c r="EKN52"/>
      <c r="EKO52"/>
      <c r="EKP52"/>
      <c r="EKQ52"/>
      <c r="EKR52"/>
      <c r="EKS52"/>
      <c r="EKT52"/>
      <c r="EKU52"/>
      <c r="EKV52"/>
      <c r="EKW52"/>
      <c r="EKX52"/>
      <c r="EKY52"/>
      <c r="EKZ52"/>
      <c r="ELA52"/>
      <c r="ELB52"/>
      <c r="ELC52"/>
      <c r="ELD52"/>
      <c r="ELE52"/>
      <c r="ELF52"/>
      <c r="ELG52"/>
      <c r="ELH52"/>
      <c r="ELI52"/>
      <c r="ELJ52"/>
      <c r="ELK52"/>
      <c r="ELL52"/>
      <c r="ELM52"/>
      <c r="ELN52"/>
      <c r="ELO52"/>
      <c r="ELP52"/>
      <c r="ELQ52"/>
      <c r="ELR52"/>
      <c r="ELS52"/>
      <c r="ELT52"/>
      <c r="ELU52"/>
      <c r="ELV52"/>
      <c r="ELW52"/>
      <c r="ELX52"/>
      <c r="ELY52"/>
      <c r="ELZ52"/>
      <c r="EMA52"/>
      <c r="EMB52"/>
      <c r="EMC52"/>
      <c r="EMD52"/>
      <c r="EME52"/>
      <c r="EMF52"/>
      <c r="EMG52"/>
      <c r="EMH52"/>
      <c r="EMI52"/>
      <c r="EMJ52"/>
      <c r="EMK52"/>
      <c r="EML52"/>
      <c r="EMM52"/>
      <c r="EMN52"/>
      <c r="EMO52"/>
      <c r="EMP52"/>
      <c r="EMQ52"/>
      <c r="EMR52"/>
      <c r="EMS52"/>
      <c r="EMT52"/>
      <c r="EMU52"/>
      <c r="EMV52"/>
      <c r="EMW52"/>
      <c r="EMX52"/>
      <c r="EMY52"/>
      <c r="EMZ52"/>
      <c r="ENA52"/>
      <c r="ENB52"/>
      <c r="ENC52"/>
      <c r="END52"/>
      <c r="ENE52"/>
      <c r="ENF52"/>
      <c r="ENG52"/>
      <c r="ENH52"/>
      <c r="ENI52"/>
      <c r="ENJ52"/>
      <c r="ENK52"/>
      <c r="ENL52"/>
      <c r="ENM52"/>
      <c r="ENN52"/>
      <c r="ENO52"/>
      <c r="ENP52"/>
      <c r="ENQ52"/>
      <c r="ENR52"/>
      <c r="ENS52"/>
      <c r="ENT52"/>
      <c r="ENU52"/>
      <c r="ENV52"/>
      <c r="ENW52"/>
      <c r="ENX52"/>
      <c r="ENY52"/>
      <c r="ENZ52"/>
      <c r="EOA52"/>
      <c r="EOB52"/>
      <c r="EOC52"/>
      <c r="EOD52"/>
      <c r="EOE52"/>
      <c r="EOF52"/>
      <c r="EOG52"/>
      <c r="EOH52"/>
      <c r="EOI52"/>
      <c r="EOJ52"/>
      <c r="EOK52"/>
      <c r="EOL52"/>
      <c r="EOM52"/>
      <c r="EON52"/>
      <c r="EOO52"/>
      <c r="EOP52"/>
      <c r="EOQ52"/>
      <c r="EOR52"/>
      <c r="EOS52"/>
      <c r="EOT52"/>
      <c r="EOU52"/>
      <c r="EOV52"/>
      <c r="EOW52"/>
      <c r="EOX52"/>
      <c r="EOY52"/>
      <c r="EOZ52"/>
      <c r="EPA52"/>
      <c r="EPB52"/>
      <c r="EPC52"/>
      <c r="EPD52"/>
      <c r="EPE52"/>
      <c r="EPF52"/>
      <c r="EPG52"/>
      <c r="EPH52"/>
      <c r="EPI52"/>
      <c r="EPJ52"/>
      <c r="EPK52"/>
      <c r="EPL52"/>
      <c r="EPM52"/>
      <c r="EPN52"/>
      <c r="EPO52"/>
      <c r="EPP52"/>
      <c r="EPQ52"/>
      <c r="EPR52"/>
      <c r="EPS52"/>
      <c r="EPT52"/>
      <c r="EPU52"/>
      <c r="EPV52"/>
      <c r="EPW52"/>
      <c r="EPX52"/>
      <c r="EPY52"/>
      <c r="EPZ52"/>
      <c r="EQA52"/>
      <c r="EQB52"/>
      <c r="EQC52"/>
      <c r="EQD52"/>
      <c r="EQE52"/>
      <c r="EQF52"/>
      <c r="EQG52"/>
      <c r="EQH52"/>
      <c r="EQI52"/>
      <c r="EQJ52"/>
      <c r="EQK52"/>
      <c r="EQL52"/>
      <c r="EQM52"/>
      <c r="EQN52"/>
      <c r="EQO52"/>
      <c r="EQP52"/>
      <c r="EQQ52"/>
      <c r="EQR52"/>
      <c r="EQS52"/>
      <c r="EQT52"/>
      <c r="EQU52"/>
      <c r="EQV52"/>
      <c r="EQW52"/>
      <c r="EQX52"/>
      <c r="EQY52"/>
      <c r="EQZ52"/>
      <c r="ERA52"/>
      <c r="ERB52"/>
      <c r="ERC52"/>
      <c r="ERD52"/>
      <c r="ERE52"/>
      <c r="ERF52"/>
      <c r="ERG52"/>
      <c r="ERH52"/>
      <c r="ERI52"/>
      <c r="ERJ52"/>
      <c r="ERK52"/>
      <c r="ERL52"/>
      <c r="ERM52"/>
      <c r="ERN52"/>
      <c r="ERO52"/>
      <c r="ERP52"/>
      <c r="ERQ52"/>
      <c r="ERR52"/>
      <c r="ERS52"/>
      <c r="ERT52"/>
      <c r="ERU52"/>
      <c r="ERV52"/>
      <c r="ERW52"/>
      <c r="ERX52"/>
      <c r="ERY52"/>
      <c r="ERZ52"/>
      <c r="ESA52"/>
      <c r="ESB52"/>
      <c r="ESC52"/>
      <c r="ESD52"/>
      <c r="ESE52"/>
      <c r="ESF52"/>
      <c r="ESG52"/>
      <c r="ESH52"/>
      <c r="ESI52"/>
      <c r="ESJ52"/>
      <c r="ESK52"/>
      <c r="ESL52"/>
      <c r="ESM52"/>
      <c r="ESN52"/>
      <c r="ESO52"/>
      <c r="ESP52"/>
      <c r="ESQ52"/>
      <c r="ESR52"/>
      <c r="ESS52"/>
      <c r="EST52"/>
      <c r="ESU52"/>
      <c r="ESV52"/>
      <c r="ESW52"/>
      <c r="ESX52"/>
      <c r="ESY52"/>
      <c r="ESZ52"/>
      <c r="ETA52"/>
      <c r="ETB52"/>
      <c r="ETC52"/>
      <c r="ETD52"/>
      <c r="ETE52"/>
      <c r="ETF52"/>
      <c r="ETG52"/>
      <c r="ETH52"/>
      <c r="ETI52"/>
      <c r="ETJ52"/>
      <c r="ETK52"/>
      <c r="ETL52"/>
      <c r="ETM52"/>
      <c r="ETN52"/>
      <c r="ETO52"/>
      <c r="ETP52"/>
      <c r="ETQ52"/>
      <c r="ETR52"/>
      <c r="ETS52"/>
      <c r="ETT52"/>
      <c r="ETU52"/>
      <c r="ETV52"/>
      <c r="ETW52"/>
      <c r="ETX52"/>
      <c r="ETY52"/>
      <c r="ETZ52"/>
      <c r="EUA52"/>
      <c r="EUB52"/>
      <c r="EUC52"/>
      <c r="EUD52"/>
      <c r="EUE52"/>
      <c r="EUF52"/>
      <c r="EUG52"/>
      <c r="EUH52"/>
      <c r="EUI52"/>
      <c r="EUJ52"/>
      <c r="EUK52"/>
      <c r="EUL52"/>
      <c r="EUM52"/>
      <c r="EUN52"/>
      <c r="EUO52"/>
      <c r="EUP52"/>
      <c r="EUQ52"/>
      <c r="EUR52"/>
      <c r="EUS52"/>
      <c r="EUT52"/>
      <c r="EUU52"/>
      <c r="EUV52"/>
      <c r="EUW52"/>
      <c r="EUX52"/>
      <c r="EUY52"/>
      <c r="EUZ52"/>
      <c r="EVA52"/>
      <c r="EVB52"/>
      <c r="EVC52"/>
      <c r="EVD52"/>
      <c r="EVE52"/>
      <c r="EVF52"/>
      <c r="EVG52"/>
      <c r="EVH52"/>
      <c r="EVI52"/>
      <c r="EVJ52"/>
      <c r="EVK52"/>
      <c r="EVL52"/>
      <c r="EVM52"/>
      <c r="EVN52"/>
      <c r="EVO52"/>
      <c r="EVP52"/>
      <c r="EVQ52"/>
      <c r="EVR52"/>
      <c r="EVS52"/>
      <c r="EVT52"/>
      <c r="EVU52"/>
      <c r="EVV52"/>
      <c r="EVW52"/>
      <c r="EVX52"/>
      <c r="EVY52"/>
      <c r="EVZ52"/>
      <c r="EWA52"/>
      <c r="EWB52"/>
      <c r="EWC52"/>
      <c r="EWD52"/>
      <c r="EWE52"/>
      <c r="EWF52"/>
      <c r="EWG52"/>
      <c r="EWH52"/>
      <c r="EWI52"/>
      <c r="EWJ52"/>
      <c r="EWK52"/>
      <c r="EWL52"/>
      <c r="EWM52"/>
      <c r="EWN52"/>
      <c r="EWO52"/>
      <c r="EWP52"/>
      <c r="EWQ52"/>
      <c r="EWR52"/>
      <c r="EWS52"/>
      <c r="EWT52"/>
      <c r="EWU52"/>
      <c r="EWV52"/>
      <c r="EWW52"/>
      <c r="EWX52"/>
      <c r="EWY52"/>
      <c r="EWZ52"/>
      <c r="EXA52"/>
      <c r="EXB52"/>
      <c r="EXC52"/>
      <c r="EXD52"/>
      <c r="EXE52"/>
      <c r="EXF52"/>
      <c r="EXG52"/>
      <c r="EXH52"/>
      <c r="EXI52"/>
      <c r="EXJ52"/>
      <c r="EXK52"/>
      <c r="EXL52"/>
      <c r="EXM52"/>
      <c r="EXN52"/>
      <c r="EXO52"/>
      <c r="EXP52"/>
      <c r="EXQ52"/>
      <c r="EXR52"/>
      <c r="EXS52"/>
      <c r="EXT52"/>
      <c r="EXU52"/>
      <c r="EXV52"/>
      <c r="EXW52"/>
      <c r="EXX52"/>
      <c r="EXY52"/>
      <c r="EXZ52"/>
      <c r="EYA52"/>
      <c r="EYB52"/>
      <c r="EYC52"/>
      <c r="EYD52"/>
      <c r="EYE52"/>
      <c r="EYF52"/>
      <c r="EYG52"/>
      <c r="EYH52"/>
      <c r="EYI52"/>
      <c r="EYJ52"/>
      <c r="EYK52"/>
      <c r="EYL52"/>
      <c r="EYM52"/>
      <c r="EYN52"/>
      <c r="EYO52"/>
      <c r="EYP52"/>
      <c r="EYQ52"/>
      <c r="EYR52"/>
      <c r="EYS52"/>
      <c r="EYT52"/>
      <c r="EYU52"/>
      <c r="EYV52"/>
      <c r="EYW52"/>
      <c r="EYX52"/>
      <c r="EYY52"/>
      <c r="EYZ52"/>
      <c r="EZA52"/>
      <c r="EZB52"/>
      <c r="EZC52"/>
      <c r="EZD52"/>
      <c r="EZE52"/>
      <c r="EZF52"/>
      <c r="EZG52"/>
      <c r="EZH52"/>
      <c r="EZI52"/>
      <c r="EZJ52"/>
      <c r="EZK52"/>
      <c r="EZL52"/>
      <c r="EZM52"/>
      <c r="EZN52"/>
      <c r="EZO52"/>
      <c r="EZP52"/>
      <c r="EZQ52"/>
      <c r="EZR52"/>
      <c r="EZS52"/>
      <c r="EZT52"/>
      <c r="EZU52"/>
      <c r="EZV52"/>
      <c r="EZW52"/>
      <c r="EZX52"/>
      <c r="EZY52"/>
      <c r="EZZ52"/>
      <c r="FAA52"/>
      <c r="FAB52"/>
      <c r="FAC52"/>
      <c r="FAD52"/>
      <c r="FAE52"/>
      <c r="FAF52"/>
      <c r="FAG52"/>
      <c r="FAH52"/>
      <c r="FAI52"/>
      <c r="FAJ52"/>
      <c r="FAK52"/>
      <c r="FAL52"/>
      <c r="FAM52"/>
      <c r="FAN52"/>
      <c r="FAO52"/>
      <c r="FAP52"/>
      <c r="FAQ52"/>
      <c r="FAR52"/>
      <c r="FAS52"/>
      <c r="FAT52"/>
      <c r="FAU52"/>
      <c r="FAV52"/>
      <c r="FAW52"/>
      <c r="FAX52"/>
      <c r="FAY52"/>
      <c r="FAZ52"/>
      <c r="FBA52"/>
      <c r="FBB52"/>
      <c r="FBC52"/>
      <c r="FBD52"/>
      <c r="FBE52"/>
      <c r="FBF52"/>
      <c r="FBG52"/>
      <c r="FBH52"/>
      <c r="FBI52"/>
      <c r="FBJ52"/>
      <c r="FBK52"/>
      <c r="FBL52"/>
      <c r="FBM52"/>
      <c r="FBN52"/>
      <c r="FBO52"/>
      <c r="FBP52"/>
      <c r="FBQ52"/>
      <c r="FBR52"/>
      <c r="FBS52"/>
      <c r="FBT52"/>
      <c r="FBU52"/>
      <c r="FBV52"/>
      <c r="FBW52"/>
      <c r="FBX52"/>
      <c r="FBY52"/>
      <c r="FBZ52"/>
      <c r="FCA52"/>
      <c r="FCB52"/>
      <c r="FCC52"/>
      <c r="FCD52"/>
      <c r="FCE52"/>
      <c r="FCF52"/>
      <c r="FCG52"/>
      <c r="FCH52"/>
      <c r="FCI52"/>
      <c r="FCJ52"/>
      <c r="FCK52"/>
      <c r="FCL52"/>
      <c r="FCM52"/>
      <c r="FCN52"/>
      <c r="FCO52"/>
      <c r="FCP52"/>
      <c r="FCQ52"/>
      <c r="FCR52"/>
      <c r="FCS52"/>
      <c r="FCT52"/>
      <c r="FCU52"/>
      <c r="FCV52"/>
      <c r="FCW52"/>
      <c r="FCX52"/>
      <c r="FCY52"/>
      <c r="FCZ52"/>
      <c r="FDA52"/>
      <c r="FDB52"/>
      <c r="FDC52"/>
      <c r="FDD52"/>
      <c r="FDE52"/>
      <c r="FDF52"/>
      <c r="FDG52"/>
      <c r="FDH52"/>
      <c r="FDI52"/>
      <c r="FDJ52"/>
      <c r="FDK52"/>
      <c r="FDL52"/>
      <c r="FDM52"/>
      <c r="FDN52"/>
      <c r="FDO52"/>
      <c r="FDP52"/>
      <c r="FDQ52"/>
      <c r="FDR52"/>
      <c r="FDS52"/>
      <c r="FDT52"/>
      <c r="FDU52"/>
      <c r="FDV52"/>
      <c r="FDW52"/>
      <c r="FDX52"/>
      <c r="FDY52"/>
      <c r="FDZ52"/>
      <c r="FEA52"/>
      <c r="FEB52"/>
      <c r="FEC52"/>
      <c r="FED52"/>
      <c r="FEE52"/>
      <c r="FEF52"/>
      <c r="FEG52"/>
      <c r="FEH52"/>
      <c r="FEI52"/>
      <c r="FEJ52"/>
      <c r="FEK52"/>
      <c r="FEL52"/>
      <c r="FEM52"/>
      <c r="FEN52"/>
      <c r="FEO52"/>
      <c r="FEP52"/>
      <c r="FEQ52"/>
      <c r="FER52"/>
      <c r="FES52"/>
      <c r="FET52"/>
      <c r="FEU52"/>
      <c r="FEV52"/>
      <c r="FEW52"/>
      <c r="FEX52"/>
      <c r="FEY52"/>
      <c r="FEZ52"/>
      <c r="FFA52"/>
      <c r="FFB52"/>
      <c r="FFC52"/>
      <c r="FFD52"/>
      <c r="FFE52"/>
      <c r="FFF52"/>
      <c r="FFG52"/>
      <c r="FFH52"/>
      <c r="FFI52"/>
      <c r="FFJ52"/>
      <c r="FFK52"/>
      <c r="FFL52"/>
      <c r="FFM52"/>
      <c r="FFN52"/>
      <c r="FFO52"/>
      <c r="FFP52"/>
      <c r="FFQ52"/>
      <c r="FFR52"/>
      <c r="FFS52"/>
      <c r="FFT52"/>
      <c r="FFU52"/>
      <c r="FFV52"/>
      <c r="FFW52"/>
      <c r="FFX52"/>
      <c r="FFY52"/>
      <c r="FFZ52"/>
      <c r="FGA52"/>
      <c r="FGB52"/>
      <c r="FGC52"/>
      <c r="FGD52"/>
      <c r="FGE52"/>
      <c r="FGF52"/>
      <c r="FGG52"/>
      <c r="FGH52"/>
      <c r="FGI52"/>
      <c r="FGJ52"/>
      <c r="FGK52"/>
      <c r="FGL52"/>
      <c r="FGM52"/>
      <c r="FGN52"/>
      <c r="FGO52"/>
      <c r="FGP52"/>
      <c r="FGQ52"/>
      <c r="FGR52"/>
      <c r="FGS52"/>
      <c r="FGT52"/>
      <c r="FGU52"/>
      <c r="FGV52"/>
      <c r="FGW52"/>
      <c r="FGX52"/>
      <c r="FGY52"/>
      <c r="FGZ52"/>
      <c r="FHA52"/>
      <c r="FHB52"/>
      <c r="FHC52"/>
      <c r="FHD52"/>
      <c r="FHE52"/>
      <c r="FHF52"/>
      <c r="FHG52"/>
      <c r="FHH52"/>
      <c r="FHI52"/>
      <c r="FHJ52"/>
      <c r="FHK52"/>
      <c r="FHL52"/>
      <c r="FHM52"/>
      <c r="FHN52"/>
      <c r="FHO52"/>
      <c r="FHP52"/>
      <c r="FHQ52"/>
      <c r="FHR52"/>
      <c r="FHS52"/>
      <c r="FHT52"/>
      <c r="FHU52"/>
      <c r="FHV52"/>
      <c r="FHW52"/>
      <c r="FHX52"/>
      <c r="FHY52"/>
      <c r="FHZ52"/>
      <c r="FIA52"/>
      <c r="FIB52"/>
      <c r="FIC52"/>
      <c r="FID52"/>
      <c r="FIE52"/>
      <c r="FIF52"/>
      <c r="FIG52"/>
      <c r="FIH52"/>
      <c r="FII52"/>
      <c r="FIJ52"/>
      <c r="FIK52"/>
      <c r="FIL52"/>
      <c r="FIM52"/>
      <c r="FIN52"/>
      <c r="FIO52"/>
      <c r="FIP52"/>
      <c r="FIQ52"/>
      <c r="FIR52"/>
      <c r="FIS52"/>
      <c r="FIT52"/>
      <c r="FIU52"/>
      <c r="FIV52"/>
      <c r="FIW52"/>
      <c r="FIX52"/>
      <c r="FIY52"/>
      <c r="FIZ52"/>
      <c r="FJA52"/>
      <c r="FJB52"/>
      <c r="FJC52"/>
      <c r="FJD52"/>
      <c r="FJE52"/>
      <c r="FJF52"/>
      <c r="FJG52"/>
      <c r="FJH52"/>
      <c r="FJI52"/>
      <c r="FJJ52"/>
      <c r="FJK52"/>
      <c r="FJL52"/>
      <c r="FJM52"/>
      <c r="FJN52"/>
      <c r="FJO52"/>
      <c r="FJP52"/>
      <c r="FJQ52"/>
      <c r="FJR52"/>
      <c r="FJS52"/>
      <c r="FJT52"/>
      <c r="FJU52"/>
      <c r="FJV52"/>
      <c r="FJW52"/>
      <c r="FJX52"/>
      <c r="FJY52"/>
      <c r="FJZ52"/>
      <c r="FKA52"/>
      <c r="FKB52"/>
      <c r="FKC52"/>
      <c r="FKD52"/>
      <c r="FKE52"/>
      <c r="FKF52"/>
      <c r="FKG52"/>
      <c r="FKH52"/>
      <c r="FKI52"/>
      <c r="FKJ52"/>
      <c r="FKK52"/>
      <c r="FKL52"/>
      <c r="FKM52"/>
      <c r="FKN52"/>
      <c r="FKO52"/>
      <c r="FKP52"/>
      <c r="FKQ52"/>
      <c r="FKR52"/>
      <c r="FKS52"/>
      <c r="FKT52"/>
      <c r="FKU52"/>
      <c r="FKV52"/>
      <c r="FKW52"/>
      <c r="FKX52"/>
      <c r="FKY52"/>
      <c r="FKZ52"/>
      <c r="FLA52"/>
      <c r="FLB52"/>
      <c r="FLC52"/>
      <c r="FLD52"/>
      <c r="FLE52"/>
      <c r="FLF52"/>
      <c r="FLG52"/>
      <c r="FLH52"/>
      <c r="FLI52"/>
      <c r="FLJ52"/>
      <c r="FLK52"/>
      <c r="FLL52"/>
      <c r="FLM52"/>
      <c r="FLN52"/>
      <c r="FLO52"/>
      <c r="FLP52"/>
      <c r="FLQ52"/>
      <c r="FLR52"/>
      <c r="FLS52"/>
      <c r="FLT52"/>
      <c r="FLU52"/>
      <c r="FLV52"/>
      <c r="FLW52"/>
      <c r="FLX52"/>
      <c r="FLY52"/>
      <c r="FLZ52"/>
      <c r="FMA52"/>
      <c r="FMB52"/>
      <c r="FMC52"/>
      <c r="FMD52"/>
      <c r="FME52"/>
      <c r="FMF52"/>
      <c r="FMG52"/>
      <c r="FMH52"/>
      <c r="FMI52"/>
      <c r="FMJ52"/>
      <c r="FMK52"/>
      <c r="FML52"/>
      <c r="FMM52"/>
      <c r="FMN52"/>
      <c r="FMO52"/>
      <c r="FMP52"/>
      <c r="FMQ52"/>
      <c r="FMR52"/>
      <c r="FMS52"/>
      <c r="FMT52"/>
      <c r="FMU52"/>
      <c r="FMV52"/>
      <c r="FMW52"/>
      <c r="FMX52"/>
      <c r="FMY52"/>
      <c r="FMZ52"/>
      <c r="FNA52"/>
      <c r="FNB52"/>
      <c r="FNC52"/>
      <c r="FND52"/>
      <c r="FNE52"/>
      <c r="FNF52"/>
      <c r="FNG52"/>
      <c r="FNH52"/>
      <c r="FNI52"/>
      <c r="FNJ52"/>
      <c r="FNK52"/>
      <c r="FNL52"/>
      <c r="FNM52"/>
      <c r="FNN52"/>
      <c r="FNO52"/>
      <c r="FNP52"/>
      <c r="FNQ52"/>
      <c r="FNR52"/>
      <c r="FNS52"/>
      <c r="FNT52"/>
      <c r="FNU52"/>
      <c r="FNV52"/>
      <c r="FNW52"/>
      <c r="FNX52"/>
      <c r="FNY52"/>
      <c r="FNZ52"/>
      <c r="FOA52"/>
      <c r="FOB52"/>
      <c r="FOC52"/>
      <c r="FOD52"/>
      <c r="FOE52"/>
      <c r="FOF52"/>
      <c r="FOG52"/>
      <c r="FOH52"/>
      <c r="FOI52"/>
      <c r="FOJ52"/>
      <c r="FOK52"/>
      <c r="FOL52"/>
      <c r="FOM52"/>
      <c r="FON52"/>
      <c r="FOO52"/>
      <c r="FOP52"/>
      <c r="FOQ52"/>
      <c r="FOR52"/>
      <c r="FOS52"/>
      <c r="FOT52"/>
      <c r="FOU52"/>
      <c r="FOV52"/>
      <c r="FOW52"/>
      <c r="FOX52"/>
      <c r="FOY52"/>
      <c r="FOZ52"/>
      <c r="FPA52"/>
      <c r="FPB52"/>
      <c r="FPC52"/>
      <c r="FPD52"/>
      <c r="FPE52"/>
      <c r="FPF52"/>
      <c r="FPG52"/>
      <c r="FPH52"/>
      <c r="FPI52"/>
      <c r="FPJ52"/>
      <c r="FPK52"/>
      <c r="FPL52"/>
      <c r="FPM52"/>
      <c r="FPN52"/>
      <c r="FPO52"/>
      <c r="FPP52"/>
      <c r="FPQ52"/>
      <c r="FPR52"/>
      <c r="FPS52"/>
      <c r="FPT52"/>
      <c r="FPU52"/>
      <c r="FPV52"/>
      <c r="FPW52"/>
      <c r="FPX52"/>
      <c r="FPY52"/>
      <c r="FPZ52"/>
      <c r="FQA52"/>
      <c r="FQB52"/>
      <c r="FQC52"/>
      <c r="FQD52"/>
      <c r="FQE52"/>
      <c r="FQF52"/>
      <c r="FQG52"/>
      <c r="FQH52"/>
      <c r="FQI52"/>
      <c r="FQJ52"/>
      <c r="FQK52"/>
      <c r="FQL52"/>
      <c r="FQM52"/>
      <c r="FQN52"/>
      <c r="FQO52"/>
      <c r="FQP52"/>
      <c r="FQQ52"/>
      <c r="FQR52"/>
      <c r="FQS52"/>
      <c r="FQT52"/>
      <c r="FQU52"/>
      <c r="FQV52"/>
      <c r="FQW52"/>
      <c r="FQX52"/>
      <c r="FQY52"/>
      <c r="FQZ52"/>
      <c r="FRA52"/>
      <c r="FRB52"/>
      <c r="FRC52"/>
      <c r="FRD52"/>
      <c r="FRE52"/>
      <c r="FRF52"/>
      <c r="FRG52"/>
      <c r="FRH52"/>
      <c r="FRI52"/>
      <c r="FRJ52"/>
      <c r="FRK52"/>
      <c r="FRL52"/>
      <c r="FRM52"/>
      <c r="FRN52"/>
      <c r="FRO52"/>
      <c r="FRP52"/>
      <c r="FRQ52"/>
      <c r="FRR52"/>
      <c r="FRS52"/>
      <c r="FRT52"/>
      <c r="FRU52"/>
      <c r="FRV52"/>
      <c r="FRW52"/>
      <c r="FRX52"/>
      <c r="FRY52"/>
      <c r="FRZ52"/>
      <c r="FSA52"/>
      <c r="FSB52"/>
      <c r="FSC52"/>
      <c r="FSD52"/>
      <c r="FSE52"/>
      <c r="FSF52"/>
      <c r="FSG52"/>
      <c r="FSH52"/>
      <c r="FSI52"/>
      <c r="FSJ52"/>
      <c r="FSK52"/>
      <c r="FSL52"/>
      <c r="FSM52"/>
      <c r="FSN52"/>
      <c r="FSO52"/>
      <c r="FSP52"/>
      <c r="FSQ52"/>
      <c r="FSR52"/>
      <c r="FSS52"/>
      <c r="FST52"/>
      <c r="FSU52"/>
      <c r="FSV52"/>
      <c r="FSW52"/>
      <c r="FSX52"/>
      <c r="FSY52"/>
      <c r="FSZ52"/>
      <c r="FTA52"/>
      <c r="FTB52"/>
      <c r="FTC52"/>
      <c r="FTD52"/>
      <c r="FTE52"/>
      <c r="FTF52"/>
      <c r="FTG52"/>
      <c r="FTH52"/>
      <c r="FTI52"/>
      <c r="FTJ52"/>
      <c r="FTK52"/>
      <c r="FTL52"/>
      <c r="FTM52"/>
      <c r="FTN52"/>
      <c r="FTO52"/>
      <c r="FTP52"/>
      <c r="FTQ52"/>
      <c r="FTR52"/>
      <c r="FTS52"/>
      <c r="FTT52"/>
      <c r="FTU52"/>
      <c r="FTV52"/>
      <c r="FTW52"/>
      <c r="FTX52"/>
      <c r="FTY52"/>
      <c r="FTZ52"/>
      <c r="FUA52"/>
      <c r="FUB52"/>
      <c r="FUC52"/>
      <c r="FUD52"/>
      <c r="FUE52"/>
      <c r="FUF52"/>
      <c r="FUG52"/>
      <c r="FUH52"/>
      <c r="FUI52"/>
      <c r="FUJ52"/>
      <c r="FUK52"/>
      <c r="FUL52"/>
      <c r="FUM52"/>
      <c r="FUN52"/>
      <c r="FUO52"/>
      <c r="FUP52"/>
      <c r="FUQ52"/>
      <c r="FUR52"/>
      <c r="FUS52"/>
      <c r="FUT52"/>
      <c r="FUU52"/>
      <c r="FUV52"/>
      <c r="FUW52"/>
      <c r="FUX52"/>
      <c r="FUY52"/>
      <c r="FUZ52"/>
      <c r="FVA52"/>
      <c r="FVB52"/>
      <c r="FVC52"/>
      <c r="FVD52"/>
      <c r="FVE52"/>
      <c r="FVF52"/>
      <c r="FVG52"/>
      <c r="FVH52"/>
      <c r="FVI52"/>
      <c r="FVJ52"/>
      <c r="FVK52"/>
      <c r="FVL52"/>
      <c r="FVM52"/>
      <c r="FVN52"/>
      <c r="FVO52"/>
      <c r="FVP52"/>
      <c r="FVQ52"/>
      <c r="FVR52"/>
      <c r="FVS52"/>
      <c r="FVT52"/>
      <c r="FVU52"/>
      <c r="FVV52"/>
      <c r="FVW52"/>
      <c r="FVX52"/>
      <c r="FVY52"/>
      <c r="FVZ52"/>
      <c r="FWA52"/>
      <c r="FWB52"/>
      <c r="FWC52"/>
      <c r="FWD52"/>
      <c r="FWE52"/>
      <c r="FWF52"/>
      <c r="FWG52"/>
      <c r="FWH52"/>
      <c r="FWI52"/>
      <c r="FWJ52"/>
      <c r="FWK52"/>
      <c r="FWL52"/>
      <c r="FWM52"/>
      <c r="FWN52"/>
      <c r="FWO52"/>
      <c r="FWP52"/>
      <c r="FWQ52"/>
      <c r="FWR52"/>
      <c r="FWS52"/>
      <c r="FWT52"/>
      <c r="FWU52"/>
      <c r="FWV52"/>
      <c r="FWW52"/>
      <c r="FWX52"/>
      <c r="FWY52"/>
      <c r="FWZ52"/>
      <c r="FXA52"/>
      <c r="FXB52"/>
      <c r="FXC52"/>
      <c r="FXD52"/>
      <c r="FXE52"/>
      <c r="FXF52"/>
      <c r="FXG52"/>
      <c r="FXH52"/>
      <c r="FXI52"/>
      <c r="FXJ52"/>
      <c r="FXK52"/>
      <c r="FXL52"/>
      <c r="FXM52"/>
      <c r="FXN52"/>
      <c r="FXO52"/>
      <c r="FXP52"/>
      <c r="FXQ52"/>
      <c r="FXR52"/>
      <c r="FXS52"/>
      <c r="FXT52"/>
      <c r="FXU52"/>
      <c r="FXV52"/>
      <c r="FXW52"/>
      <c r="FXX52"/>
      <c r="FXY52"/>
      <c r="FXZ52"/>
      <c r="FYA52"/>
      <c r="FYB52"/>
      <c r="FYC52"/>
      <c r="FYD52"/>
      <c r="FYE52"/>
      <c r="FYF52"/>
      <c r="FYG52"/>
      <c r="FYH52"/>
      <c r="FYI52"/>
      <c r="FYJ52"/>
      <c r="FYK52"/>
      <c r="FYL52"/>
      <c r="FYM52"/>
      <c r="FYN52"/>
      <c r="FYO52"/>
      <c r="FYP52"/>
      <c r="FYQ52"/>
      <c r="FYR52"/>
      <c r="FYS52"/>
      <c r="FYT52"/>
      <c r="FYU52"/>
      <c r="FYV52"/>
      <c r="FYW52"/>
      <c r="FYX52"/>
      <c r="FYY52"/>
      <c r="FYZ52"/>
      <c r="FZA52"/>
      <c r="FZB52"/>
      <c r="FZC52"/>
      <c r="FZD52"/>
      <c r="FZE52"/>
      <c r="FZF52"/>
      <c r="FZG52"/>
      <c r="FZH52"/>
      <c r="FZI52"/>
      <c r="FZJ52"/>
      <c r="FZK52"/>
      <c r="FZL52"/>
      <c r="FZM52"/>
      <c r="FZN52"/>
      <c r="FZO52"/>
      <c r="FZP52"/>
      <c r="FZQ52"/>
      <c r="FZR52"/>
      <c r="FZS52"/>
      <c r="FZT52"/>
      <c r="FZU52"/>
      <c r="FZV52"/>
      <c r="FZW52"/>
      <c r="FZX52"/>
      <c r="FZY52"/>
      <c r="FZZ52"/>
      <c r="GAA52"/>
      <c r="GAB52"/>
      <c r="GAC52"/>
      <c r="GAD52"/>
      <c r="GAE52"/>
      <c r="GAF52"/>
      <c r="GAG52"/>
      <c r="GAH52"/>
      <c r="GAI52"/>
      <c r="GAJ52"/>
      <c r="GAK52"/>
      <c r="GAL52"/>
      <c r="GAM52"/>
      <c r="GAN52"/>
      <c r="GAO52"/>
      <c r="GAP52"/>
      <c r="GAQ52"/>
      <c r="GAR52"/>
      <c r="GAS52"/>
      <c r="GAT52"/>
      <c r="GAU52"/>
      <c r="GAV52"/>
      <c r="GAW52"/>
      <c r="GAX52"/>
      <c r="GAY52"/>
      <c r="GAZ52"/>
      <c r="GBA52"/>
      <c r="GBB52"/>
      <c r="GBC52"/>
      <c r="GBD52"/>
      <c r="GBE52"/>
      <c r="GBF52"/>
      <c r="GBG52"/>
      <c r="GBH52"/>
      <c r="GBI52"/>
      <c r="GBJ52"/>
      <c r="GBK52"/>
      <c r="GBL52"/>
      <c r="GBM52"/>
      <c r="GBN52"/>
      <c r="GBO52"/>
      <c r="GBP52"/>
      <c r="GBQ52"/>
      <c r="GBR52"/>
      <c r="GBS52"/>
      <c r="GBT52"/>
      <c r="GBU52"/>
      <c r="GBV52"/>
      <c r="GBW52"/>
      <c r="GBX52"/>
      <c r="GBY52"/>
      <c r="GBZ52"/>
      <c r="GCA52"/>
      <c r="GCB52"/>
      <c r="GCC52"/>
      <c r="GCD52"/>
      <c r="GCE52"/>
      <c r="GCF52"/>
      <c r="GCG52"/>
      <c r="GCH52"/>
      <c r="GCI52"/>
      <c r="GCJ52"/>
      <c r="GCK52"/>
      <c r="GCL52"/>
      <c r="GCM52"/>
      <c r="GCN52"/>
      <c r="GCO52"/>
      <c r="GCP52"/>
      <c r="GCQ52"/>
      <c r="GCR52"/>
      <c r="GCS52"/>
      <c r="GCT52"/>
      <c r="GCU52"/>
      <c r="GCV52"/>
      <c r="GCW52"/>
      <c r="GCX52"/>
      <c r="GCY52"/>
      <c r="GCZ52"/>
      <c r="GDA52"/>
      <c r="GDB52"/>
      <c r="GDC52"/>
      <c r="GDD52"/>
      <c r="GDE52"/>
      <c r="GDF52"/>
      <c r="GDG52"/>
      <c r="GDH52"/>
      <c r="GDI52"/>
      <c r="GDJ52"/>
      <c r="GDK52"/>
      <c r="GDL52"/>
      <c r="GDM52"/>
      <c r="GDN52"/>
      <c r="GDO52"/>
      <c r="GDP52"/>
      <c r="GDQ52"/>
      <c r="GDR52"/>
      <c r="GDS52"/>
      <c r="GDT52"/>
      <c r="GDU52"/>
      <c r="GDV52"/>
      <c r="GDW52"/>
      <c r="GDX52"/>
      <c r="GDY52"/>
      <c r="GDZ52"/>
      <c r="GEA52"/>
      <c r="GEB52"/>
      <c r="GEC52"/>
      <c r="GED52"/>
      <c r="GEE52"/>
      <c r="GEF52"/>
      <c r="GEG52"/>
      <c r="GEH52"/>
      <c r="GEI52"/>
      <c r="GEJ52"/>
      <c r="GEK52"/>
      <c r="GEL52"/>
      <c r="GEM52"/>
      <c r="GEN52"/>
      <c r="GEO52"/>
      <c r="GEP52"/>
      <c r="GEQ52"/>
      <c r="GER52"/>
      <c r="GES52"/>
      <c r="GET52"/>
      <c r="GEU52"/>
      <c r="GEV52"/>
      <c r="GEW52"/>
      <c r="GEX52"/>
      <c r="GEY52"/>
      <c r="GEZ52"/>
      <c r="GFA52"/>
      <c r="GFB52"/>
      <c r="GFC52"/>
      <c r="GFD52"/>
      <c r="GFE52"/>
      <c r="GFF52"/>
      <c r="GFG52"/>
      <c r="GFH52"/>
      <c r="GFI52"/>
      <c r="GFJ52"/>
      <c r="GFK52"/>
      <c r="GFL52"/>
      <c r="GFM52"/>
      <c r="GFN52"/>
      <c r="GFO52"/>
      <c r="GFP52"/>
      <c r="GFQ52"/>
      <c r="GFR52"/>
      <c r="GFS52"/>
      <c r="GFT52"/>
      <c r="GFU52"/>
      <c r="GFV52"/>
      <c r="GFW52"/>
      <c r="GFX52"/>
      <c r="GFY52"/>
      <c r="GFZ52"/>
      <c r="GGA52"/>
      <c r="GGB52"/>
      <c r="GGC52"/>
      <c r="GGD52"/>
      <c r="GGE52"/>
      <c r="GGF52"/>
      <c r="GGG52"/>
      <c r="GGH52"/>
      <c r="GGI52"/>
      <c r="GGJ52"/>
      <c r="GGK52"/>
      <c r="GGL52"/>
      <c r="GGM52"/>
      <c r="GGN52"/>
      <c r="GGO52"/>
      <c r="GGP52"/>
      <c r="GGQ52"/>
      <c r="GGR52"/>
      <c r="GGS52"/>
      <c r="GGT52"/>
      <c r="GGU52"/>
      <c r="GGV52"/>
      <c r="GGW52"/>
      <c r="GGX52"/>
      <c r="GGY52"/>
      <c r="GGZ52"/>
      <c r="GHA52"/>
      <c r="GHB52"/>
      <c r="GHC52"/>
      <c r="GHD52"/>
      <c r="GHE52"/>
      <c r="GHF52"/>
      <c r="GHG52"/>
      <c r="GHH52"/>
      <c r="GHI52"/>
      <c r="GHJ52"/>
      <c r="GHK52"/>
      <c r="GHL52"/>
      <c r="GHM52"/>
      <c r="GHN52"/>
      <c r="GHO52"/>
      <c r="GHP52"/>
      <c r="GHQ52"/>
      <c r="GHR52"/>
      <c r="GHS52"/>
      <c r="GHT52"/>
      <c r="GHU52"/>
      <c r="GHV52"/>
      <c r="GHW52"/>
      <c r="GHX52"/>
      <c r="GHY52"/>
      <c r="GHZ52"/>
      <c r="GIA52"/>
      <c r="GIB52"/>
      <c r="GIC52"/>
      <c r="GID52"/>
      <c r="GIE52"/>
      <c r="GIF52"/>
      <c r="GIG52"/>
      <c r="GIH52"/>
      <c r="GII52"/>
      <c r="GIJ52"/>
      <c r="GIK52"/>
      <c r="GIL52"/>
      <c r="GIM52"/>
      <c r="GIN52"/>
      <c r="GIO52"/>
      <c r="GIP52"/>
      <c r="GIQ52"/>
      <c r="GIR52"/>
      <c r="GIS52"/>
      <c r="GIT52"/>
      <c r="GIU52"/>
      <c r="GIV52"/>
      <c r="GIW52"/>
      <c r="GIX52"/>
      <c r="GIY52"/>
      <c r="GIZ52"/>
      <c r="GJA52"/>
      <c r="GJB52"/>
      <c r="GJC52"/>
      <c r="GJD52"/>
      <c r="GJE52"/>
      <c r="GJF52"/>
      <c r="GJG52"/>
      <c r="GJH52"/>
      <c r="GJI52"/>
      <c r="GJJ52"/>
      <c r="GJK52"/>
      <c r="GJL52"/>
      <c r="GJM52"/>
      <c r="GJN52"/>
      <c r="GJO52"/>
      <c r="GJP52"/>
      <c r="GJQ52"/>
      <c r="GJR52"/>
      <c r="GJS52"/>
      <c r="GJT52"/>
      <c r="GJU52"/>
      <c r="GJV52"/>
      <c r="GJW52"/>
      <c r="GJX52"/>
      <c r="GJY52"/>
      <c r="GJZ52"/>
      <c r="GKA52"/>
      <c r="GKB52"/>
      <c r="GKC52"/>
      <c r="GKD52"/>
      <c r="GKE52"/>
      <c r="GKF52"/>
      <c r="GKG52"/>
      <c r="GKH52"/>
      <c r="GKI52"/>
      <c r="GKJ52"/>
      <c r="GKK52"/>
      <c r="GKL52"/>
      <c r="GKM52"/>
      <c r="GKN52"/>
      <c r="GKO52"/>
      <c r="GKP52"/>
      <c r="GKQ52"/>
      <c r="GKR52"/>
      <c r="GKS52"/>
      <c r="GKT52"/>
      <c r="GKU52"/>
      <c r="GKV52"/>
      <c r="GKW52"/>
      <c r="GKX52"/>
      <c r="GKY52"/>
      <c r="GKZ52"/>
      <c r="GLA52"/>
      <c r="GLB52"/>
      <c r="GLC52"/>
      <c r="GLD52"/>
      <c r="GLE52"/>
      <c r="GLF52"/>
      <c r="GLG52"/>
      <c r="GLH52"/>
      <c r="GLI52"/>
      <c r="GLJ52"/>
      <c r="GLK52"/>
      <c r="GLL52"/>
      <c r="GLM52"/>
      <c r="GLN52"/>
      <c r="GLO52"/>
      <c r="GLP52"/>
      <c r="GLQ52"/>
      <c r="GLR52"/>
      <c r="GLS52"/>
      <c r="GLT52"/>
      <c r="GLU52"/>
      <c r="GLV52"/>
      <c r="GLW52"/>
      <c r="GLX52"/>
      <c r="GLY52"/>
      <c r="GLZ52"/>
      <c r="GMA52"/>
      <c r="GMB52"/>
      <c r="GMC52"/>
      <c r="GMD52"/>
      <c r="GME52"/>
      <c r="GMF52"/>
      <c r="GMG52"/>
      <c r="GMH52"/>
      <c r="GMI52"/>
      <c r="GMJ52"/>
      <c r="GMK52"/>
      <c r="GML52"/>
      <c r="GMM52"/>
      <c r="GMN52"/>
      <c r="GMO52"/>
      <c r="GMP52"/>
      <c r="GMQ52"/>
      <c r="GMR52"/>
      <c r="GMS52"/>
      <c r="GMT52"/>
      <c r="GMU52"/>
      <c r="GMV52"/>
      <c r="GMW52"/>
      <c r="GMX52"/>
      <c r="GMY52"/>
      <c r="GMZ52"/>
      <c r="GNA52"/>
      <c r="GNB52"/>
      <c r="GNC52"/>
      <c r="GND52"/>
      <c r="GNE52"/>
      <c r="GNF52"/>
      <c r="GNG52"/>
      <c r="GNH52"/>
      <c r="GNI52"/>
      <c r="GNJ52"/>
      <c r="GNK52"/>
      <c r="GNL52"/>
      <c r="GNM52"/>
      <c r="GNN52"/>
      <c r="GNO52"/>
      <c r="GNP52"/>
      <c r="GNQ52"/>
      <c r="GNR52"/>
      <c r="GNS52"/>
      <c r="GNT52"/>
      <c r="GNU52"/>
      <c r="GNV52"/>
      <c r="GNW52"/>
      <c r="GNX52"/>
      <c r="GNY52"/>
      <c r="GNZ52"/>
      <c r="GOA52"/>
      <c r="GOB52"/>
      <c r="GOC52"/>
      <c r="GOD52"/>
      <c r="GOE52"/>
      <c r="GOF52"/>
      <c r="GOG52"/>
      <c r="GOH52"/>
      <c r="GOI52"/>
      <c r="GOJ52"/>
      <c r="GOK52"/>
      <c r="GOL52"/>
      <c r="GOM52"/>
      <c r="GON52"/>
      <c r="GOO52"/>
      <c r="GOP52"/>
      <c r="GOQ52"/>
      <c r="GOR52"/>
      <c r="GOS52"/>
      <c r="GOT52"/>
      <c r="GOU52"/>
      <c r="GOV52"/>
      <c r="GOW52"/>
      <c r="GOX52"/>
      <c r="GOY52"/>
      <c r="GOZ52"/>
      <c r="GPA52"/>
      <c r="GPB52"/>
      <c r="GPC52"/>
      <c r="GPD52"/>
      <c r="GPE52"/>
      <c r="GPF52"/>
      <c r="GPG52"/>
      <c r="GPH52"/>
      <c r="GPI52"/>
      <c r="GPJ52"/>
      <c r="GPK52"/>
      <c r="GPL52"/>
      <c r="GPM52"/>
      <c r="GPN52"/>
      <c r="GPO52"/>
      <c r="GPP52"/>
      <c r="GPQ52"/>
      <c r="GPR52"/>
      <c r="GPS52"/>
      <c r="GPT52"/>
      <c r="GPU52"/>
      <c r="GPV52"/>
      <c r="GPW52"/>
      <c r="GPX52"/>
      <c r="GPY52"/>
      <c r="GPZ52"/>
      <c r="GQA52"/>
      <c r="GQB52"/>
      <c r="GQC52"/>
      <c r="GQD52"/>
      <c r="GQE52"/>
      <c r="GQF52"/>
      <c r="GQG52"/>
      <c r="GQH52"/>
      <c r="GQI52"/>
      <c r="GQJ52"/>
      <c r="GQK52"/>
      <c r="GQL52"/>
      <c r="GQM52"/>
      <c r="GQN52"/>
      <c r="GQO52"/>
      <c r="GQP52"/>
      <c r="GQQ52"/>
      <c r="GQR52"/>
      <c r="GQS52"/>
      <c r="GQT52"/>
      <c r="GQU52"/>
      <c r="GQV52"/>
      <c r="GQW52"/>
      <c r="GQX52"/>
      <c r="GQY52"/>
      <c r="GQZ52"/>
      <c r="GRA52"/>
      <c r="GRB52"/>
      <c r="GRC52"/>
      <c r="GRD52"/>
      <c r="GRE52"/>
      <c r="GRF52"/>
      <c r="GRG52"/>
      <c r="GRH52"/>
      <c r="GRI52"/>
      <c r="GRJ52"/>
      <c r="GRK52"/>
      <c r="GRL52"/>
      <c r="GRM52"/>
      <c r="GRN52"/>
      <c r="GRO52"/>
      <c r="GRP52"/>
      <c r="GRQ52"/>
      <c r="GRR52"/>
      <c r="GRS52"/>
      <c r="GRT52"/>
      <c r="GRU52"/>
      <c r="GRV52"/>
      <c r="GRW52"/>
      <c r="GRX52"/>
      <c r="GRY52"/>
      <c r="GRZ52"/>
      <c r="GSA52"/>
      <c r="GSB52"/>
      <c r="GSC52"/>
      <c r="GSD52"/>
      <c r="GSE52"/>
      <c r="GSF52"/>
      <c r="GSG52"/>
      <c r="GSH52"/>
      <c r="GSI52"/>
      <c r="GSJ52"/>
      <c r="GSK52"/>
      <c r="GSL52"/>
      <c r="GSM52"/>
      <c r="GSN52"/>
      <c r="GSO52"/>
      <c r="GSP52"/>
      <c r="GSQ52"/>
      <c r="GSR52"/>
      <c r="GSS52"/>
      <c r="GST52"/>
      <c r="GSU52"/>
      <c r="GSV52"/>
      <c r="GSW52"/>
      <c r="GSX52"/>
      <c r="GSY52"/>
      <c r="GSZ52"/>
      <c r="GTA52"/>
      <c r="GTB52"/>
      <c r="GTC52"/>
      <c r="GTD52"/>
      <c r="GTE52"/>
      <c r="GTF52"/>
      <c r="GTG52"/>
      <c r="GTH52"/>
      <c r="GTI52"/>
      <c r="GTJ52"/>
      <c r="GTK52"/>
      <c r="GTL52"/>
      <c r="GTM52"/>
      <c r="GTN52"/>
      <c r="GTO52"/>
      <c r="GTP52"/>
      <c r="GTQ52"/>
      <c r="GTR52"/>
      <c r="GTS52"/>
      <c r="GTT52"/>
      <c r="GTU52"/>
      <c r="GTV52"/>
      <c r="GTW52"/>
      <c r="GTX52"/>
      <c r="GTY52"/>
      <c r="GTZ52"/>
      <c r="GUA52"/>
      <c r="GUB52"/>
      <c r="GUC52"/>
      <c r="GUD52"/>
      <c r="GUE52"/>
      <c r="GUF52"/>
      <c r="GUG52"/>
      <c r="GUH52"/>
      <c r="GUI52"/>
      <c r="GUJ52"/>
      <c r="GUK52"/>
      <c r="GUL52"/>
      <c r="GUM52"/>
      <c r="GUN52"/>
      <c r="GUO52"/>
      <c r="GUP52"/>
      <c r="GUQ52"/>
      <c r="GUR52"/>
      <c r="GUS52"/>
      <c r="GUT52"/>
      <c r="GUU52"/>
      <c r="GUV52"/>
      <c r="GUW52"/>
      <c r="GUX52"/>
      <c r="GUY52"/>
      <c r="GUZ52"/>
      <c r="GVA52"/>
      <c r="GVB52"/>
      <c r="GVC52"/>
      <c r="GVD52"/>
      <c r="GVE52"/>
      <c r="GVF52"/>
      <c r="GVG52"/>
      <c r="GVH52"/>
      <c r="GVI52"/>
      <c r="GVJ52"/>
      <c r="GVK52"/>
      <c r="GVL52"/>
      <c r="GVM52"/>
      <c r="GVN52"/>
      <c r="GVO52"/>
      <c r="GVP52"/>
      <c r="GVQ52"/>
      <c r="GVR52"/>
      <c r="GVS52"/>
      <c r="GVT52"/>
      <c r="GVU52"/>
      <c r="GVV52"/>
      <c r="GVW52"/>
      <c r="GVX52"/>
      <c r="GVY52"/>
      <c r="GVZ52"/>
      <c r="GWA52"/>
      <c r="GWB52"/>
      <c r="GWC52"/>
      <c r="GWD52"/>
      <c r="GWE52"/>
      <c r="GWF52"/>
      <c r="GWG52"/>
      <c r="GWH52"/>
      <c r="GWI52"/>
      <c r="GWJ52"/>
      <c r="GWK52"/>
      <c r="GWL52"/>
      <c r="GWM52"/>
      <c r="GWN52"/>
      <c r="GWO52"/>
      <c r="GWP52"/>
      <c r="GWQ52"/>
      <c r="GWR52"/>
      <c r="GWS52"/>
      <c r="GWT52"/>
      <c r="GWU52"/>
      <c r="GWV52"/>
      <c r="GWW52"/>
      <c r="GWX52"/>
      <c r="GWY52"/>
      <c r="GWZ52"/>
      <c r="GXA52"/>
      <c r="GXB52"/>
      <c r="GXC52"/>
      <c r="GXD52"/>
      <c r="GXE52"/>
      <c r="GXF52"/>
      <c r="GXG52"/>
      <c r="GXH52"/>
      <c r="GXI52"/>
      <c r="GXJ52"/>
      <c r="GXK52"/>
      <c r="GXL52"/>
      <c r="GXM52"/>
      <c r="GXN52"/>
      <c r="GXO52"/>
      <c r="GXP52"/>
      <c r="GXQ52"/>
      <c r="GXR52"/>
      <c r="GXS52"/>
      <c r="GXT52"/>
      <c r="GXU52"/>
      <c r="GXV52"/>
      <c r="GXW52"/>
      <c r="GXX52"/>
      <c r="GXY52"/>
      <c r="GXZ52"/>
      <c r="GYA52"/>
      <c r="GYB52"/>
      <c r="GYC52"/>
      <c r="GYD52"/>
      <c r="GYE52"/>
      <c r="GYF52"/>
      <c r="GYG52"/>
      <c r="GYH52"/>
      <c r="GYI52"/>
      <c r="GYJ52"/>
      <c r="GYK52"/>
      <c r="GYL52"/>
      <c r="GYM52"/>
      <c r="GYN52"/>
      <c r="GYO52"/>
      <c r="GYP52"/>
      <c r="GYQ52"/>
      <c r="GYR52"/>
      <c r="GYS52"/>
      <c r="GYT52"/>
      <c r="GYU52"/>
      <c r="GYV52"/>
      <c r="GYW52"/>
      <c r="GYX52"/>
      <c r="GYY52"/>
      <c r="GYZ52"/>
      <c r="GZA52"/>
      <c r="GZB52"/>
      <c r="GZC52"/>
      <c r="GZD52"/>
      <c r="GZE52"/>
      <c r="GZF52"/>
      <c r="GZG52"/>
      <c r="GZH52"/>
      <c r="GZI52"/>
      <c r="GZJ52"/>
      <c r="GZK52"/>
      <c r="GZL52"/>
      <c r="GZM52"/>
      <c r="GZN52"/>
      <c r="GZO52"/>
      <c r="GZP52"/>
      <c r="GZQ52"/>
      <c r="GZR52"/>
      <c r="GZS52"/>
      <c r="GZT52"/>
      <c r="GZU52"/>
      <c r="GZV52"/>
      <c r="GZW52"/>
      <c r="GZX52"/>
      <c r="GZY52"/>
      <c r="GZZ52"/>
      <c r="HAA52"/>
      <c r="HAB52"/>
      <c r="HAC52"/>
      <c r="HAD52"/>
      <c r="HAE52"/>
      <c r="HAF52"/>
      <c r="HAG52"/>
      <c r="HAH52"/>
      <c r="HAI52"/>
      <c r="HAJ52"/>
      <c r="HAK52"/>
      <c r="HAL52"/>
      <c r="HAM52"/>
      <c r="HAN52"/>
      <c r="HAO52"/>
      <c r="HAP52"/>
      <c r="HAQ52"/>
      <c r="HAR52"/>
      <c r="HAS52"/>
      <c r="HAT52"/>
      <c r="HAU52"/>
      <c r="HAV52"/>
      <c r="HAW52"/>
      <c r="HAX52"/>
      <c r="HAY52"/>
      <c r="HAZ52"/>
      <c r="HBA52"/>
      <c r="HBB52"/>
      <c r="HBC52"/>
      <c r="HBD52"/>
      <c r="HBE52"/>
      <c r="HBF52"/>
      <c r="HBG52"/>
      <c r="HBH52"/>
      <c r="HBI52"/>
      <c r="HBJ52"/>
      <c r="HBK52"/>
      <c r="HBL52"/>
      <c r="HBM52"/>
      <c r="HBN52"/>
      <c r="HBO52"/>
      <c r="HBP52"/>
      <c r="HBQ52"/>
      <c r="HBR52"/>
      <c r="HBS52"/>
      <c r="HBT52"/>
      <c r="HBU52"/>
      <c r="HBV52"/>
      <c r="HBW52"/>
      <c r="HBX52"/>
      <c r="HBY52"/>
      <c r="HBZ52"/>
      <c r="HCA52"/>
      <c r="HCB52"/>
      <c r="HCC52"/>
      <c r="HCD52"/>
      <c r="HCE52"/>
      <c r="HCF52"/>
      <c r="HCG52"/>
      <c r="HCH52"/>
      <c r="HCI52"/>
      <c r="HCJ52"/>
      <c r="HCK52"/>
      <c r="HCL52"/>
      <c r="HCM52"/>
      <c r="HCN52"/>
      <c r="HCO52"/>
      <c r="HCP52"/>
      <c r="HCQ52"/>
      <c r="HCR52"/>
      <c r="HCS52"/>
      <c r="HCT52"/>
      <c r="HCU52"/>
      <c r="HCV52"/>
      <c r="HCW52"/>
      <c r="HCX52"/>
      <c r="HCY52"/>
      <c r="HCZ52"/>
      <c r="HDA52"/>
      <c r="HDB52"/>
      <c r="HDC52"/>
      <c r="HDD52"/>
      <c r="HDE52"/>
      <c r="HDF52"/>
      <c r="HDG52"/>
      <c r="HDH52"/>
      <c r="HDI52"/>
      <c r="HDJ52"/>
      <c r="HDK52"/>
      <c r="HDL52"/>
      <c r="HDM52"/>
      <c r="HDN52"/>
      <c r="HDO52"/>
      <c r="HDP52"/>
      <c r="HDQ52"/>
      <c r="HDR52"/>
      <c r="HDS52"/>
      <c r="HDT52"/>
      <c r="HDU52"/>
      <c r="HDV52"/>
      <c r="HDW52"/>
      <c r="HDX52"/>
      <c r="HDY52"/>
      <c r="HDZ52"/>
      <c r="HEA52"/>
      <c r="HEB52"/>
      <c r="HEC52"/>
      <c r="HED52"/>
      <c r="HEE52"/>
      <c r="HEF52"/>
      <c r="HEG52"/>
      <c r="HEH52"/>
      <c r="HEI52"/>
      <c r="HEJ52"/>
      <c r="HEK52"/>
      <c r="HEL52"/>
      <c r="HEM52"/>
      <c r="HEN52"/>
      <c r="HEO52"/>
      <c r="HEP52"/>
      <c r="HEQ52"/>
      <c r="HER52"/>
      <c r="HES52"/>
      <c r="HET52"/>
      <c r="HEU52"/>
      <c r="HEV52"/>
      <c r="HEW52"/>
      <c r="HEX52"/>
      <c r="HEY52"/>
      <c r="HEZ52"/>
      <c r="HFA52"/>
      <c r="HFB52"/>
      <c r="HFC52"/>
      <c r="HFD52"/>
      <c r="HFE52"/>
      <c r="HFF52"/>
      <c r="HFG52"/>
      <c r="HFH52"/>
      <c r="HFI52"/>
      <c r="HFJ52"/>
      <c r="HFK52"/>
      <c r="HFL52"/>
      <c r="HFM52"/>
      <c r="HFN52"/>
      <c r="HFO52"/>
      <c r="HFP52"/>
      <c r="HFQ52"/>
      <c r="HFR52"/>
      <c r="HFS52"/>
      <c r="HFT52"/>
      <c r="HFU52"/>
      <c r="HFV52"/>
      <c r="HFW52"/>
      <c r="HFX52"/>
      <c r="HFY52"/>
      <c r="HFZ52"/>
      <c r="HGA52"/>
      <c r="HGB52"/>
      <c r="HGC52"/>
      <c r="HGD52"/>
      <c r="HGE52"/>
      <c r="HGF52"/>
      <c r="HGG52"/>
      <c r="HGH52"/>
      <c r="HGI52"/>
      <c r="HGJ52"/>
      <c r="HGK52"/>
      <c r="HGL52"/>
      <c r="HGM52"/>
      <c r="HGN52"/>
      <c r="HGO52"/>
      <c r="HGP52"/>
      <c r="HGQ52"/>
      <c r="HGR52"/>
      <c r="HGS52"/>
      <c r="HGT52"/>
      <c r="HGU52"/>
      <c r="HGV52"/>
      <c r="HGW52"/>
      <c r="HGX52"/>
      <c r="HGY52"/>
      <c r="HGZ52"/>
      <c r="HHA52"/>
      <c r="HHB52"/>
      <c r="HHC52"/>
      <c r="HHD52"/>
      <c r="HHE52"/>
      <c r="HHF52"/>
      <c r="HHG52"/>
      <c r="HHH52"/>
      <c r="HHI52"/>
      <c r="HHJ52"/>
      <c r="HHK52"/>
      <c r="HHL52"/>
      <c r="HHM52"/>
      <c r="HHN52"/>
      <c r="HHO52"/>
      <c r="HHP52"/>
      <c r="HHQ52"/>
      <c r="HHR52"/>
      <c r="HHS52"/>
      <c r="HHT52"/>
      <c r="HHU52"/>
      <c r="HHV52"/>
      <c r="HHW52"/>
      <c r="HHX52"/>
      <c r="HHY52"/>
      <c r="HHZ52"/>
      <c r="HIA52"/>
      <c r="HIB52"/>
      <c r="HIC52"/>
      <c r="HID52"/>
      <c r="HIE52"/>
      <c r="HIF52"/>
      <c r="HIG52"/>
      <c r="HIH52"/>
      <c r="HII52"/>
      <c r="HIJ52"/>
      <c r="HIK52"/>
      <c r="HIL52"/>
      <c r="HIM52"/>
      <c r="HIN52"/>
      <c r="HIO52"/>
      <c r="HIP52"/>
      <c r="HIQ52"/>
      <c r="HIR52"/>
      <c r="HIS52"/>
      <c r="HIT52"/>
      <c r="HIU52"/>
      <c r="HIV52"/>
      <c r="HIW52"/>
      <c r="HIX52"/>
      <c r="HIY52"/>
      <c r="HIZ52"/>
      <c r="HJA52"/>
      <c r="HJB52"/>
      <c r="HJC52"/>
      <c r="HJD52"/>
      <c r="HJE52"/>
      <c r="HJF52"/>
      <c r="HJG52"/>
      <c r="HJH52"/>
      <c r="HJI52"/>
      <c r="HJJ52"/>
      <c r="HJK52"/>
      <c r="HJL52"/>
      <c r="HJM52"/>
      <c r="HJN52"/>
      <c r="HJO52"/>
      <c r="HJP52"/>
      <c r="HJQ52"/>
      <c r="HJR52"/>
      <c r="HJS52"/>
      <c r="HJT52"/>
      <c r="HJU52"/>
      <c r="HJV52"/>
      <c r="HJW52"/>
      <c r="HJX52"/>
      <c r="HJY52"/>
      <c r="HJZ52"/>
      <c r="HKA52"/>
      <c r="HKB52"/>
      <c r="HKC52"/>
      <c r="HKD52"/>
      <c r="HKE52"/>
      <c r="HKF52"/>
      <c r="HKG52"/>
      <c r="HKH52"/>
      <c r="HKI52"/>
      <c r="HKJ52"/>
      <c r="HKK52"/>
      <c r="HKL52"/>
      <c r="HKM52"/>
      <c r="HKN52"/>
      <c r="HKO52"/>
      <c r="HKP52"/>
      <c r="HKQ52"/>
      <c r="HKR52"/>
      <c r="HKS52"/>
      <c r="HKT52"/>
      <c r="HKU52"/>
      <c r="HKV52"/>
      <c r="HKW52"/>
      <c r="HKX52"/>
      <c r="HKY52"/>
      <c r="HKZ52"/>
      <c r="HLA52"/>
      <c r="HLB52"/>
      <c r="HLC52"/>
      <c r="HLD52"/>
      <c r="HLE52"/>
      <c r="HLF52"/>
      <c r="HLG52"/>
      <c r="HLH52"/>
      <c r="HLI52"/>
      <c r="HLJ52"/>
      <c r="HLK52"/>
      <c r="HLL52"/>
      <c r="HLM52"/>
      <c r="HLN52"/>
      <c r="HLO52"/>
      <c r="HLP52"/>
      <c r="HLQ52"/>
      <c r="HLR52"/>
      <c r="HLS52"/>
      <c r="HLT52"/>
      <c r="HLU52"/>
      <c r="HLV52"/>
      <c r="HLW52"/>
      <c r="HLX52"/>
      <c r="HLY52"/>
      <c r="HLZ52"/>
      <c r="HMA52"/>
      <c r="HMB52"/>
      <c r="HMC52"/>
      <c r="HMD52"/>
      <c r="HME52"/>
      <c r="HMF52"/>
      <c r="HMG52"/>
      <c r="HMH52"/>
      <c r="HMI52"/>
      <c r="HMJ52"/>
      <c r="HMK52"/>
      <c r="HML52"/>
      <c r="HMM52"/>
      <c r="HMN52"/>
      <c r="HMO52"/>
      <c r="HMP52"/>
      <c r="HMQ52"/>
      <c r="HMR52"/>
      <c r="HMS52"/>
      <c r="HMT52"/>
      <c r="HMU52"/>
      <c r="HMV52"/>
      <c r="HMW52"/>
      <c r="HMX52"/>
      <c r="HMY52"/>
      <c r="HMZ52"/>
      <c r="HNA52"/>
      <c r="HNB52"/>
      <c r="HNC52"/>
      <c r="HND52"/>
      <c r="HNE52"/>
      <c r="HNF52"/>
      <c r="HNG52"/>
      <c r="HNH52"/>
      <c r="HNI52"/>
      <c r="HNJ52"/>
      <c r="HNK52"/>
      <c r="HNL52"/>
      <c r="HNM52"/>
      <c r="HNN52"/>
      <c r="HNO52"/>
      <c r="HNP52"/>
      <c r="HNQ52"/>
      <c r="HNR52"/>
      <c r="HNS52"/>
      <c r="HNT52"/>
      <c r="HNU52"/>
      <c r="HNV52"/>
      <c r="HNW52"/>
      <c r="HNX52"/>
      <c r="HNY52"/>
      <c r="HNZ52"/>
      <c r="HOA52"/>
      <c r="HOB52"/>
      <c r="HOC52"/>
      <c r="HOD52"/>
      <c r="HOE52"/>
      <c r="HOF52"/>
      <c r="HOG52"/>
      <c r="HOH52"/>
      <c r="HOI52"/>
      <c r="HOJ52"/>
      <c r="HOK52"/>
      <c r="HOL52"/>
      <c r="HOM52"/>
      <c r="HON52"/>
      <c r="HOO52"/>
      <c r="HOP52"/>
      <c r="HOQ52"/>
      <c r="HOR52"/>
      <c r="HOS52"/>
      <c r="HOT52"/>
      <c r="HOU52"/>
      <c r="HOV52"/>
      <c r="HOW52"/>
      <c r="HOX52"/>
      <c r="HOY52"/>
      <c r="HOZ52"/>
      <c r="HPA52"/>
      <c r="HPB52"/>
      <c r="HPC52"/>
      <c r="HPD52"/>
      <c r="HPE52"/>
      <c r="HPF52"/>
      <c r="HPG52"/>
      <c r="HPH52"/>
      <c r="HPI52"/>
      <c r="HPJ52"/>
      <c r="HPK52"/>
      <c r="HPL52"/>
      <c r="HPM52"/>
      <c r="HPN52"/>
      <c r="HPO52"/>
      <c r="HPP52"/>
      <c r="HPQ52"/>
      <c r="HPR52"/>
      <c r="HPS52"/>
      <c r="HPT52"/>
      <c r="HPU52"/>
      <c r="HPV52"/>
      <c r="HPW52"/>
      <c r="HPX52"/>
      <c r="HPY52"/>
      <c r="HPZ52"/>
      <c r="HQA52"/>
      <c r="HQB52"/>
      <c r="HQC52"/>
      <c r="HQD52"/>
      <c r="HQE52"/>
      <c r="HQF52"/>
      <c r="HQG52"/>
      <c r="HQH52"/>
      <c r="HQI52"/>
      <c r="HQJ52"/>
      <c r="HQK52"/>
      <c r="HQL52"/>
      <c r="HQM52"/>
      <c r="HQN52"/>
      <c r="HQO52"/>
      <c r="HQP52"/>
      <c r="HQQ52"/>
      <c r="HQR52"/>
      <c r="HQS52"/>
      <c r="HQT52"/>
      <c r="HQU52"/>
      <c r="HQV52"/>
      <c r="HQW52"/>
      <c r="HQX52"/>
      <c r="HQY52"/>
      <c r="HQZ52"/>
      <c r="HRA52"/>
      <c r="HRB52"/>
      <c r="HRC52"/>
      <c r="HRD52"/>
      <c r="HRE52"/>
      <c r="HRF52"/>
      <c r="HRG52"/>
      <c r="HRH52"/>
      <c r="HRI52"/>
      <c r="HRJ52"/>
      <c r="HRK52"/>
      <c r="HRL52"/>
      <c r="HRM52"/>
      <c r="HRN52"/>
      <c r="HRO52"/>
      <c r="HRP52"/>
      <c r="HRQ52"/>
      <c r="HRR52"/>
      <c r="HRS52"/>
      <c r="HRT52"/>
      <c r="HRU52"/>
      <c r="HRV52"/>
      <c r="HRW52"/>
      <c r="HRX52"/>
      <c r="HRY52"/>
      <c r="HRZ52"/>
      <c r="HSA52"/>
      <c r="HSB52"/>
      <c r="HSC52"/>
      <c r="HSD52"/>
      <c r="HSE52"/>
      <c r="HSF52"/>
      <c r="HSG52"/>
      <c r="HSH52"/>
      <c r="HSI52"/>
      <c r="HSJ52"/>
      <c r="HSK52"/>
      <c r="HSL52"/>
      <c r="HSM52"/>
      <c r="HSN52"/>
      <c r="HSO52"/>
      <c r="HSP52"/>
      <c r="HSQ52"/>
      <c r="HSR52"/>
      <c r="HSS52"/>
      <c r="HST52"/>
      <c r="HSU52"/>
      <c r="HSV52"/>
      <c r="HSW52"/>
      <c r="HSX52"/>
      <c r="HSY52"/>
      <c r="HSZ52"/>
      <c r="HTA52"/>
      <c r="HTB52"/>
      <c r="HTC52"/>
      <c r="HTD52"/>
      <c r="HTE52"/>
      <c r="HTF52"/>
      <c r="HTG52"/>
      <c r="HTH52"/>
      <c r="HTI52"/>
      <c r="HTJ52"/>
      <c r="HTK52"/>
      <c r="HTL52"/>
      <c r="HTM52"/>
      <c r="HTN52"/>
      <c r="HTO52"/>
      <c r="HTP52"/>
      <c r="HTQ52"/>
      <c r="HTR52"/>
      <c r="HTS52"/>
      <c r="HTT52"/>
      <c r="HTU52"/>
      <c r="HTV52"/>
      <c r="HTW52"/>
      <c r="HTX52"/>
      <c r="HTY52"/>
      <c r="HTZ52"/>
      <c r="HUA52"/>
      <c r="HUB52"/>
      <c r="HUC52"/>
      <c r="HUD52"/>
      <c r="HUE52"/>
      <c r="HUF52"/>
      <c r="HUG52"/>
      <c r="HUH52"/>
      <c r="HUI52"/>
      <c r="HUJ52"/>
      <c r="HUK52"/>
      <c r="HUL52"/>
      <c r="HUM52"/>
      <c r="HUN52"/>
      <c r="HUO52"/>
      <c r="HUP52"/>
      <c r="HUQ52"/>
      <c r="HUR52"/>
      <c r="HUS52"/>
      <c r="HUT52"/>
      <c r="HUU52"/>
      <c r="HUV52"/>
      <c r="HUW52"/>
      <c r="HUX52"/>
      <c r="HUY52"/>
      <c r="HUZ52"/>
      <c r="HVA52"/>
      <c r="HVB52"/>
      <c r="HVC52"/>
      <c r="HVD52"/>
      <c r="HVE52"/>
      <c r="HVF52"/>
      <c r="HVG52"/>
      <c r="HVH52"/>
      <c r="HVI52"/>
      <c r="HVJ52"/>
      <c r="HVK52"/>
      <c r="HVL52"/>
      <c r="HVM52"/>
      <c r="HVN52"/>
      <c r="HVO52"/>
      <c r="HVP52"/>
      <c r="HVQ52"/>
      <c r="HVR52"/>
      <c r="HVS52"/>
      <c r="HVT52"/>
      <c r="HVU52"/>
      <c r="HVV52"/>
      <c r="HVW52"/>
      <c r="HVX52"/>
      <c r="HVY52"/>
      <c r="HVZ52"/>
      <c r="HWA52"/>
      <c r="HWB52"/>
      <c r="HWC52"/>
      <c r="HWD52"/>
      <c r="HWE52"/>
      <c r="HWF52"/>
      <c r="HWG52"/>
      <c r="HWH52"/>
      <c r="HWI52"/>
      <c r="HWJ52"/>
      <c r="HWK52"/>
      <c r="HWL52"/>
      <c r="HWM52"/>
      <c r="HWN52"/>
      <c r="HWO52"/>
      <c r="HWP52"/>
      <c r="HWQ52"/>
      <c r="HWR52"/>
      <c r="HWS52"/>
      <c r="HWT52"/>
      <c r="HWU52"/>
      <c r="HWV52"/>
      <c r="HWW52"/>
      <c r="HWX52"/>
      <c r="HWY52"/>
      <c r="HWZ52"/>
      <c r="HXA52"/>
      <c r="HXB52"/>
      <c r="HXC52"/>
      <c r="HXD52"/>
      <c r="HXE52"/>
      <c r="HXF52"/>
      <c r="HXG52"/>
      <c r="HXH52"/>
      <c r="HXI52"/>
      <c r="HXJ52"/>
      <c r="HXK52"/>
      <c r="HXL52"/>
      <c r="HXM52"/>
      <c r="HXN52"/>
      <c r="HXO52"/>
      <c r="HXP52"/>
      <c r="HXQ52"/>
      <c r="HXR52"/>
      <c r="HXS52"/>
      <c r="HXT52"/>
      <c r="HXU52"/>
      <c r="HXV52"/>
      <c r="HXW52"/>
      <c r="HXX52"/>
      <c r="HXY52"/>
      <c r="HXZ52"/>
      <c r="HYA52"/>
      <c r="HYB52"/>
      <c r="HYC52"/>
      <c r="HYD52"/>
      <c r="HYE52"/>
      <c r="HYF52"/>
      <c r="HYG52"/>
      <c r="HYH52"/>
      <c r="HYI52"/>
      <c r="HYJ52"/>
      <c r="HYK52"/>
      <c r="HYL52"/>
      <c r="HYM52"/>
      <c r="HYN52"/>
      <c r="HYO52"/>
      <c r="HYP52"/>
      <c r="HYQ52"/>
      <c r="HYR52"/>
      <c r="HYS52"/>
      <c r="HYT52"/>
      <c r="HYU52"/>
      <c r="HYV52"/>
      <c r="HYW52"/>
      <c r="HYX52"/>
      <c r="HYY52"/>
      <c r="HYZ52"/>
      <c r="HZA52"/>
      <c r="HZB52"/>
      <c r="HZC52"/>
      <c r="HZD52"/>
      <c r="HZE52"/>
      <c r="HZF52"/>
      <c r="HZG52"/>
      <c r="HZH52"/>
      <c r="HZI52"/>
      <c r="HZJ52"/>
      <c r="HZK52"/>
      <c r="HZL52"/>
      <c r="HZM52"/>
      <c r="HZN52"/>
      <c r="HZO52"/>
      <c r="HZP52"/>
      <c r="HZQ52"/>
      <c r="HZR52"/>
      <c r="HZS52"/>
      <c r="HZT52"/>
      <c r="HZU52"/>
      <c r="HZV52"/>
      <c r="HZW52"/>
      <c r="HZX52"/>
      <c r="HZY52"/>
      <c r="HZZ52"/>
      <c r="IAA52"/>
      <c r="IAB52"/>
      <c r="IAC52"/>
      <c r="IAD52"/>
      <c r="IAE52"/>
      <c r="IAF52"/>
      <c r="IAG52"/>
      <c r="IAH52"/>
      <c r="IAI52"/>
      <c r="IAJ52"/>
      <c r="IAK52"/>
      <c r="IAL52"/>
      <c r="IAM52"/>
      <c r="IAN52"/>
      <c r="IAO52"/>
      <c r="IAP52"/>
      <c r="IAQ52"/>
      <c r="IAR52"/>
      <c r="IAS52"/>
      <c r="IAT52"/>
      <c r="IAU52"/>
      <c r="IAV52"/>
      <c r="IAW52"/>
      <c r="IAX52"/>
      <c r="IAY52"/>
      <c r="IAZ52"/>
      <c r="IBA52"/>
      <c r="IBB52"/>
      <c r="IBC52"/>
      <c r="IBD52"/>
      <c r="IBE52"/>
      <c r="IBF52"/>
      <c r="IBG52"/>
      <c r="IBH52"/>
      <c r="IBI52"/>
      <c r="IBJ52"/>
      <c r="IBK52"/>
      <c r="IBL52"/>
      <c r="IBM52"/>
      <c r="IBN52"/>
      <c r="IBO52"/>
      <c r="IBP52"/>
      <c r="IBQ52"/>
      <c r="IBR52"/>
      <c r="IBS52"/>
      <c r="IBT52"/>
      <c r="IBU52"/>
      <c r="IBV52"/>
      <c r="IBW52"/>
      <c r="IBX52"/>
      <c r="IBY52"/>
      <c r="IBZ52"/>
      <c r="ICA52"/>
      <c r="ICB52"/>
      <c r="ICC52"/>
      <c r="ICD52"/>
      <c r="ICE52"/>
      <c r="ICF52"/>
      <c r="ICG52"/>
      <c r="ICH52"/>
      <c r="ICI52"/>
      <c r="ICJ52"/>
      <c r="ICK52"/>
      <c r="ICL52"/>
      <c r="ICM52"/>
      <c r="ICN52"/>
      <c r="ICO52"/>
      <c r="ICP52"/>
      <c r="ICQ52"/>
      <c r="ICR52"/>
      <c r="ICS52"/>
      <c r="ICT52"/>
      <c r="ICU52"/>
      <c r="ICV52"/>
      <c r="ICW52"/>
      <c r="ICX52"/>
      <c r="ICY52"/>
      <c r="ICZ52"/>
      <c r="IDA52"/>
      <c r="IDB52"/>
      <c r="IDC52"/>
      <c r="IDD52"/>
      <c r="IDE52"/>
      <c r="IDF52"/>
      <c r="IDG52"/>
      <c r="IDH52"/>
      <c r="IDI52"/>
      <c r="IDJ52"/>
      <c r="IDK52"/>
      <c r="IDL52"/>
      <c r="IDM52"/>
      <c r="IDN52"/>
      <c r="IDO52"/>
      <c r="IDP52"/>
      <c r="IDQ52"/>
      <c r="IDR52"/>
      <c r="IDS52"/>
      <c r="IDT52"/>
      <c r="IDU52"/>
      <c r="IDV52"/>
      <c r="IDW52"/>
      <c r="IDX52"/>
      <c r="IDY52"/>
      <c r="IDZ52"/>
      <c r="IEA52"/>
      <c r="IEB52"/>
      <c r="IEC52"/>
      <c r="IED52"/>
      <c r="IEE52"/>
      <c r="IEF52"/>
      <c r="IEG52"/>
      <c r="IEH52"/>
      <c r="IEI52"/>
      <c r="IEJ52"/>
      <c r="IEK52"/>
      <c r="IEL52"/>
      <c r="IEM52"/>
      <c r="IEN52"/>
      <c r="IEO52"/>
      <c r="IEP52"/>
      <c r="IEQ52"/>
      <c r="IER52"/>
      <c r="IES52"/>
      <c r="IET52"/>
      <c r="IEU52"/>
      <c r="IEV52"/>
      <c r="IEW52"/>
      <c r="IEX52"/>
      <c r="IEY52"/>
      <c r="IEZ52"/>
      <c r="IFA52"/>
      <c r="IFB52"/>
      <c r="IFC52"/>
      <c r="IFD52"/>
      <c r="IFE52"/>
      <c r="IFF52"/>
      <c r="IFG52"/>
      <c r="IFH52"/>
      <c r="IFI52"/>
      <c r="IFJ52"/>
      <c r="IFK52"/>
      <c r="IFL52"/>
      <c r="IFM52"/>
      <c r="IFN52"/>
      <c r="IFO52"/>
      <c r="IFP52"/>
      <c r="IFQ52"/>
      <c r="IFR52"/>
      <c r="IFS52"/>
      <c r="IFT52"/>
      <c r="IFU52"/>
      <c r="IFV52"/>
      <c r="IFW52"/>
      <c r="IFX52"/>
      <c r="IFY52"/>
      <c r="IFZ52"/>
      <c r="IGA52"/>
      <c r="IGB52"/>
      <c r="IGC52"/>
      <c r="IGD52"/>
      <c r="IGE52"/>
      <c r="IGF52"/>
      <c r="IGG52"/>
      <c r="IGH52"/>
      <c r="IGI52"/>
      <c r="IGJ52"/>
      <c r="IGK52"/>
      <c r="IGL52"/>
      <c r="IGM52"/>
      <c r="IGN52"/>
      <c r="IGO52"/>
      <c r="IGP52"/>
      <c r="IGQ52"/>
      <c r="IGR52"/>
      <c r="IGS52"/>
      <c r="IGT52"/>
      <c r="IGU52"/>
      <c r="IGV52"/>
      <c r="IGW52"/>
      <c r="IGX52"/>
      <c r="IGY52"/>
      <c r="IGZ52"/>
      <c r="IHA52"/>
      <c r="IHB52"/>
      <c r="IHC52"/>
      <c r="IHD52"/>
      <c r="IHE52"/>
      <c r="IHF52"/>
      <c r="IHG52"/>
      <c r="IHH52"/>
      <c r="IHI52"/>
      <c r="IHJ52"/>
      <c r="IHK52"/>
      <c r="IHL52"/>
      <c r="IHM52"/>
      <c r="IHN52"/>
      <c r="IHO52"/>
      <c r="IHP52"/>
      <c r="IHQ52"/>
      <c r="IHR52"/>
      <c r="IHS52"/>
      <c r="IHT52"/>
      <c r="IHU52"/>
      <c r="IHV52"/>
      <c r="IHW52"/>
      <c r="IHX52"/>
      <c r="IHY52"/>
      <c r="IHZ52"/>
      <c r="IIA52"/>
      <c r="IIB52"/>
      <c r="IIC52"/>
      <c r="IID52"/>
      <c r="IIE52"/>
      <c r="IIF52"/>
      <c r="IIG52"/>
      <c r="IIH52"/>
      <c r="III52"/>
      <c r="IIJ52"/>
      <c r="IIK52"/>
      <c r="IIL52"/>
      <c r="IIM52"/>
      <c r="IIN52"/>
      <c r="IIO52"/>
      <c r="IIP52"/>
      <c r="IIQ52"/>
      <c r="IIR52"/>
      <c r="IIS52"/>
      <c r="IIT52"/>
      <c r="IIU52"/>
      <c r="IIV52"/>
      <c r="IIW52"/>
      <c r="IIX52"/>
      <c r="IIY52"/>
      <c r="IIZ52"/>
      <c r="IJA52"/>
      <c r="IJB52"/>
      <c r="IJC52"/>
      <c r="IJD52"/>
      <c r="IJE52"/>
      <c r="IJF52"/>
      <c r="IJG52"/>
      <c r="IJH52"/>
      <c r="IJI52"/>
      <c r="IJJ52"/>
      <c r="IJK52"/>
      <c r="IJL52"/>
      <c r="IJM52"/>
      <c r="IJN52"/>
      <c r="IJO52"/>
      <c r="IJP52"/>
      <c r="IJQ52"/>
      <c r="IJR52"/>
      <c r="IJS52"/>
      <c r="IJT52"/>
      <c r="IJU52"/>
      <c r="IJV52"/>
      <c r="IJW52"/>
      <c r="IJX52"/>
      <c r="IJY52"/>
      <c r="IJZ52"/>
      <c r="IKA52"/>
      <c r="IKB52"/>
      <c r="IKC52"/>
      <c r="IKD52"/>
      <c r="IKE52"/>
      <c r="IKF52"/>
      <c r="IKG52"/>
      <c r="IKH52"/>
      <c r="IKI52"/>
      <c r="IKJ52"/>
      <c r="IKK52"/>
      <c r="IKL52"/>
      <c r="IKM52"/>
      <c r="IKN52"/>
      <c r="IKO52"/>
      <c r="IKP52"/>
      <c r="IKQ52"/>
      <c r="IKR52"/>
      <c r="IKS52"/>
      <c r="IKT52"/>
      <c r="IKU52"/>
      <c r="IKV52"/>
      <c r="IKW52"/>
      <c r="IKX52"/>
      <c r="IKY52"/>
      <c r="IKZ52"/>
      <c r="ILA52"/>
      <c r="ILB52"/>
      <c r="ILC52"/>
      <c r="ILD52"/>
      <c r="ILE52"/>
      <c r="ILF52"/>
      <c r="ILG52"/>
      <c r="ILH52"/>
      <c r="ILI52"/>
      <c r="ILJ52"/>
      <c r="ILK52"/>
      <c r="ILL52"/>
      <c r="ILM52"/>
      <c r="ILN52"/>
      <c r="ILO52"/>
      <c r="ILP52"/>
      <c r="ILQ52"/>
      <c r="ILR52"/>
      <c r="ILS52"/>
      <c r="ILT52"/>
      <c r="ILU52"/>
      <c r="ILV52"/>
      <c r="ILW52"/>
      <c r="ILX52"/>
      <c r="ILY52"/>
      <c r="ILZ52"/>
      <c r="IMA52"/>
      <c r="IMB52"/>
      <c r="IMC52"/>
      <c r="IMD52"/>
      <c r="IME52"/>
      <c r="IMF52"/>
      <c r="IMG52"/>
      <c r="IMH52"/>
      <c r="IMI52"/>
      <c r="IMJ52"/>
      <c r="IMK52"/>
      <c r="IML52"/>
      <c r="IMM52"/>
      <c r="IMN52"/>
      <c r="IMO52"/>
      <c r="IMP52"/>
      <c r="IMQ52"/>
      <c r="IMR52"/>
      <c r="IMS52"/>
      <c r="IMT52"/>
      <c r="IMU52"/>
      <c r="IMV52"/>
      <c r="IMW52"/>
      <c r="IMX52"/>
      <c r="IMY52"/>
      <c r="IMZ52"/>
      <c r="INA52"/>
      <c r="INB52"/>
      <c r="INC52"/>
      <c r="IND52"/>
      <c r="INE52"/>
      <c r="INF52"/>
      <c r="ING52"/>
      <c r="INH52"/>
      <c r="INI52"/>
      <c r="INJ52"/>
      <c r="INK52"/>
      <c r="INL52"/>
      <c r="INM52"/>
      <c r="INN52"/>
      <c r="INO52"/>
      <c r="INP52"/>
      <c r="INQ52"/>
      <c r="INR52"/>
      <c r="INS52"/>
      <c r="INT52"/>
      <c r="INU52"/>
      <c r="INV52"/>
      <c r="INW52"/>
      <c r="INX52"/>
      <c r="INY52"/>
      <c r="INZ52"/>
      <c r="IOA52"/>
      <c r="IOB52"/>
      <c r="IOC52"/>
      <c r="IOD52"/>
      <c r="IOE52"/>
      <c r="IOF52"/>
      <c r="IOG52"/>
      <c r="IOH52"/>
      <c r="IOI52"/>
      <c r="IOJ52"/>
      <c r="IOK52"/>
      <c r="IOL52"/>
      <c r="IOM52"/>
      <c r="ION52"/>
      <c r="IOO52"/>
      <c r="IOP52"/>
      <c r="IOQ52"/>
      <c r="IOR52"/>
      <c r="IOS52"/>
      <c r="IOT52"/>
      <c r="IOU52"/>
      <c r="IOV52"/>
      <c r="IOW52"/>
      <c r="IOX52"/>
      <c r="IOY52"/>
      <c r="IOZ52"/>
      <c r="IPA52"/>
      <c r="IPB52"/>
      <c r="IPC52"/>
      <c r="IPD52"/>
      <c r="IPE52"/>
      <c r="IPF52"/>
      <c r="IPG52"/>
      <c r="IPH52"/>
      <c r="IPI52"/>
      <c r="IPJ52"/>
      <c r="IPK52"/>
      <c r="IPL52"/>
      <c r="IPM52"/>
      <c r="IPN52"/>
      <c r="IPO52"/>
      <c r="IPP52"/>
      <c r="IPQ52"/>
      <c r="IPR52"/>
      <c r="IPS52"/>
      <c r="IPT52"/>
      <c r="IPU52"/>
      <c r="IPV52"/>
      <c r="IPW52"/>
      <c r="IPX52"/>
      <c r="IPY52"/>
      <c r="IPZ52"/>
      <c r="IQA52"/>
      <c r="IQB52"/>
      <c r="IQC52"/>
      <c r="IQD52"/>
      <c r="IQE52"/>
      <c r="IQF52"/>
      <c r="IQG52"/>
      <c r="IQH52"/>
      <c r="IQI52"/>
      <c r="IQJ52"/>
      <c r="IQK52"/>
      <c r="IQL52"/>
      <c r="IQM52"/>
      <c r="IQN52"/>
      <c r="IQO52"/>
      <c r="IQP52"/>
      <c r="IQQ52"/>
      <c r="IQR52"/>
      <c r="IQS52"/>
      <c r="IQT52"/>
      <c r="IQU52"/>
      <c r="IQV52"/>
      <c r="IQW52"/>
      <c r="IQX52"/>
      <c r="IQY52"/>
      <c r="IQZ52"/>
      <c r="IRA52"/>
      <c r="IRB52"/>
      <c r="IRC52"/>
      <c r="IRD52"/>
      <c r="IRE52"/>
      <c r="IRF52"/>
      <c r="IRG52"/>
      <c r="IRH52"/>
      <c r="IRI52"/>
      <c r="IRJ52"/>
      <c r="IRK52"/>
      <c r="IRL52"/>
      <c r="IRM52"/>
      <c r="IRN52"/>
      <c r="IRO52"/>
      <c r="IRP52"/>
      <c r="IRQ52"/>
      <c r="IRR52"/>
      <c r="IRS52"/>
      <c r="IRT52"/>
      <c r="IRU52"/>
      <c r="IRV52"/>
      <c r="IRW52"/>
      <c r="IRX52"/>
      <c r="IRY52"/>
      <c r="IRZ52"/>
      <c r="ISA52"/>
      <c r="ISB52"/>
      <c r="ISC52"/>
      <c r="ISD52"/>
      <c r="ISE52"/>
      <c r="ISF52"/>
      <c r="ISG52"/>
      <c r="ISH52"/>
      <c r="ISI52"/>
      <c r="ISJ52"/>
      <c r="ISK52"/>
      <c r="ISL52"/>
      <c r="ISM52"/>
      <c r="ISN52"/>
      <c r="ISO52"/>
      <c r="ISP52"/>
      <c r="ISQ52"/>
      <c r="ISR52"/>
      <c r="ISS52"/>
      <c r="IST52"/>
      <c r="ISU52"/>
      <c r="ISV52"/>
      <c r="ISW52"/>
      <c r="ISX52"/>
      <c r="ISY52"/>
      <c r="ISZ52"/>
      <c r="ITA52"/>
      <c r="ITB52"/>
      <c r="ITC52"/>
      <c r="ITD52"/>
      <c r="ITE52"/>
      <c r="ITF52"/>
      <c r="ITG52"/>
      <c r="ITH52"/>
      <c r="ITI52"/>
      <c r="ITJ52"/>
      <c r="ITK52"/>
      <c r="ITL52"/>
      <c r="ITM52"/>
      <c r="ITN52"/>
      <c r="ITO52"/>
      <c r="ITP52"/>
      <c r="ITQ52"/>
      <c r="ITR52"/>
      <c r="ITS52"/>
      <c r="ITT52"/>
      <c r="ITU52"/>
      <c r="ITV52"/>
      <c r="ITW52"/>
      <c r="ITX52"/>
      <c r="ITY52"/>
      <c r="ITZ52"/>
      <c r="IUA52"/>
      <c r="IUB52"/>
      <c r="IUC52"/>
      <c r="IUD52"/>
      <c r="IUE52"/>
      <c r="IUF52"/>
      <c r="IUG52"/>
      <c r="IUH52"/>
      <c r="IUI52"/>
      <c r="IUJ52"/>
      <c r="IUK52"/>
      <c r="IUL52"/>
      <c r="IUM52"/>
      <c r="IUN52"/>
      <c r="IUO52"/>
      <c r="IUP52"/>
      <c r="IUQ52"/>
      <c r="IUR52"/>
      <c r="IUS52"/>
      <c r="IUT52"/>
      <c r="IUU52"/>
      <c r="IUV52"/>
      <c r="IUW52"/>
      <c r="IUX52"/>
      <c r="IUY52"/>
      <c r="IUZ52"/>
      <c r="IVA52"/>
      <c r="IVB52"/>
      <c r="IVC52"/>
      <c r="IVD52"/>
      <c r="IVE52"/>
      <c r="IVF52"/>
      <c r="IVG52"/>
      <c r="IVH52"/>
      <c r="IVI52"/>
      <c r="IVJ52"/>
      <c r="IVK52"/>
      <c r="IVL52"/>
      <c r="IVM52"/>
      <c r="IVN52"/>
      <c r="IVO52"/>
      <c r="IVP52"/>
      <c r="IVQ52"/>
      <c r="IVR52"/>
      <c r="IVS52"/>
      <c r="IVT52"/>
      <c r="IVU52"/>
      <c r="IVV52"/>
      <c r="IVW52"/>
      <c r="IVX52"/>
      <c r="IVY52"/>
      <c r="IVZ52"/>
      <c r="IWA52"/>
      <c r="IWB52"/>
      <c r="IWC52"/>
      <c r="IWD52"/>
      <c r="IWE52"/>
      <c r="IWF52"/>
      <c r="IWG52"/>
      <c r="IWH52"/>
      <c r="IWI52"/>
      <c r="IWJ52"/>
      <c r="IWK52"/>
      <c r="IWL52"/>
      <c r="IWM52"/>
      <c r="IWN52"/>
      <c r="IWO52"/>
      <c r="IWP52"/>
      <c r="IWQ52"/>
      <c r="IWR52"/>
      <c r="IWS52"/>
      <c r="IWT52"/>
      <c r="IWU52"/>
      <c r="IWV52"/>
      <c r="IWW52"/>
      <c r="IWX52"/>
      <c r="IWY52"/>
      <c r="IWZ52"/>
      <c r="IXA52"/>
      <c r="IXB52"/>
      <c r="IXC52"/>
      <c r="IXD52"/>
      <c r="IXE52"/>
      <c r="IXF52"/>
      <c r="IXG52"/>
      <c r="IXH52"/>
      <c r="IXI52"/>
      <c r="IXJ52"/>
      <c r="IXK52"/>
      <c r="IXL52"/>
      <c r="IXM52"/>
      <c r="IXN52"/>
      <c r="IXO52"/>
      <c r="IXP52"/>
      <c r="IXQ52"/>
      <c r="IXR52"/>
      <c r="IXS52"/>
      <c r="IXT52"/>
      <c r="IXU52"/>
      <c r="IXV52"/>
      <c r="IXW52"/>
      <c r="IXX52"/>
      <c r="IXY52"/>
      <c r="IXZ52"/>
      <c r="IYA52"/>
      <c r="IYB52"/>
      <c r="IYC52"/>
      <c r="IYD52"/>
      <c r="IYE52"/>
      <c r="IYF52"/>
      <c r="IYG52"/>
      <c r="IYH52"/>
      <c r="IYI52"/>
      <c r="IYJ52"/>
      <c r="IYK52"/>
      <c r="IYL52"/>
      <c r="IYM52"/>
      <c r="IYN52"/>
      <c r="IYO52"/>
      <c r="IYP52"/>
      <c r="IYQ52"/>
      <c r="IYR52"/>
      <c r="IYS52"/>
      <c r="IYT52"/>
      <c r="IYU52"/>
      <c r="IYV52"/>
      <c r="IYW52"/>
      <c r="IYX52"/>
      <c r="IYY52"/>
      <c r="IYZ52"/>
      <c r="IZA52"/>
      <c r="IZB52"/>
      <c r="IZC52"/>
      <c r="IZD52"/>
      <c r="IZE52"/>
      <c r="IZF52"/>
      <c r="IZG52"/>
      <c r="IZH52"/>
      <c r="IZI52"/>
      <c r="IZJ52"/>
      <c r="IZK52"/>
      <c r="IZL52"/>
      <c r="IZM52"/>
      <c r="IZN52"/>
      <c r="IZO52"/>
      <c r="IZP52"/>
      <c r="IZQ52"/>
      <c r="IZR52"/>
      <c r="IZS52"/>
      <c r="IZT52"/>
      <c r="IZU52"/>
      <c r="IZV52"/>
      <c r="IZW52"/>
      <c r="IZX52"/>
      <c r="IZY52"/>
      <c r="IZZ52"/>
      <c r="JAA52"/>
      <c r="JAB52"/>
      <c r="JAC52"/>
      <c r="JAD52"/>
      <c r="JAE52"/>
      <c r="JAF52"/>
      <c r="JAG52"/>
      <c r="JAH52"/>
      <c r="JAI52"/>
      <c r="JAJ52"/>
      <c r="JAK52"/>
      <c r="JAL52"/>
      <c r="JAM52"/>
      <c r="JAN52"/>
      <c r="JAO52"/>
      <c r="JAP52"/>
      <c r="JAQ52"/>
      <c r="JAR52"/>
      <c r="JAS52"/>
      <c r="JAT52"/>
      <c r="JAU52"/>
      <c r="JAV52"/>
      <c r="JAW52"/>
      <c r="JAX52"/>
      <c r="JAY52"/>
      <c r="JAZ52"/>
      <c r="JBA52"/>
      <c r="JBB52"/>
      <c r="JBC52"/>
      <c r="JBD52"/>
      <c r="JBE52"/>
      <c r="JBF52"/>
      <c r="JBG52"/>
      <c r="JBH52"/>
      <c r="JBI52"/>
      <c r="JBJ52"/>
      <c r="JBK52"/>
      <c r="JBL52"/>
      <c r="JBM52"/>
      <c r="JBN52"/>
      <c r="JBO52"/>
      <c r="JBP52"/>
      <c r="JBQ52"/>
      <c r="JBR52"/>
      <c r="JBS52"/>
      <c r="JBT52"/>
      <c r="JBU52"/>
      <c r="JBV52"/>
      <c r="JBW52"/>
      <c r="JBX52"/>
      <c r="JBY52"/>
      <c r="JBZ52"/>
      <c r="JCA52"/>
      <c r="JCB52"/>
      <c r="JCC52"/>
      <c r="JCD52"/>
      <c r="JCE52"/>
      <c r="JCF52"/>
      <c r="JCG52"/>
      <c r="JCH52"/>
      <c r="JCI52"/>
      <c r="JCJ52"/>
      <c r="JCK52"/>
      <c r="JCL52"/>
      <c r="JCM52"/>
      <c r="JCN52"/>
      <c r="JCO52"/>
      <c r="JCP52"/>
      <c r="JCQ52"/>
      <c r="JCR52"/>
      <c r="JCS52"/>
      <c r="JCT52"/>
      <c r="JCU52"/>
      <c r="JCV52"/>
      <c r="JCW52"/>
      <c r="JCX52"/>
      <c r="JCY52"/>
      <c r="JCZ52"/>
      <c r="JDA52"/>
      <c r="JDB52"/>
      <c r="JDC52"/>
      <c r="JDD52"/>
      <c r="JDE52"/>
      <c r="JDF52"/>
      <c r="JDG52"/>
      <c r="JDH52"/>
      <c r="JDI52"/>
      <c r="JDJ52"/>
      <c r="JDK52"/>
      <c r="JDL52"/>
      <c r="JDM52"/>
      <c r="JDN52"/>
      <c r="JDO52"/>
      <c r="JDP52"/>
      <c r="JDQ52"/>
      <c r="JDR52"/>
      <c r="JDS52"/>
      <c r="JDT52"/>
      <c r="JDU52"/>
      <c r="JDV52"/>
      <c r="JDW52"/>
      <c r="JDX52"/>
      <c r="JDY52"/>
      <c r="JDZ52"/>
      <c r="JEA52"/>
      <c r="JEB52"/>
      <c r="JEC52"/>
      <c r="JED52"/>
      <c r="JEE52"/>
      <c r="JEF52"/>
      <c r="JEG52"/>
      <c r="JEH52"/>
      <c r="JEI52"/>
      <c r="JEJ52"/>
      <c r="JEK52"/>
      <c r="JEL52"/>
      <c r="JEM52"/>
      <c r="JEN52"/>
      <c r="JEO52"/>
      <c r="JEP52"/>
      <c r="JEQ52"/>
      <c r="JER52"/>
      <c r="JES52"/>
      <c r="JET52"/>
      <c r="JEU52"/>
      <c r="JEV52"/>
      <c r="JEW52"/>
      <c r="JEX52"/>
      <c r="JEY52"/>
      <c r="JEZ52"/>
      <c r="JFA52"/>
      <c r="JFB52"/>
      <c r="JFC52"/>
      <c r="JFD52"/>
      <c r="JFE52"/>
      <c r="JFF52"/>
      <c r="JFG52"/>
      <c r="JFH52"/>
      <c r="JFI52"/>
      <c r="JFJ52"/>
      <c r="JFK52"/>
      <c r="JFL52"/>
      <c r="JFM52"/>
      <c r="JFN52"/>
      <c r="JFO52"/>
      <c r="JFP52"/>
      <c r="JFQ52"/>
      <c r="JFR52"/>
      <c r="JFS52"/>
      <c r="JFT52"/>
      <c r="JFU52"/>
      <c r="JFV52"/>
      <c r="JFW52"/>
      <c r="JFX52"/>
      <c r="JFY52"/>
      <c r="JFZ52"/>
      <c r="JGA52"/>
      <c r="JGB52"/>
      <c r="JGC52"/>
      <c r="JGD52"/>
      <c r="JGE52"/>
      <c r="JGF52"/>
      <c r="JGG52"/>
      <c r="JGH52"/>
      <c r="JGI52"/>
      <c r="JGJ52"/>
      <c r="JGK52"/>
      <c r="JGL52"/>
      <c r="JGM52"/>
      <c r="JGN52"/>
      <c r="JGO52"/>
      <c r="JGP52"/>
      <c r="JGQ52"/>
      <c r="JGR52"/>
      <c r="JGS52"/>
      <c r="JGT52"/>
      <c r="JGU52"/>
      <c r="JGV52"/>
      <c r="JGW52"/>
      <c r="JGX52"/>
      <c r="JGY52"/>
      <c r="JGZ52"/>
      <c r="JHA52"/>
      <c r="JHB52"/>
      <c r="JHC52"/>
      <c r="JHD52"/>
      <c r="JHE52"/>
      <c r="JHF52"/>
      <c r="JHG52"/>
      <c r="JHH52"/>
      <c r="JHI52"/>
      <c r="JHJ52"/>
      <c r="JHK52"/>
      <c r="JHL52"/>
      <c r="JHM52"/>
      <c r="JHN52"/>
      <c r="JHO52"/>
      <c r="JHP52"/>
      <c r="JHQ52"/>
      <c r="JHR52"/>
      <c r="JHS52"/>
      <c r="JHT52"/>
      <c r="JHU52"/>
      <c r="JHV52"/>
      <c r="JHW52"/>
      <c r="JHX52"/>
      <c r="JHY52"/>
      <c r="JHZ52"/>
      <c r="JIA52"/>
      <c r="JIB52"/>
      <c r="JIC52"/>
      <c r="JID52"/>
      <c r="JIE52"/>
      <c r="JIF52"/>
      <c r="JIG52"/>
      <c r="JIH52"/>
      <c r="JII52"/>
      <c r="JIJ52"/>
      <c r="JIK52"/>
      <c r="JIL52"/>
      <c r="JIM52"/>
      <c r="JIN52"/>
      <c r="JIO52"/>
      <c r="JIP52"/>
      <c r="JIQ52"/>
      <c r="JIR52"/>
      <c r="JIS52"/>
      <c r="JIT52"/>
      <c r="JIU52"/>
      <c r="JIV52"/>
      <c r="JIW52"/>
      <c r="JIX52"/>
      <c r="JIY52"/>
      <c r="JIZ52"/>
      <c r="JJA52"/>
      <c r="JJB52"/>
      <c r="JJC52"/>
      <c r="JJD52"/>
      <c r="JJE52"/>
      <c r="JJF52"/>
      <c r="JJG52"/>
      <c r="JJH52"/>
      <c r="JJI52"/>
      <c r="JJJ52"/>
      <c r="JJK52"/>
      <c r="JJL52"/>
      <c r="JJM52"/>
      <c r="JJN52"/>
      <c r="JJO52"/>
      <c r="JJP52"/>
      <c r="JJQ52"/>
      <c r="JJR52"/>
      <c r="JJS52"/>
      <c r="JJT52"/>
      <c r="JJU52"/>
      <c r="JJV52"/>
      <c r="JJW52"/>
      <c r="JJX52"/>
      <c r="JJY52"/>
      <c r="JJZ52"/>
      <c r="JKA52"/>
      <c r="JKB52"/>
      <c r="JKC52"/>
      <c r="JKD52"/>
      <c r="JKE52"/>
      <c r="JKF52"/>
      <c r="JKG52"/>
      <c r="JKH52"/>
      <c r="JKI52"/>
      <c r="JKJ52"/>
      <c r="JKK52"/>
      <c r="JKL52"/>
      <c r="JKM52"/>
      <c r="JKN52"/>
      <c r="JKO52"/>
      <c r="JKP52"/>
      <c r="JKQ52"/>
      <c r="JKR52"/>
      <c r="JKS52"/>
      <c r="JKT52"/>
      <c r="JKU52"/>
      <c r="JKV52"/>
      <c r="JKW52"/>
      <c r="JKX52"/>
      <c r="JKY52"/>
      <c r="JKZ52"/>
      <c r="JLA52"/>
      <c r="JLB52"/>
      <c r="JLC52"/>
      <c r="JLD52"/>
      <c r="JLE52"/>
      <c r="JLF52"/>
      <c r="JLG52"/>
      <c r="JLH52"/>
      <c r="JLI52"/>
      <c r="JLJ52"/>
      <c r="JLK52"/>
      <c r="JLL52"/>
      <c r="JLM52"/>
      <c r="JLN52"/>
      <c r="JLO52"/>
      <c r="JLP52"/>
      <c r="JLQ52"/>
      <c r="JLR52"/>
      <c r="JLS52"/>
      <c r="JLT52"/>
      <c r="JLU52"/>
      <c r="JLV52"/>
      <c r="JLW52"/>
      <c r="JLX52"/>
      <c r="JLY52"/>
      <c r="JLZ52"/>
      <c r="JMA52"/>
      <c r="JMB52"/>
      <c r="JMC52"/>
      <c r="JMD52"/>
      <c r="JME52"/>
      <c r="JMF52"/>
      <c r="JMG52"/>
      <c r="JMH52"/>
      <c r="JMI52"/>
      <c r="JMJ52"/>
      <c r="JMK52"/>
      <c r="JML52"/>
      <c r="JMM52"/>
      <c r="JMN52"/>
      <c r="JMO52"/>
      <c r="JMP52"/>
      <c r="JMQ52"/>
      <c r="JMR52"/>
      <c r="JMS52"/>
      <c r="JMT52"/>
      <c r="JMU52"/>
      <c r="JMV52"/>
      <c r="JMW52"/>
      <c r="JMX52"/>
      <c r="JMY52"/>
      <c r="JMZ52"/>
      <c r="JNA52"/>
      <c r="JNB52"/>
      <c r="JNC52"/>
      <c r="JND52"/>
      <c r="JNE52"/>
      <c r="JNF52"/>
      <c r="JNG52"/>
      <c r="JNH52"/>
      <c r="JNI52"/>
      <c r="JNJ52"/>
      <c r="JNK52"/>
      <c r="JNL52"/>
      <c r="JNM52"/>
      <c r="JNN52"/>
      <c r="JNO52"/>
      <c r="JNP52"/>
      <c r="JNQ52"/>
      <c r="JNR52"/>
      <c r="JNS52"/>
      <c r="JNT52"/>
      <c r="JNU52"/>
      <c r="JNV52"/>
      <c r="JNW52"/>
      <c r="JNX52"/>
      <c r="JNY52"/>
      <c r="JNZ52"/>
      <c r="JOA52"/>
      <c r="JOB52"/>
      <c r="JOC52"/>
      <c r="JOD52"/>
      <c r="JOE52"/>
      <c r="JOF52"/>
      <c r="JOG52"/>
      <c r="JOH52"/>
      <c r="JOI52"/>
      <c r="JOJ52"/>
      <c r="JOK52"/>
      <c r="JOL52"/>
      <c r="JOM52"/>
      <c r="JON52"/>
      <c r="JOO52"/>
      <c r="JOP52"/>
      <c r="JOQ52"/>
      <c r="JOR52"/>
      <c r="JOS52"/>
      <c r="JOT52"/>
      <c r="JOU52"/>
      <c r="JOV52"/>
      <c r="JOW52"/>
      <c r="JOX52"/>
      <c r="JOY52"/>
      <c r="JOZ52"/>
      <c r="JPA52"/>
      <c r="JPB52"/>
      <c r="JPC52"/>
      <c r="JPD52"/>
      <c r="JPE52"/>
      <c r="JPF52"/>
      <c r="JPG52"/>
      <c r="JPH52"/>
      <c r="JPI52"/>
      <c r="JPJ52"/>
      <c r="JPK52"/>
      <c r="JPL52"/>
      <c r="JPM52"/>
      <c r="JPN52"/>
      <c r="JPO52"/>
      <c r="JPP52"/>
      <c r="JPQ52"/>
      <c r="JPR52"/>
      <c r="JPS52"/>
      <c r="JPT52"/>
      <c r="JPU52"/>
      <c r="JPV52"/>
      <c r="JPW52"/>
      <c r="JPX52"/>
      <c r="JPY52"/>
      <c r="JPZ52"/>
      <c r="JQA52"/>
      <c r="JQB52"/>
      <c r="JQC52"/>
      <c r="JQD52"/>
      <c r="JQE52"/>
      <c r="JQF52"/>
      <c r="JQG52"/>
      <c r="JQH52"/>
      <c r="JQI52"/>
      <c r="JQJ52"/>
      <c r="JQK52"/>
      <c r="JQL52"/>
      <c r="JQM52"/>
      <c r="JQN52"/>
      <c r="JQO52"/>
      <c r="JQP52"/>
      <c r="JQQ52"/>
      <c r="JQR52"/>
      <c r="JQS52"/>
      <c r="JQT52"/>
      <c r="JQU52"/>
      <c r="JQV52"/>
      <c r="JQW52"/>
      <c r="JQX52"/>
      <c r="JQY52"/>
      <c r="JQZ52"/>
      <c r="JRA52"/>
      <c r="JRB52"/>
      <c r="JRC52"/>
      <c r="JRD52"/>
      <c r="JRE52"/>
      <c r="JRF52"/>
      <c r="JRG52"/>
      <c r="JRH52"/>
      <c r="JRI52"/>
      <c r="JRJ52"/>
      <c r="JRK52"/>
      <c r="JRL52"/>
      <c r="JRM52"/>
      <c r="JRN52"/>
      <c r="JRO52"/>
      <c r="JRP52"/>
      <c r="JRQ52"/>
      <c r="JRR52"/>
      <c r="JRS52"/>
      <c r="JRT52"/>
      <c r="JRU52"/>
      <c r="JRV52"/>
      <c r="JRW52"/>
      <c r="JRX52"/>
      <c r="JRY52"/>
      <c r="JRZ52"/>
      <c r="JSA52"/>
      <c r="JSB52"/>
      <c r="JSC52"/>
      <c r="JSD52"/>
      <c r="JSE52"/>
      <c r="JSF52"/>
      <c r="JSG52"/>
      <c r="JSH52"/>
      <c r="JSI52"/>
      <c r="JSJ52"/>
      <c r="JSK52"/>
      <c r="JSL52"/>
      <c r="JSM52"/>
      <c r="JSN52"/>
      <c r="JSO52"/>
      <c r="JSP52"/>
      <c r="JSQ52"/>
      <c r="JSR52"/>
      <c r="JSS52"/>
      <c r="JST52"/>
      <c r="JSU52"/>
      <c r="JSV52"/>
      <c r="JSW52"/>
      <c r="JSX52"/>
      <c r="JSY52"/>
      <c r="JSZ52"/>
      <c r="JTA52"/>
      <c r="JTB52"/>
      <c r="JTC52"/>
      <c r="JTD52"/>
      <c r="JTE52"/>
      <c r="JTF52"/>
      <c r="JTG52"/>
      <c r="JTH52"/>
      <c r="JTI52"/>
      <c r="JTJ52"/>
      <c r="JTK52"/>
      <c r="JTL52"/>
      <c r="JTM52"/>
      <c r="JTN52"/>
      <c r="JTO52"/>
      <c r="JTP52"/>
      <c r="JTQ52"/>
      <c r="JTR52"/>
      <c r="JTS52"/>
      <c r="JTT52"/>
      <c r="JTU52"/>
      <c r="JTV52"/>
      <c r="JTW52"/>
      <c r="JTX52"/>
      <c r="JTY52"/>
      <c r="JTZ52"/>
      <c r="JUA52"/>
      <c r="JUB52"/>
      <c r="JUC52"/>
      <c r="JUD52"/>
      <c r="JUE52"/>
      <c r="JUF52"/>
      <c r="JUG52"/>
      <c r="JUH52"/>
      <c r="JUI52"/>
      <c r="JUJ52"/>
      <c r="JUK52"/>
      <c r="JUL52"/>
      <c r="JUM52"/>
      <c r="JUN52"/>
      <c r="JUO52"/>
      <c r="JUP52"/>
      <c r="JUQ52"/>
      <c r="JUR52"/>
      <c r="JUS52"/>
      <c r="JUT52"/>
      <c r="JUU52"/>
      <c r="JUV52"/>
      <c r="JUW52"/>
      <c r="JUX52"/>
      <c r="JUY52"/>
      <c r="JUZ52"/>
      <c r="JVA52"/>
      <c r="JVB52"/>
      <c r="JVC52"/>
      <c r="JVD52"/>
      <c r="JVE52"/>
      <c r="JVF52"/>
      <c r="JVG52"/>
      <c r="JVH52"/>
      <c r="JVI52"/>
      <c r="JVJ52"/>
      <c r="JVK52"/>
      <c r="JVL52"/>
      <c r="JVM52"/>
      <c r="JVN52"/>
      <c r="JVO52"/>
      <c r="JVP52"/>
      <c r="JVQ52"/>
      <c r="JVR52"/>
      <c r="JVS52"/>
      <c r="JVT52"/>
      <c r="JVU52"/>
      <c r="JVV52"/>
      <c r="JVW52"/>
      <c r="JVX52"/>
      <c r="JVY52"/>
      <c r="JVZ52"/>
      <c r="JWA52"/>
      <c r="JWB52"/>
      <c r="JWC52"/>
      <c r="JWD52"/>
      <c r="JWE52"/>
      <c r="JWF52"/>
      <c r="JWG52"/>
      <c r="JWH52"/>
      <c r="JWI52"/>
      <c r="JWJ52"/>
      <c r="JWK52"/>
      <c r="JWL52"/>
      <c r="JWM52"/>
      <c r="JWN52"/>
      <c r="JWO52"/>
      <c r="JWP52"/>
      <c r="JWQ52"/>
      <c r="JWR52"/>
      <c r="JWS52"/>
      <c r="JWT52"/>
      <c r="JWU52"/>
      <c r="JWV52"/>
      <c r="JWW52"/>
      <c r="JWX52"/>
      <c r="JWY52"/>
      <c r="JWZ52"/>
      <c r="JXA52"/>
      <c r="JXB52"/>
      <c r="JXC52"/>
      <c r="JXD52"/>
      <c r="JXE52"/>
      <c r="JXF52"/>
      <c r="JXG52"/>
      <c r="JXH52"/>
      <c r="JXI52"/>
      <c r="JXJ52"/>
      <c r="JXK52"/>
      <c r="JXL52"/>
      <c r="JXM52"/>
      <c r="JXN52"/>
      <c r="JXO52"/>
      <c r="JXP52"/>
      <c r="JXQ52"/>
      <c r="JXR52"/>
      <c r="JXS52"/>
      <c r="JXT52"/>
      <c r="JXU52"/>
      <c r="JXV52"/>
      <c r="JXW52"/>
      <c r="JXX52"/>
      <c r="JXY52"/>
      <c r="JXZ52"/>
      <c r="JYA52"/>
      <c r="JYB52"/>
      <c r="JYC52"/>
      <c r="JYD52"/>
      <c r="JYE52"/>
      <c r="JYF52"/>
      <c r="JYG52"/>
      <c r="JYH52"/>
      <c r="JYI52"/>
      <c r="JYJ52"/>
      <c r="JYK52"/>
      <c r="JYL52"/>
      <c r="JYM52"/>
      <c r="JYN52"/>
      <c r="JYO52"/>
      <c r="JYP52"/>
      <c r="JYQ52"/>
      <c r="JYR52"/>
      <c r="JYS52"/>
      <c r="JYT52"/>
      <c r="JYU52"/>
      <c r="JYV52"/>
      <c r="JYW52"/>
      <c r="JYX52"/>
      <c r="JYY52"/>
      <c r="JYZ52"/>
      <c r="JZA52"/>
      <c r="JZB52"/>
      <c r="JZC52"/>
      <c r="JZD52"/>
      <c r="JZE52"/>
      <c r="JZF52"/>
      <c r="JZG52"/>
      <c r="JZH52"/>
      <c r="JZI52"/>
      <c r="JZJ52"/>
      <c r="JZK52"/>
      <c r="JZL52"/>
      <c r="JZM52"/>
      <c r="JZN52"/>
      <c r="JZO52"/>
      <c r="JZP52"/>
      <c r="JZQ52"/>
      <c r="JZR52"/>
      <c r="JZS52"/>
      <c r="JZT52"/>
      <c r="JZU52"/>
      <c r="JZV52"/>
      <c r="JZW52"/>
      <c r="JZX52"/>
      <c r="JZY52"/>
      <c r="JZZ52"/>
      <c r="KAA52"/>
      <c r="KAB52"/>
      <c r="KAC52"/>
      <c r="KAD52"/>
      <c r="KAE52"/>
      <c r="KAF52"/>
      <c r="KAG52"/>
      <c r="KAH52"/>
      <c r="KAI52"/>
      <c r="KAJ52"/>
      <c r="KAK52"/>
      <c r="KAL52"/>
      <c r="KAM52"/>
      <c r="KAN52"/>
      <c r="KAO52"/>
      <c r="KAP52"/>
      <c r="KAQ52"/>
      <c r="KAR52"/>
      <c r="KAS52"/>
      <c r="KAT52"/>
      <c r="KAU52"/>
      <c r="KAV52"/>
      <c r="KAW52"/>
      <c r="KAX52"/>
      <c r="KAY52"/>
      <c r="KAZ52"/>
      <c r="KBA52"/>
      <c r="KBB52"/>
      <c r="KBC52"/>
      <c r="KBD52"/>
      <c r="KBE52"/>
      <c r="KBF52"/>
      <c r="KBG52"/>
      <c r="KBH52"/>
      <c r="KBI52"/>
      <c r="KBJ52"/>
      <c r="KBK52"/>
      <c r="KBL52"/>
      <c r="KBM52"/>
      <c r="KBN52"/>
      <c r="KBO52"/>
      <c r="KBP52"/>
      <c r="KBQ52"/>
      <c r="KBR52"/>
      <c r="KBS52"/>
      <c r="KBT52"/>
      <c r="KBU52"/>
      <c r="KBV52"/>
      <c r="KBW52"/>
      <c r="KBX52"/>
      <c r="KBY52"/>
      <c r="KBZ52"/>
      <c r="KCA52"/>
      <c r="KCB52"/>
      <c r="KCC52"/>
      <c r="KCD52"/>
      <c r="KCE52"/>
      <c r="KCF52"/>
      <c r="KCG52"/>
      <c r="KCH52"/>
      <c r="KCI52"/>
      <c r="KCJ52"/>
      <c r="KCK52"/>
      <c r="KCL52"/>
      <c r="KCM52"/>
      <c r="KCN52"/>
      <c r="KCO52"/>
      <c r="KCP52"/>
      <c r="KCQ52"/>
      <c r="KCR52"/>
      <c r="KCS52"/>
      <c r="KCT52"/>
      <c r="KCU52"/>
      <c r="KCV52"/>
      <c r="KCW52"/>
      <c r="KCX52"/>
      <c r="KCY52"/>
      <c r="KCZ52"/>
      <c r="KDA52"/>
      <c r="KDB52"/>
      <c r="KDC52"/>
      <c r="KDD52"/>
      <c r="KDE52"/>
      <c r="KDF52"/>
      <c r="KDG52"/>
      <c r="KDH52"/>
      <c r="KDI52"/>
      <c r="KDJ52"/>
      <c r="KDK52"/>
      <c r="KDL52"/>
      <c r="KDM52"/>
      <c r="KDN52"/>
      <c r="KDO52"/>
      <c r="KDP52"/>
      <c r="KDQ52"/>
      <c r="KDR52"/>
      <c r="KDS52"/>
      <c r="KDT52"/>
      <c r="KDU52"/>
      <c r="KDV52"/>
      <c r="KDW52"/>
      <c r="KDX52"/>
      <c r="KDY52"/>
      <c r="KDZ52"/>
      <c r="KEA52"/>
      <c r="KEB52"/>
      <c r="KEC52"/>
      <c r="KED52"/>
      <c r="KEE52"/>
      <c r="KEF52"/>
      <c r="KEG52"/>
      <c r="KEH52"/>
      <c r="KEI52"/>
      <c r="KEJ52"/>
      <c r="KEK52"/>
      <c r="KEL52"/>
      <c r="KEM52"/>
      <c r="KEN52"/>
      <c r="KEO52"/>
      <c r="KEP52"/>
      <c r="KEQ52"/>
      <c r="KER52"/>
      <c r="KES52"/>
      <c r="KET52"/>
      <c r="KEU52"/>
      <c r="KEV52"/>
      <c r="KEW52"/>
      <c r="KEX52"/>
      <c r="KEY52"/>
      <c r="KEZ52"/>
      <c r="KFA52"/>
      <c r="KFB52"/>
      <c r="KFC52"/>
      <c r="KFD52"/>
      <c r="KFE52"/>
      <c r="KFF52"/>
      <c r="KFG52"/>
      <c r="KFH52"/>
      <c r="KFI52"/>
      <c r="KFJ52"/>
      <c r="KFK52"/>
      <c r="KFL52"/>
      <c r="KFM52"/>
      <c r="KFN52"/>
      <c r="KFO52"/>
      <c r="KFP52"/>
      <c r="KFQ52"/>
      <c r="KFR52"/>
      <c r="KFS52"/>
      <c r="KFT52"/>
      <c r="KFU52"/>
      <c r="KFV52"/>
      <c r="KFW52"/>
      <c r="KFX52"/>
      <c r="KFY52"/>
      <c r="KFZ52"/>
      <c r="KGA52"/>
      <c r="KGB52"/>
      <c r="KGC52"/>
      <c r="KGD52"/>
      <c r="KGE52"/>
      <c r="KGF52"/>
      <c r="KGG52"/>
      <c r="KGH52"/>
      <c r="KGI52"/>
      <c r="KGJ52"/>
      <c r="KGK52"/>
      <c r="KGL52"/>
      <c r="KGM52"/>
      <c r="KGN52"/>
      <c r="KGO52"/>
      <c r="KGP52"/>
      <c r="KGQ52"/>
      <c r="KGR52"/>
      <c r="KGS52"/>
      <c r="KGT52"/>
      <c r="KGU52"/>
      <c r="KGV52"/>
      <c r="KGW52"/>
      <c r="KGX52"/>
      <c r="KGY52"/>
      <c r="KGZ52"/>
      <c r="KHA52"/>
      <c r="KHB52"/>
      <c r="KHC52"/>
      <c r="KHD52"/>
      <c r="KHE52"/>
      <c r="KHF52"/>
      <c r="KHG52"/>
      <c r="KHH52"/>
      <c r="KHI52"/>
      <c r="KHJ52"/>
      <c r="KHK52"/>
      <c r="KHL52"/>
      <c r="KHM52"/>
      <c r="KHN52"/>
      <c r="KHO52"/>
      <c r="KHP52"/>
      <c r="KHQ52"/>
      <c r="KHR52"/>
      <c r="KHS52"/>
      <c r="KHT52"/>
      <c r="KHU52"/>
      <c r="KHV52"/>
      <c r="KHW52"/>
      <c r="KHX52"/>
      <c r="KHY52"/>
      <c r="KHZ52"/>
      <c r="KIA52"/>
      <c r="KIB52"/>
      <c r="KIC52"/>
      <c r="KID52"/>
      <c r="KIE52"/>
      <c r="KIF52"/>
      <c r="KIG52"/>
      <c r="KIH52"/>
      <c r="KII52"/>
      <c r="KIJ52"/>
      <c r="KIK52"/>
      <c r="KIL52"/>
      <c r="KIM52"/>
      <c r="KIN52"/>
      <c r="KIO52"/>
      <c r="KIP52"/>
      <c r="KIQ52"/>
      <c r="KIR52"/>
      <c r="KIS52"/>
      <c r="KIT52"/>
      <c r="KIU52"/>
      <c r="KIV52"/>
      <c r="KIW52"/>
      <c r="KIX52"/>
      <c r="KIY52"/>
      <c r="KIZ52"/>
      <c r="KJA52"/>
      <c r="KJB52"/>
      <c r="KJC52"/>
      <c r="KJD52"/>
      <c r="KJE52"/>
      <c r="KJF52"/>
      <c r="KJG52"/>
      <c r="KJH52"/>
      <c r="KJI52"/>
      <c r="KJJ52"/>
      <c r="KJK52"/>
      <c r="KJL52"/>
      <c r="KJM52"/>
      <c r="KJN52"/>
      <c r="KJO52"/>
      <c r="KJP52"/>
      <c r="KJQ52"/>
      <c r="KJR52"/>
      <c r="KJS52"/>
      <c r="KJT52"/>
      <c r="KJU52"/>
      <c r="KJV52"/>
      <c r="KJW52"/>
      <c r="KJX52"/>
      <c r="KJY52"/>
      <c r="KJZ52"/>
      <c r="KKA52"/>
      <c r="KKB52"/>
      <c r="KKC52"/>
      <c r="KKD52"/>
      <c r="KKE52"/>
      <c r="KKF52"/>
      <c r="KKG52"/>
      <c r="KKH52"/>
      <c r="KKI52"/>
      <c r="KKJ52"/>
      <c r="KKK52"/>
      <c r="KKL52"/>
      <c r="KKM52"/>
      <c r="KKN52"/>
      <c r="KKO52"/>
      <c r="KKP52"/>
      <c r="KKQ52"/>
      <c r="KKR52"/>
      <c r="KKS52"/>
      <c r="KKT52"/>
      <c r="KKU52"/>
      <c r="KKV52"/>
      <c r="KKW52"/>
      <c r="KKX52"/>
      <c r="KKY52"/>
      <c r="KKZ52"/>
      <c r="KLA52"/>
      <c r="KLB52"/>
      <c r="KLC52"/>
      <c r="KLD52"/>
      <c r="KLE52"/>
      <c r="KLF52"/>
      <c r="KLG52"/>
      <c r="KLH52"/>
      <c r="KLI52"/>
      <c r="KLJ52"/>
      <c r="KLK52"/>
      <c r="KLL52"/>
      <c r="KLM52"/>
      <c r="KLN52"/>
      <c r="KLO52"/>
      <c r="KLP52"/>
      <c r="KLQ52"/>
      <c r="KLR52"/>
      <c r="KLS52"/>
      <c r="KLT52"/>
      <c r="KLU52"/>
      <c r="KLV52"/>
      <c r="KLW52"/>
      <c r="KLX52"/>
      <c r="KLY52"/>
      <c r="KLZ52"/>
      <c r="KMA52"/>
      <c r="KMB52"/>
      <c r="KMC52"/>
      <c r="KMD52"/>
      <c r="KME52"/>
      <c r="KMF52"/>
      <c r="KMG52"/>
      <c r="KMH52"/>
      <c r="KMI52"/>
      <c r="KMJ52"/>
      <c r="KMK52"/>
      <c r="KML52"/>
      <c r="KMM52"/>
      <c r="KMN52"/>
      <c r="KMO52"/>
      <c r="KMP52"/>
      <c r="KMQ52"/>
      <c r="KMR52"/>
      <c r="KMS52"/>
      <c r="KMT52"/>
      <c r="KMU52"/>
      <c r="KMV52"/>
      <c r="KMW52"/>
      <c r="KMX52"/>
      <c r="KMY52"/>
      <c r="KMZ52"/>
      <c r="KNA52"/>
      <c r="KNB52"/>
      <c r="KNC52"/>
      <c r="KND52"/>
      <c r="KNE52"/>
      <c r="KNF52"/>
      <c r="KNG52"/>
      <c r="KNH52"/>
      <c r="KNI52"/>
      <c r="KNJ52"/>
      <c r="KNK52"/>
      <c r="KNL52"/>
      <c r="KNM52"/>
      <c r="KNN52"/>
      <c r="KNO52"/>
      <c r="KNP52"/>
      <c r="KNQ52"/>
      <c r="KNR52"/>
      <c r="KNS52"/>
      <c r="KNT52"/>
      <c r="KNU52"/>
      <c r="KNV52"/>
      <c r="KNW52"/>
      <c r="KNX52"/>
      <c r="KNY52"/>
      <c r="KNZ52"/>
      <c r="KOA52"/>
      <c r="KOB52"/>
      <c r="KOC52"/>
      <c r="KOD52"/>
      <c r="KOE52"/>
      <c r="KOF52"/>
      <c r="KOG52"/>
      <c r="KOH52"/>
      <c r="KOI52"/>
      <c r="KOJ52"/>
      <c r="KOK52"/>
      <c r="KOL52"/>
      <c r="KOM52"/>
      <c r="KON52"/>
      <c r="KOO52"/>
      <c r="KOP52"/>
      <c r="KOQ52"/>
      <c r="KOR52"/>
      <c r="KOS52"/>
      <c r="KOT52"/>
      <c r="KOU52"/>
      <c r="KOV52"/>
      <c r="KOW52"/>
      <c r="KOX52"/>
      <c r="KOY52"/>
      <c r="KOZ52"/>
      <c r="KPA52"/>
      <c r="KPB52"/>
      <c r="KPC52"/>
      <c r="KPD52"/>
      <c r="KPE52"/>
      <c r="KPF52"/>
      <c r="KPG52"/>
      <c r="KPH52"/>
      <c r="KPI52"/>
      <c r="KPJ52"/>
      <c r="KPK52"/>
      <c r="KPL52"/>
      <c r="KPM52"/>
      <c r="KPN52"/>
      <c r="KPO52"/>
      <c r="KPP52"/>
      <c r="KPQ52"/>
      <c r="KPR52"/>
      <c r="KPS52"/>
      <c r="KPT52"/>
      <c r="KPU52"/>
      <c r="KPV52"/>
      <c r="KPW52"/>
      <c r="KPX52"/>
      <c r="KPY52"/>
      <c r="KPZ52"/>
      <c r="KQA52"/>
      <c r="KQB52"/>
      <c r="KQC52"/>
      <c r="KQD52"/>
      <c r="KQE52"/>
      <c r="KQF52"/>
      <c r="KQG52"/>
      <c r="KQH52"/>
      <c r="KQI52"/>
      <c r="KQJ52"/>
      <c r="KQK52"/>
      <c r="KQL52"/>
      <c r="KQM52"/>
      <c r="KQN52"/>
      <c r="KQO52"/>
      <c r="KQP52"/>
      <c r="KQQ52"/>
      <c r="KQR52"/>
      <c r="KQS52"/>
      <c r="KQT52"/>
      <c r="KQU52"/>
      <c r="KQV52"/>
      <c r="KQW52"/>
      <c r="KQX52"/>
      <c r="KQY52"/>
      <c r="KQZ52"/>
      <c r="KRA52"/>
      <c r="KRB52"/>
      <c r="KRC52"/>
      <c r="KRD52"/>
      <c r="KRE52"/>
      <c r="KRF52"/>
      <c r="KRG52"/>
      <c r="KRH52"/>
      <c r="KRI52"/>
      <c r="KRJ52"/>
      <c r="KRK52"/>
      <c r="KRL52"/>
      <c r="KRM52"/>
      <c r="KRN52"/>
      <c r="KRO52"/>
      <c r="KRP52"/>
      <c r="KRQ52"/>
      <c r="KRR52"/>
      <c r="KRS52"/>
      <c r="KRT52"/>
      <c r="KRU52"/>
      <c r="KRV52"/>
      <c r="KRW52"/>
      <c r="KRX52"/>
      <c r="KRY52"/>
      <c r="KRZ52"/>
      <c r="KSA52"/>
      <c r="KSB52"/>
      <c r="KSC52"/>
      <c r="KSD52"/>
      <c r="KSE52"/>
      <c r="KSF52"/>
      <c r="KSG52"/>
      <c r="KSH52"/>
      <c r="KSI52"/>
      <c r="KSJ52"/>
      <c r="KSK52"/>
      <c r="KSL52"/>
      <c r="KSM52"/>
      <c r="KSN52"/>
      <c r="KSO52"/>
      <c r="KSP52"/>
      <c r="KSQ52"/>
      <c r="KSR52"/>
      <c r="KSS52"/>
      <c r="KST52"/>
      <c r="KSU52"/>
      <c r="KSV52"/>
      <c r="KSW52"/>
      <c r="KSX52"/>
      <c r="KSY52"/>
      <c r="KSZ52"/>
      <c r="KTA52"/>
      <c r="KTB52"/>
      <c r="KTC52"/>
      <c r="KTD52"/>
      <c r="KTE52"/>
      <c r="KTF52"/>
      <c r="KTG52"/>
      <c r="KTH52"/>
      <c r="KTI52"/>
      <c r="KTJ52"/>
      <c r="KTK52"/>
      <c r="KTL52"/>
      <c r="KTM52"/>
      <c r="KTN52"/>
      <c r="KTO52"/>
      <c r="KTP52"/>
      <c r="KTQ52"/>
      <c r="KTR52"/>
      <c r="KTS52"/>
      <c r="KTT52"/>
      <c r="KTU52"/>
      <c r="KTV52"/>
      <c r="KTW52"/>
      <c r="KTX52"/>
      <c r="KTY52"/>
      <c r="KTZ52"/>
      <c r="KUA52"/>
      <c r="KUB52"/>
      <c r="KUC52"/>
      <c r="KUD52"/>
      <c r="KUE52"/>
      <c r="KUF52"/>
      <c r="KUG52"/>
      <c r="KUH52"/>
      <c r="KUI52"/>
      <c r="KUJ52"/>
      <c r="KUK52"/>
      <c r="KUL52"/>
      <c r="KUM52"/>
      <c r="KUN52"/>
      <c r="KUO52"/>
      <c r="KUP52"/>
      <c r="KUQ52"/>
      <c r="KUR52"/>
      <c r="KUS52"/>
      <c r="KUT52"/>
      <c r="KUU52"/>
      <c r="KUV52"/>
      <c r="KUW52"/>
      <c r="KUX52"/>
      <c r="KUY52"/>
      <c r="KUZ52"/>
      <c r="KVA52"/>
      <c r="KVB52"/>
      <c r="KVC52"/>
      <c r="KVD52"/>
      <c r="KVE52"/>
      <c r="KVF52"/>
      <c r="KVG52"/>
      <c r="KVH52"/>
      <c r="KVI52"/>
      <c r="KVJ52"/>
      <c r="KVK52"/>
      <c r="KVL52"/>
      <c r="KVM52"/>
      <c r="KVN52"/>
      <c r="KVO52"/>
      <c r="KVP52"/>
      <c r="KVQ52"/>
      <c r="KVR52"/>
      <c r="KVS52"/>
      <c r="KVT52"/>
      <c r="KVU52"/>
      <c r="KVV52"/>
      <c r="KVW52"/>
      <c r="KVX52"/>
      <c r="KVY52"/>
      <c r="KVZ52"/>
      <c r="KWA52"/>
      <c r="KWB52"/>
      <c r="KWC52"/>
      <c r="KWD52"/>
      <c r="KWE52"/>
      <c r="KWF52"/>
      <c r="KWG52"/>
      <c r="KWH52"/>
      <c r="KWI52"/>
      <c r="KWJ52"/>
      <c r="KWK52"/>
      <c r="KWL52"/>
      <c r="KWM52"/>
      <c r="KWN52"/>
      <c r="KWO52"/>
      <c r="KWP52"/>
      <c r="KWQ52"/>
      <c r="KWR52"/>
      <c r="KWS52"/>
      <c r="KWT52"/>
      <c r="KWU52"/>
      <c r="KWV52"/>
      <c r="KWW52"/>
      <c r="KWX52"/>
      <c r="KWY52"/>
      <c r="KWZ52"/>
      <c r="KXA52"/>
      <c r="KXB52"/>
      <c r="KXC52"/>
      <c r="KXD52"/>
      <c r="KXE52"/>
      <c r="KXF52"/>
      <c r="KXG52"/>
      <c r="KXH52"/>
      <c r="KXI52"/>
      <c r="KXJ52"/>
      <c r="KXK52"/>
      <c r="KXL52"/>
      <c r="KXM52"/>
      <c r="KXN52"/>
      <c r="KXO52"/>
      <c r="KXP52"/>
      <c r="KXQ52"/>
      <c r="KXR52"/>
      <c r="KXS52"/>
      <c r="KXT52"/>
      <c r="KXU52"/>
      <c r="KXV52"/>
      <c r="KXW52"/>
      <c r="KXX52"/>
      <c r="KXY52"/>
      <c r="KXZ52"/>
      <c r="KYA52"/>
      <c r="KYB52"/>
      <c r="KYC52"/>
      <c r="KYD52"/>
      <c r="KYE52"/>
      <c r="KYF52"/>
      <c r="KYG52"/>
      <c r="KYH52"/>
      <c r="KYI52"/>
      <c r="KYJ52"/>
      <c r="KYK52"/>
      <c r="KYL52"/>
      <c r="KYM52"/>
      <c r="KYN52"/>
      <c r="KYO52"/>
      <c r="KYP52"/>
      <c r="KYQ52"/>
      <c r="KYR52"/>
      <c r="KYS52"/>
      <c r="KYT52"/>
      <c r="KYU52"/>
      <c r="KYV52"/>
      <c r="KYW52"/>
      <c r="KYX52"/>
      <c r="KYY52"/>
      <c r="KYZ52"/>
      <c r="KZA52"/>
      <c r="KZB52"/>
      <c r="KZC52"/>
      <c r="KZD52"/>
      <c r="KZE52"/>
      <c r="KZF52"/>
      <c r="KZG52"/>
      <c r="KZH52"/>
      <c r="KZI52"/>
      <c r="KZJ52"/>
      <c r="KZK52"/>
      <c r="KZL52"/>
      <c r="KZM52"/>
      <c r="KZN52"/>
      <c r="KZO52"/>
      <c r="KZP52"/>
      <c r="KZQ52"/>
      <c r="KZR52"/>
      <c r="KZS52"/>
      <c r="KZT52"/>
      <c r="KZU52"/>
      <c r="KZV52"/>
      <c r="KZW52"/>
      <c r="KZX52"/>
      <c r="KZY52"/>
      <c r="KZZ52"/>
      <c r="LAA52"/>
      <c r="LAB52"/>
      <c r="LAC52"/>
      <c r="LAD52"/>
      <c r="LAE52"/>
      <c r="LAF52"/>
      <c r="LAG52"/>
      <c r="LAH52"/>
      <c r="LAI52"/>
      <c r="LAJ52"/>
      <c r="LAK52"/>
      <c r="LAL52"/>
      <c r="LAM52"/>
      <c r="LAN52"/>
      <c r="LAO52"/>
      <c r="LAP52"/>
      <c r="LAQ52"/>
      <c r="LAR52"/>
      <c r="LAS52"/>
      <c r="LAT52"/>
      <c r="LAU52"/>
      <c r="LAV52"/>
      <c r="LAW52"/>
      <c r="LAX52"/>
      <c r="LAY52"/>
      <c r="LAZ52"/>
      <c r="LBA52"/>
      <c r="LBB52"/>
      <c r="LBC52"/>
      <c r="LBD52"/>
      <c r="LBE52"/>
      <c r="LBF52"/>
      <c r="LBG52"/>
      <c r="LBH52"/>
      <c r="LBI52"/>
      <c r="LBJ52"/>
      <c r="LBK52"/>
      <c r="LBL52"/>
      <c r="LBM52"/>
      <c r="LBN52"/>
      <c r="LBO52"/>
      <c r="LBP52"/>
      <c r="LBQ52"/>
      <c r="LBR52"/>
      <c r="LBS52"/>
      <c r="LBT52"/>
      <c r="LBU52"/>
      <c r="LBV52"/>
      <c r="LBW52"/>
      <c r="LBX52"/>
      <c r="LBY52"/>
      <c r="LBZ52"/>
      <c r="LCA52"/>
      <c r="LCB52"/>
      <c r="LCC52"/>
      <c r="LCD52"/>
      <c r="LCE52"/>
      <c r="LCF52"/>
      <c r="LCG52"/>
      <c r="LCH52"/>
      <c r="LCI52"/>
      <c r="LCJ52"/>
      <c r="LCK52"/>
      <c r="LCL52"/>
      <c r="LCM52"/>
      <c r="LCN52"/>
      <c r="LCO52"/>
      <c r="LCP52"/>
      <c r="LCQ52"/>
      <c r="LCR52"/>
      <c r="LCS52"/>
      <c r="LCT52"/>
      <c r="LCU52"/>
      <c r="LCV52"/>
      <c r="LCW52"/>
      <c r="LCX52"/>
      <c r="LCY52"/>
      <c r="LCZ52"/>
      <c r="LDA52"/>
      <c r="LDB52"/>
      <c r="LDC52"/>
      <c r="LDD52"/>
      <c r="LDE52"/>
      <c r="LDF52"/>
      <c r="LDG52"/>
      <c r="LDH52"/>
      <c r="LDI52"/>
      <c r="LDJ52"/>
      <c r="LDK52"/>
      <c r="LDL52"/>
      <c r="LDM52"/>
      <c r="LDN52"/>
      <c r="LDO52"/>
      <c r="LDP52"/>
      <c r="LDQ52"/>
      <c r="LDR52"/>
      <c r="LDS52"/>
      <c r="LDT52"/>
      <c r="LDU52"/>
      <c r="LDV52"/>
      <c r="LDW52"/>
      <c r="LDX52"/>
      <c r="LDY52"/>
      <c r="LDZ52"/>
      <c r="LEA52"/>
      <c r="LEB52"/>
      <c r="LEC52"/>
      <c r="LED52"/>
      <c r="LEE52"/>
      <c r="LEF52"/>
      <c r="LEG52"/>
      <c r="LEH52"/>
      <c r="LEI52"/>
      <c r="LEJ52"/>
      <c r="LEK52"/>
      <c r="LEL52"/>
      <c r="LEM52"/>
      <c r="LEN52"/>
      <c r="LEO52"/>
      <c r="LEP52"/>
      <c r="LEQ52"/>
      <c r="LER52"/>
      <c r="LES52"/>
      <c r="LET52"/>
      <c r="LEU52"/>
      <c r="LEV52"/>
      <c r="LEW52"/>
      <c r="LEX52"/>
      <c r="LEY52"/>
      <c r="LEZ52"/>
      <c r="LFA52"/>
      <c r="LFB52"/>
      <c r="LFC52"/>
      <c r="LFD52"/>
      <c r="LFE52"/>
      <c r="LFF52"/>
      <c r="LFG52"/>
      <c r="LFH52"/>
      <c r="LFI52"/>
      <c r="LFJ52"/>
      <c r="LFK52"/>
      <c r="LFL52"/>
      <c r="LFM52"/>
      <c r="LFN52"/>
      <c r="LFO52"/>
      <c r="LFP52"/>
      <c r="LFQ52"/>
      <c r="LFR52"/>
      <c r="LFS52"/>
      <c r="LFT52"/>
      <c r="LFU52"/>
      <c r="LFV52"/>
      <c r="LFW52"/>
      <c r="LFX52"/>
      <c r="LFY52"/>
      <c r="LFZ52"/>
      <c r="LGA52"/>
      <c r="LGB52"/>
      <c r="LGC52"/>
      <c r="LGD52"/>
      <c r="LGE52"/>
      <c r="LGF52"/>
      <c r="LGG52"/>
      <c r="LGH52"/>
      <c r="LGI52"/>
      <c r="LGJ52"/>
      <c r="LGK52"/>
      <c r="LGL52"/>
      <c r="LGM52"/>
      <c r="LGN52"/>
      <c r="LGO52"/>
      <c r="LGP52"/>
      <c r="LGQ52"/>
      <c r="LGR52"/>
      <c r="LGS52"/>
      <c r="LGT52"/>
      <c r="LGU52"/>
      <c r="LGV52"/>
      <c r="LGW52"/>
      <c r="LGX52"/>
      <c r="LGY52"/>
      <c r="LGZ52"/>
      <c r="LHA52"/>
      <c r="LHB52"/>
      <c r="LHC52"/>
      <c r="LHD52"/>
      <c r="LHE52"/>
      <c r="LHF52"/>
      <c r="LHG52"/>
      <c r="LHH52"/>
      <c r="LHI52"/>
      <c r="LHJ52"/>
      <c r="LHK52"/>
      <c r="LHL52"/>
      <c r="LHM52"/>
      <c r="LHN52"/>
      <c r="LHO52"/>
      <c r="LHP52"/>
      <c r="LHQ52"/>
      <c r="LHR52"/>
      <c r="LHS52"/>
      <c r="LHT52"/>
      <c r="LHU52"/>
      <c r="LHV52"/>
      <c r="LHW52"/>
      <c r="LHX52"/>
      <c r="LHY52"/>
      <c r="LHZ52"/>
      <c r="LIA52"/>
      <c r="LIB52"/>
      <c r="LIC52"/>
      <c r="LID52"/>
      <c r="LIE52"/>
      <c r="LIF52"/>
      <c r="LIG52"/>
      <c r="LIH52"/>
      <c r="LII52"/>
      <c r="LIJ52"/>
      <c r="LIK52"/>
      <c r="LIL52"/>
      <c r="LIM52"/>
      <c r="LIN52"/>
      <c r="LIO52"/>
      <c r="LIP52"/>
      <c r="LIQ52"/>
      <c r="LIR52"/>
      <c r="LIS52"/>
      <c r="LIT52"/>
      <c r="LIU52"/>
      <c r="LIV52"/>
      <c r="LIW52"/>
      <c r="LIX52"/>
      <c r="LIY52"/>
      <c r="LIZ52"/>
      <c r="LJA52"/>
      <c r="LJB52"/>
      <c r="LJC52"/>
      <c r="LJD52"/>
      <c r="LJE52"/>
      <c r="LJF52"/>
      <c r="LJG52"/>
      <c r="LJH52"/>
      <c r="LJI52"/>
      <c r="LJJ52"/>
      <c r="LJK52"/>
      <c r="LJL52"/>
      <c r="LJM52"/>
      <c r="LJN52"/>
      <c r="LJO52"/>
      <c r="LJP52"/>
      <c r="LJQ52"/>
      <c r="LJR52"/>
      <c r="LJS52"/>
      <c r="LJT52"/>
      <c r="LJU52"/>
      <c r="LJV52"/>
      <c r="LJW52"/>
      <c r="LJX52"/>
      <c r="LJY52"/>
      <c r="LJZ52"/>
      <c r="LKA52"/>
      <c r="LKB52"/>
      <c r="LKC52"/>
      <c r="LKD52"/>
      <c r="LKE52"/>
      <c r="LKF52"/>
      <c r="LKG52"/>
      <c r="LKH52"/>
      <c r="LKI52"/>
      <c r="LKJ52"/>
      <c r="LKK52"/>
      <c r="LKL52"/>
      <c r="LKM52"/>
      <c r="LKN52"/>
      <c r="LKO52"/>
      <c r="LKP52"/>
      <c r="LKQ52"/>
      <c r="LKR52"/>
      <c r="LKS52"/>
      <c r="LKT52"/>
      <c r="LKU52"/>
      <c r="LKV52"/>
      <c r="LKW52"/>
      <c r="LKX52"/>
      <c r="LKY52"/>
      <c r="LKZ52"/>
      <c r="LLA52"/>
      <c r="LLB52"/>
      <c r="LLC52"/>
      <c r="LLD52"/>
      <c r="LLE52"/>
      <c r="LLF52"/>
      <c r="LLG52"/>
      <c r="LLH52"/>
      <c r="LLI52"/>
      <c r="LLJ52"/>
      <c r="LLK52"/>
      <c r="LLL52"/>
      <c r="LLM52"/>
      <c r="LLN52"/>
      <c r="LLO52"/>
      <c r="LLP52"/>
      <c r="LLQ52"/>
      <c r="LLR52"/>
      <c r="LLS52"/>
      <c r="LLT52"/>
      <c r="LLU52"/>
      <c r="LLV52"/>
      <c r="LLW52"/>
      <c r="LLX52"/>
      <c r="LLY52"/>
      <c r="LLZ52"/>
      <c r="LMA52"/>
      <c r="LMB52"/>
      <c r="LMC52"/>
      <c r="LMD52"/>
      <c r="LME52"/>
      <c r="LMF52"/>
      <c r="LMG52"/>
      <c r="LMH52"/>
      <c r="LMI52"/>
      <c r="LMJ52"/>
      <c r="LMK52"/>
      <c r="LML52"/>
      <c r="LMM52"/>
      <c r="LMN52"/>
      <c r="LMO52"/>
      <c r="LMP52"/>
      <c r="LMQ52"/>
      <c r="LMR52"/>
      <c r="LMS52"/>
      <c r="LMT52"/>
      <c r="LMU52"/>
      <c r="LMV52"/>
      <c r="LMW52"/>
      <c r="LMX52"/>
      <c r="LMY52"/>
      <c r="LMZ52"/>
      <c r="LNA52"/>
      <c r="LNB52"/>
      <c r="LNC52"/>
      <c r="LND52"/>
      <c r="LNE52"/>
      <c r="LNF52"/>
      <c r="LNG52"/>
      <c r="LNH52"/>
      <c r="LNI52"/>
      <c r="LNJ52"/>
      <c r="LNK52"/>
      <c r="LNL52"/>
      <c r="LNM52"/>
      <c r="LNN52"/>
      <c r="LNO52"/>
      <c r="LNP52"/>
      <c r="LNQ52"/>
      <c r="LNR52"/>
      <c r="LNS52"/>
      <c r="LNT52"/>
      <c r="LNU52"/>
      <c r="LNV52"/>
      <c r="LNW52"/>
      <c r="LNX52"/>
      <c r="LNY52"/>
      <c r="LNZ52"/>
      <c r="LOA52"/>
      <c r="LOB52"/>
      <c r="LOC52"/>
      <c r="LOD52"/>
      <c r="LOE52"/>
      <c r="LOF52"/>
      <c r="LOG52"/>
      <c r="LOH52"/>
      <c r="LOI52"/>
      <c r="LOJ52"/>
      <c r="LOK52"/>
      <c r="LOL52"/>
      <c r="LOM52"/>
      <c r="LON52"/>
      <c r="LOO52"/>
      <c r="LOP52"/>
      <c r="LOQ52"/>
      <c r="LOR52"/>
      <c r="LOS52"/>
      <c r="LOT52"/>
      <c r="LOU52"/>
      <c r="LOV52"/>
      <c r="LOW52"/>
      <c r="LOX52"/>
      <c r="LOY52"/>
      <c r="LOZ52"/>
      <c r="LPA52"/>
      <c r="LPB52"/>
      <c r="LPC52"/>
      <c r="LPD52"/>
      <c r="LPE52"/>
      <c r="LPF52"/>
      <c r="LPG52"/>
      <c r="LPH52"/>
      <c r="LPI52"/>
      <c r="LPJ52"/>
      <c r="LPK52"/>
      <c r="LPL52"/>
      <c r="LPM52"/>
      <c r="LPN52"/>
      <c r="LPO52"/>
      <c r="LPP52"/>
      <c r="LPQ52"/>
      <c r="LPR52"/>
      <c r="LPS52"/>
      <c r="LPT52"/>
      <c r="LPU52"/>
      <c r="LPV52"/>
      <c r="LPW52"/>
      <c r="LPX52"/>
      <c r="LPY52"/>
      <c r="LPZ52"/>
      <c r="LQA52"/>
      <c r="LQB52"/>
      <c r="LQC52"/>
      <c r="LQD52"/>
      <c r="LQE52"/>
      <c r="LQF52"/>
      <c r="LQG52"/>
      <c r="LQH52"/>
      <c r="LQI52"/>
      <c r="LQJ52"/>
      <c r="LQK52"/>
      <c r="LQL52"/>
      <c r="LQM52"/>
      <c r="LQN52"/>
      <c r="LQO52"/>
      <c r="LQP52"/>
      <c r="LQQ52"/>
      <c r="LQR52"/>
      <c r="LQS52"/>
      <c r="LQT52"/>
      <c r="LQU52"/>
      <c r="LQV52"/>
      <c r="LQW52"/>
      <c r="LQX52"/>
      <c r="LQY52"/>
      <c r="LQZ52"/>
      <c r="LRA52"/>
      <c r="LRB52"/>
      <c r="LRC52"/>
      <c r="LRD52"/>
      <c r="LRE52"/>
      <c r="LRF52"/>
      <c r="LRG52"/>
      <c r="LRH52"/>
      <c r="LRI52"/>
      <c r="LRJ52"/>
      <c r="LRK52"/>
      <c r="LRL52"/>
      <c r="LRM52"/>
      <c r="LRN52"/>
      <c r="LRO52"/>
      <c r="LRP52"/>
      <c r="LRQ52"/>
      <c r="LRR52"/>
      <c r="LRS52"/>
      <c r="LRT52"/>
      <c r="LRU52"/>
      <c r="LRV52"/>
      <c r="LRW52"/>
      <c r="LRX52"/>
      <c r="LRY52"/>
      <c r="LRZ52"/>
      <c r="LSA52"/>
      <c r="LSB52"/>
      <c r="LSC52"/>
      <c r="LSD52"/>
      <c r="LSE52"/>
      <c r="LSF52"/>
      <c r="LSG52"/>
      <c r="LSH52"/>
      <c r="LSI52"/>
      <c r="LSJ52"/>
      <c r="LSK52"/>
      <c r="LSL52"/>
      <c r="LSM52"/>
      <c r="LSN52"/>
      <c r="LSO52"/>
      <c r="LSP52"/>
      <c r="LSQ52"/>
      <c r="LSR52"/>
      <c r="LSS52"/>
      <c r="LST52"/>
      <c r="LSU52"/>
      <c r="LSV52"/>
      <c r="LSW52"/>
      <c r="LSX52"/>
      <c r="LSY52"/>
      <c r="LSZ52"/>
      <c r="LTA52"/>
      <c r="LTB52"/>
      <c r="LTC52"/>
      <c r="LTD52"/>
      <c r="LTE52"/>
      <c r="LTF52"/>
      <c r="LTG52"/>
      <c r="LTH52"/>
      <c r="LTI52"/>
      <c r="LTJ52"/>
      <c r="LTK52"/>
      <c r="LTL52"/>
      <c r="LTM52"/>
      <c r="LTN52"/>
      <c r="LTO52"/>
      <c r="LTP52"/>
      <c r="LTQ52"/>
      <c r="LTR52"/>
      <c r="LTS52"/>
      <c r="LTT52"/>
      <c r="LTU52"/>
      <c r="LTV52"/>
      <c r="LTW52"/>
      <c r="LTX52"/>
      <c r="LTY52"/>
      <c r="LTZ52"/>
      <c r="LUA52"/>
      <c r="LUB52"/>
      <c r="LUC52"/>
      <c r="LUD52"/>
      <c r="LUE52"/>
      <c r="LUF52"/>
      <c r="LUG52"/>
      <c r="LUH52"/>
      <c r="LUI52"/>
      <c r="LUJ52"/>
      <c r="LUK52"/>
      <c r="LUL52"/>
      <c r="LUM52"/>
      <c r="LUN52"/>
      <c r="LUO52"/>
      <c r="LUP52"/>
      <c r="LUQ52"/>
      <c r="LUR52"/>
      <c r="LUS52"/>
      <c r="LUT52"/>
      <c r="LUU52"/>
      <c r="LUV52"/>
      <c r="LUW52"/>
      <c r="LUX52"/>
      <c r="LUY52"/>
      <c r="LUZ52"/>
      <c r="LVA52"/>
      <c r="LVB52"/>
      <c r="LVC52"/>
      <c r="LVD52"/>
      <c r="LVE52"/>
      <c r="LVF52"/>
      <c r="LVG52"/>
      <c r="LVH52"/>
      <c r="LVI52"/>
      <c r="LVJ52"/>
      <c r="LVK52"/>
      <c r="LVL52"/>
      <c r="LVM52"/>
      <c r="LVN52"/>
      <c r="LVO52"/>
      <c r="LVP52"/>
      <c r="LVQ52"/>
      <c r="LVR52"/>
      <c r="LVS52"/>
      <c r="LVT52"/>
      <c r="LVU52"/>
      <c r="LVV52"/>
      <c r="LVW52"/>
      <c r="LVX52"/>
      <c r="LVY52"/>
      <c r="LVZ52"/>
      <c r="LWA52"/>
      <c r="LWB52"/>
      <c r="LWC52"/>
      <c r="LWD52"/>
      <c r="LWE52"/>
      <c r="LWF52"/>
      <c r="LWG52"/>
      <c r="LWH52"/>
      <c r="LWI52"/>
      <c r="LWJ52"/>
      <c r="LWK52"/>
      <c r="LWL52"/>
      <c r="LWM52"/>
      <c r="LWN52"/>
      <c r="LWO52"/>
      <c r="LWP52"/>
      <c r="LWQ52"/>
      <c r="LWR52"/>
      <c r="LWS52"/>
      <c r="LWT52"/>
      <c r="LWU52"/>
      <c r="LWV52"/>
      <c r="LWW52"/>
      <c r="LWX52"/>
      <c r="LWY52"/>
      <c r="LWZ52"/>
      <c r="LXA52"/>
      <c r="LXB52"/>
      <c r="LXC52"/>
      <c r="LXD52"/>
      <c r="LXE52"/>
      <c r="LXF52"/>
      <c r="LXG52"/>
      <c r="LXH52"/>
      <c r="LXI52"/>
      <c r="LXJ52"/>
      <c r="LXK52"/>
      <c r="LXL52"/>
      <c r="LXM52"/>
      <c r="LXN52"/>
      <c r="LXO52"/>
      <c r="LXP52"/>
      <c r="LXQ52"/>
      <c r="LXR52"/>
      <c r="LXS52"/>
      <c r="LXT52"/>
      <c r="LXU52"/>
      <c r="LXV52"/>
      <c r="LXW52"/>
      <c r="LXX52"/>
      <c r="LXY52"/>
      <c r="LXZ52"/>
      <c r="LYA52"/>
      <c r="LYB52"/>
      <c r="LYC52"/>
      <c r="LYD52"/>
      <c r="LYE52"/>
      <c r="LYF52"/>
      <c r="LYG52"/>
      <c r="LYH52"/>
      <c r="LYI52"/>
      <c r="LYJ52"/>
      <c r="LYK52"/>
      <c r="LYL52"/>
      <c r="LYM52"/>
      <c r="LYN52"/>
      <c r="LYO52"/>
      <c r="LYP52"/>
      <c r="LYQ52"/>
      <c r="LYR52"/>
      <c r="LYS52"/>
      <c r="LYT52"/>
      <c r="LYU52"/>
      <c r="LYV52"/>
      <c r="LYW52"/>
      <c r="LYX52"/>
      <c r="LYY52"/>
      <c r="LYZ52"/>
      <c r="LZA52"/>
      <c r="LZB52"/>
      <c r="LZC52"/>
      <c r="LZD52"/>
      <c r="LZE52"/>
      <c r="LZF52"/>
      <c r="LZG52"/>
      <c r="LZH52"/>
      <c r="LZI52"/>
      <c r="LZJ52"/>
      <c r="LZK52"/>
      <c r="LZL52"/>
      <c r="LZM52"/>
      <c r="LZN52"/>
      <c r="LZO52"/>
      <c r="LZP52"/>
      <c r="LZQ52"/>
      <c r="LZR52"/>
      <c r="LZS52"/>
      <c r="LZT52"/>
      <c r="LZU52"/>
      <c r="LZV52"/>
      <c r="LZW52"/>
      <c r="LZX52"/>
      <c r="LZY52"/>
      <c r="LZZ52"/>
      <c r="MAA52"/>
      <c r="MAB52"/>
      <c r="MAC52"/>
      <c r="MAD52"/>
      <c r="MAE52"/>
      <c r="MAF52"/>
      <c r="MAG52"/>
      <c r="MAH52"/>
      <c r="MAI52"/>
      <c r="MAJ52"/>
      <c r="MAK52"/>
      <c r="MAL52"/>
      <c r="MAM52"/>
      <c r="MAN52"/>
      <c r="MAO52"/>
      <c r="MAP52"/>
      <c r="MAQ52"/>
      <c r="MAR52"/>
      <c r="MAS52"/>
      <c r="MAT52"/>
      <c r="MAU52"/>
      <c r="MAV52"/>
      <c r="MAW52"/>
      <c r="MAX52"/>
      <c r="MAY52"/>
      <c r="MAZ52"/>
      <c r="MBA52"/>
      <c r="MBB52"/>
      <c r="MBC52"/>
      <c r="MBD52"/>
      <c r="MBE52"/>
      <c r="MBF52"/>
      <c r="MBG52"/>
      <c r="MBH52"/>
      <c r="MBI52"/>
      <c r="MBJ52"/>
      <c r="MBK52"/>
      <c r="MBL52"/>
      <c r="MBM52"/>
      <c r="MBN52"/>
      <c r="MBO52"/>
      <c r="MBP52"/>
      <c r="MBQ52"/>
      <c r="MBR52"/>
      <c r="MBS52"/>
      <c r="MBT52"/>
      <c r="MBU52"/>
      <c r="MBV52"/>
      <c r="MBW52"/>
      <c r="MBX52"/>
      <c r="MBY52"/>
      <c r="MBZ52"/>
      <c r="MCA52"/>
      <c r="MCB52"/>
      <c r="MCC52"/>
      <c r="MCD52"/>
      <c r="MCE52"/>
      <c r="MCF52"/>
      <c r="MCG52"/>
      <c r="MCH52"/>
      <c r="MCI52"/>
      <c r="MCJ52"/>
      <c r="MCK52"/>
      <c r="MCL52"/>
      <c r="MCM52"/>
      <c r="MCN52"/>
      <c r="MCO52"/>
      <c r="MCP52"/>
      <c r="MCQ52"/>
      <c r="MCR52"/>
      <c r="MCS52"/>
      <c r="MCT52"/>
      <c r="MCU52"/>
      <c r="MCV52"/>
      <c r="MCW52"/>
      <c r="MCX52"/>
      <c r="MCY52"/>
      <c r="MCZ52"/>
      <c r="MDA52"/>
      <c r="MDB52"/>
      <c r="MDC52"/>
      <c r="MDD52"/>
      <c r="MDE52"/>
      <c r="MDF52"/>
      <c r="MDG52"/>
      <c r="MDH52"/>
      <c r="MDI52"/>
      <c r="MDJ52"/>
      <c r="MDK52"/>
      <c r="MDL52"/>
      <c r="MDM52"/>
      <c r="MDN52"/>
      <c r="MDO52"/>
      <c r="MDP52"/>
      <c r="MDQ52"/>
      <c r="MDR52"/>
      <c r="MDS52"/>
      <c r="MDT52"/>
      <c r="MDU52"/>
      <c r="MDV52"/>
      <c r="MDW52"/>
      <c r="MDX52"/>
      <c r="MDY52"/>
      <c r="MDZ52"/>
      <c r="MEA52"/>
      <c r="MEB52"/>
      <c r="MEC52"/>
      <c r="MED52"/>
      <c r="MEE52"/>
      <c r="MEF52"/>
      <c r="MEG52"/>
      <c r="MEH52"/>
      <c r="MEI52"/>
      <c r="MEJ52"/>
      <c r="MEK52"/>
      <c r="MEL52"/>
      <c r="MEM52"/>
      <c r="MEN52"/>
      <c r="MEO52"/>
      <c r="MEP52"/>
      <c r="MEQ52"/>
      <c r="MER52"/>
      <c r="MES52"/>
      <c r="MET52"/>
      <c r="MEU52"/>
      <c r="MEV52"/>
      <c r="MEW52"/>
      <c r="MEX52"/>
      <c r="MEY52"/>
      <c r="MEZ52"/>
      <c r="MFA52"/>
      <c r="MFB52"/>
      <c r="MFC52"/>
      <c r="MFD52"/>
      <c r="MFE52"/>
      <c r="MFF52"/>
      <c r="MFG52"/>
      <c r="MFH52"/>
      <c r="MFI52"/>
      <c r="MFJ52"/>
      <c r="MFK52"/>
      <c r="MFL52"/>
      <c r="MFM52"/>
      <c r="MFN52"/>
      <c r="MFO52"/>
      <c r="MFP52"/>
      <c r="MFQ52"/>
      <c r="MFR52"/>
      <c r="MFS52"/>
      <c r="MFT52"/>
      <c r="MFU52"/>
      <c r="MFV52"/>
      <c r="MFW52"/>
      <c r="MFX52"/>
      <c r="MFY52"/>
      <c r="MFZ52"/>
      <c r="MGA52"/>
      <c r="MGB52"/>
      <c r="MGC52"/>
      <c r="MGD52"/>
      <c r="MGE52"/>
      <c r="MGF52"/>
      <c r="MGG52"/>
      <c r="MGH52"/>
      <c r="MGI52"/>
      <c r="MGJ52"/>
      <c r="MGK52"/>
      <c r="MGL52"/>
      <c r="MGM52"/>
      <c r="MGN52"/>
      <c r="MGO52"/>
      <c r="MGP52"/>
      <c r="MGQ52"/>
      <c r="MGR52"/>
      <c r="MGS52"/>
      <c r="MGT52"/>
      <c r="MGU52"/>
      <c r="MGV52"/>
      <c r="MGW52"/>
      <c r="MGX52"/>
      <c r="MGY52"/>
      <c r="MGZ52"/>
      <c r="MHA52"/>
      <c r="MHB52"/>
      <c r="MHC52"/>
      <c r="MHD52"/>
      <c r="MHE52"/>
      <c r="MHF52"/>
      <c r="MHG52"/>
      <c r="MHH52"/>
      <c r="MHI52"/>
      <c r="MHJ52"/>
      <c r="MHK52"/>
      <c r="MHL52"/>
      <c r="MHM52"/>
      <c r="MHN52"/>
      <c r="MHO52"/>
      <c r="MHP52"/>
      <c r="MHQ52"/>
      <c r="MHR52"/>
      <c r="MHS52"/>
      <c r="MHT52"/>
      <c r="MHU52"/>
      <c r="MHV52"/>
      <c r="MHW52"/>
      <c r="MHX52"/>
      <c r="MHY52"/>
      <c r="MHZ52"/>
      <c r="MIA52"/>
      <c r="MIB52"/>
      <c r="MIC52"/>
      <c r="MID52"/>
      <c r="MIE52"/>
      <c r="MIF52"/>
      <c r="MIG52"/>
      <c r="MIH52"/>
      <c r="MII52"/>
      <c r="MIJ52"/>
      <c r="MIK52"/>
      <c r="MIL52"/>
      <c r="MIM52"/>
      <c r="MIN52"/>
      <c r="MIO52"/>
      <c r="MIP52"/>
      <c r="MIQ52"/>
      <c r="MIR52"/>
      <c r="MIS52"/>
      <c r="MIT52"/>
      <c r="MIU52"/>
      <c r="MIV52"/>
      <c r="MIW52"/>
      <c r="MIX52"/>
      <c r="MIY52"/>
      <c r="MIZ52"/>
      <c r="MJA52"/>
      <c r="MJB52"/>
      <c r="MJC52"/>
      <c r="MJD52"/>
      <c r="MJE52"/>
      <c r="MJF52"/>
      <c r="MJG52"/>
      <c r="MJH52"/>
      <c r="MJI52"/>
      <c r="MJJ52"/>
      <c r="MJK52"/>
      <c r="MJL52"/>
      <c r="MJM52"/>
      <c r="MJN52"/>
      <c r="MJO52"/>
      <c r="MJP52"/>
      <c r="MJQ52"/>
      <c r="MJR52"/>
      <c r="MJS52"/>
      <c r="MJT52"/>
      <c r="MJU52"/>
      <c r="MJV52"/>
      <c r="MJW52"/>
      <c r="MJX52"/>
      <c r="MJY52"/>
      <c r="MJZ52"/>
      <c r="MKA52"/>
      <c r="MKB52"/>
      <c r="MKC52"/>
      <c r="MKD52"/>
      <c r="MKE52"/>
      <c r="MKF52"/>
      <c r="MKG52"/>
      <c r="MKH52"/>
      <c r="MKI52"/>
      <c r="MKJ52"/>
      <c r="MKK52"/>
      <c r="MKL52"/>
      <c r="MKM52"/>
      <c r="MKN52"/>
      <c r="MKO52"/>
      <c r="MKP52"/>
      <c r="MKQ52"/>
      <c r="MKR52"/>
      <c r="MKS52"/>
      <c r="MKT52"/>
      <c r="MKU52"/>
      <c r="MKV52"/>
      <c r="MKW52"/>
      <c r="MKX52"/>
      <c r="MKY52"/>
      <c r="MKZ52"/>
      <c r="MLA52"/>
      <c r="MLB52"/>
      <c r="MLC52"/>
      <c r="MLD52"/>
      <c r="MLE52"/>
      <c r="MLF52"/>
      <c r="MLG52"/>
      <c r="MLH52"/>
      <c r="MLI52"/>
      <c r="MLJ52"/>
      <c r="MLK52"/>
      <c r="MLL52"/>
      <c r="MLM52"/>
      <c r="MLN52"/>
      <c r="MLO52"/>
      <c r="MLP52"/>
      <c r="MLQ52"/>
      <c r="MLR52"/>
      <c r="MLS52"/>
      <c r="MLT52"/>
      <c r="MLU52"/>
      <c r="MLV52"/>
      <c r="MLW52"/>
      <c r="MLX52"/>
      <c r="MLY52"/>
      <c r="MLZ52"/>
      <c r="MMA52"/>
      <c r="MMB52"/>
      <c r="MMC52"/>
      <c r="MMD52"/>
      <c r="MME52"/>
      <c r="MMF52"/>
      <c r="MMG52"/>
      <c r="MMH52"/>
      <c r="MMI52"/>
      <c r="MMJ52"/>
      <c r="MMK52"/>
      <c r="MML52"/>
      <c r="MMM52"/>
      <c r="MMN52"/>
      <c r="MMO52"/>
      <c r="MMP52"/>
      <c r="MMQ52"/>
      <c r="MMR52"/>
      <c r="MMS52"/>
      <c r="MMT52"/>
      <c r="MMU52"/>
      <c r="MMV52"/>
      <c r="MMW52"/>
      <c r="MMX52"/>
      <c r="MMY52"/>
      <c r="MMZ52"/>
      <c r="MNA52"/>
      <c r="MNB52"/>
      <c r="MNC52"/>
      <c r="MND52"/>
      <c r="MNE52"/>
      <c r="MNF52"/>
      <c r="MNG52"/>
      <c r="MNH52"/>
      <c r="MNI52"/>
      <c r="MNJ52"/>
      <c r="MNK52"/>
      <c r="MNL52"/>
      <c r="MNM52"/>
      <c r="MNN52"/>
      <c r="MNO52"/>
      <c r="MNP52"/>
      <c r="MNQ52"/>
      <c r="MNR52"/>
      <c r="MNS52"/>
      <c r="MNT52"/>
      <c r="MNU52"/>
      <c r="MNV52"/>
      <c r="MNW52"/>
      <c r="MNX52"/>
      <c r="MNY52"/>
      <c r="MNZ52"/>
      <c r="MOA52"/>
      <c r="MOB52"/>
      <c r="MOC52"/>
      <c r="MOD52"/>
      <c r="MOE52"/>
      <c r="MOF52"/>
      <c r="MOG52"/>
      <c r="MOH52"/>
      <c r="MOI52"/>
      <c r="MOJ52"/>
      <c r="MOK52"/>
      <c r="MOL52"/>
      <c r="MOM52"/>
      <c r="MON52"/>
      <c r="MOO52"/>
      <c r="MOP52"/>
      <c r="MOQ52"/>
      <c r="MOR52"/>
      <c r="MOS52"/>
      <c r="MOT52"/>
      <c r="MOU52"/>
      <c r="MOV52"/>
      <c r="MOW52"/>
      <c r="MOX52"/>
      <c r="MOY52"/>
      <c r="MOZ52"/>
      <c r="MPA52"/>
      <c r="MPB52"/>
      <c r="MPC52"/>
      <c r="MPD52"/>
      <c r="MPE52"/>
      <c r="MPF52"/>
      <c r="MPG52"/>
      <c r="MPH52"/>
      <c r="MPI52"/>
      <c r="MPJ52"/>
      <c r="MPK52"/>
      <c r="MPL52"/>
      <c r="MPM52"/>
      <c r="MPN52"/>
      <c r="MPO52"/>
      <c r="MPP52"/>
      <c r="MPQ52"/>
      <c r="MPR52"/>
      <c r="MPS52"/>
      <c r="MPT52"/>
      <c r="MPU52"/>
      <c r="MPV52"/>
      <c r="MPW52"/>
      <c r="MPX52"/>
      <c r="MPY52"/>
      <c r="MPZ52"/>
      <c r="MQA52"/>
      <c r="MQB52"/>
      <c r="MQC52"/>
      <c r="MQD52"/>
      <c r="MQE52"/>
      <c r="MQF52"/>
      <c r="MQG52"/>
      <c r="MQH52"/>
      <c r="MQI52"/>
      <c r="MQJ52"/>
      <c r="MQK52"/>
      <c r="MQL52"/>
      <c r="MQM52"/>
      <c r="MQN52"/>
      <c r="MQO52"/>
      <c r="MQP52"/>
      <c r="MQQ52"/>
      <c r="MQR52"/>
      <c r="MQS52"/>
      <c r="MQT52"/>
      <c r="MQU52"/>
      <c r="MQV52"/>
      <c r="MQW52"/>
      <c r="MQX52"/>
      <c r="MQY52"/>
      <c r="MQZ52"/>
      <c r="MRA52"/>
      <c r="MRB52"/>
      <c r="MRC52"/>
      <c r="MRD52"/>
      <c r="MRE52"/>
      <c r="MRF52"/>
      <c r="MRG52"/>
      <c r="MRH52"/>
      <c r="MRI52"/>
      <c r="MRJ52"/>
      <c r="MRK52"/>
      <c r="MRL52"/>
      <c r="MRM52"/>
      <c r="MRN52"/>
      <c r="MRO52"/>
      <c r="MRP52"/>
      <c r="MRQ52"/>
      <c r="MRR52"/>
      <c r="MRS52"/>
      <c r="MRT52"/>
      <c r="MRU52"/>
      <c r="MRV52"/>
      <c r="MRW52"/>
      <c r="MRX52"/>
      <c r="MRY52"/>
      <c r="MRZ52"/>
      <c r="MSA52"/>
      <c r="MSB52"/>
      <c r="MSC52"/>
      <c r="MSD52"/>
      <c r="MSE52"/>
      <c r="MSF52"/>
      <c r="MSG52"/>
      <c r="MSH52"/>
      <c r="MSI52"/>
      <c r="MSJ52"/>
      <c r="MSK52"/>
      <c r="MSL52"/>
      <c r="MSM52"/>
      <c r="MSN52"/>
      <c r="MSO52"/>
      <c r="MSP52"/>
      <c r="MSQ52"/>
      <c r="MSR52"/>
      <c r="MSS52"/>
      <c r="MST52"/>
      <c r="MSU52"/>
      <c r="MSV52"/>
      <c r="MSW52"/>
      <c r="MSX52"/>
      <c r="MSY52"/>
      <c r="MSZ52"/>
      <c r="MTA52"/>
      <c r="MTB52"/>
      <c r="MTC52"/>
      <c r="MTD52"/>
      <c r="MTE52"/>
      <c r="MTF52"/>
      <c r="MTG52"/>
      <c r="MTH52"/>
      <c r="MTI52"/>
      <c r="MTJ52"/>
      <c r="MTK52"/>
      <c r="MTL52"/>
      <c r="MTM52"/>
      <c r="MTN52"/>
      <c r="MTO52"/>
      <c r="MTP52"/>
      <c r="MTQ52"/>
      <c r="MTR52"/>
      <c r="MTS52"/>
      <c r="MTT52"/>
      <c r="MTU52"/>
      <c r="MTV52"/>
      <c r="MTW52"/>
      <c r="MTX52"/>
      <c r="MTY52"/>
      <c r="MTZ52"/>
      <c r="MUA52"/>
      <c r="MUB52"/>
      <c r="MUC52"/>
      <c r="MUD52"/>
      <c r="MUE52"/>
      <c r="MUF52"/>
      <c r="MUG52"/>
      <c r="MUH52"/>
      <c r="MUI52"/>
      <c r="MUJ52"/>
      <c r="MUK52"/>
      <c r="MUL52"/>
      <c r="MUM52"/>
      <c r="MUN52"/>
      <c r="MUO52"/>
      <c r="MUP52"/>
      <c r="MUQ52"/>
      <c r="MUR52"/>
      <c r="MUS52"/>
      <c r="MUT52"/>
      <c r="MUU52"/>
      <c r="MUV52"/>
      <c r="MUW52"/>
      <c r="MUX52"/>
      <c r="MUY52"/>
      <c r="MUZ52"/>
      <c r="MVA52"/>
      <c r="MVB52"/>
      <c r="MVC52"/>
      <c r="MVD52"/>
      <c r="MVE52"/>
      <c r="MVF52"/>
      <c r="MVG52"/>
      <c r="MVH52"/>
      <c r="MVI52"/>
      <c r="MVJ52"/>
      <c r="MVK52"/>
      <c r="MVL52"/>
      <c r="MVM52"/>
      <c r="MVN52"/>
      <c r="MVO52"/>
      <c r="MVP52"/>
      <c r="MVQ52"/>
      <c r="MVR52"/>
      <c r="MVS52"/>
      <c r="MVT52"/>
      <c r="MVU52"/>
      <c r="MVV52"/>
      <c r="MVW52"/>
      <c r="MVX52"/>
      <c r="MVY52"/>
      <c r="MVZ52"/>
      <c r="MWA52"/>
      <c r="MWB52"/>
      <c r="MWC52"/>
      <c r="MWD52"/>
      <c r="MWE52"/>
      <c r="MWF52"/>
      <c r="MWG52"/>
      <c r="MWH52"/>
      <c r="MWI52"/>
      <c r="MWJ52"/>
      <c r="MWK52"/>
      <c r="MWL52"/>
      <c r="MWM52"/>
      <c r="MWN52"/>
      <c r="MWO52"/>
      <c r="MWP52"/>
      <c r="MWQ52"/>
      <c r="MWR52"/>
      <c r="MWS52"/>
      <c r="MWT52"/>
      <c r="MWU52"/>
      <c r="MWV52"/>
      <c r="MWW52"/>
      <c r="MWX52"/>
      <c r="MWY52"/>
      <c r="MWZ52"/>
      <c r="MXA52"/>
      <c r="MXB52"/>
      <c r="MXC52"/>
      <c r="MXD52"/>
      <c r="MXE52"/>
      <c r="MXF52"/>
      <c r="MXG52"/>
      <c r="MXH52"/>
      <c r="MXI52"/>
      <c r="MXJ52"/>
      <c r="MXK52"/>
      <c r="MXL52"/>
      <c r="MXM52"/>
      <c r="MXN52"/>
      <c r="MXO52"/>
      <c r="MXP52"/>
      <c r="MXQ52"/>
      <c r="MXR52"/>
      <c r="MXS52"/>
      <c r="MXT52"/>
      <c r="MXU52"/>
      <c r="MXV52"/>
      <c r="MXW52"/>
      <c r="MXX52"/>
      <c r="MXY52"/>
      <c r="MXZ52"/>
      <c r="MYA52"/>
      <c r="MYB52"/>
      <c r="MYC52"/>
      <c r="MYD52"/>
      <c r="MYE52"/>
      <c r="MYF52"/>
      <c r="MYG52"/>
      <c r="MYH52"/>
      <c r="MYI52"/>
      <c r="MYJ52"/>
      <c r="MYK52"/>
      <c r="MYL52"/>
      <c r="MYM52"/>
      <c r="MYN52"/>
      <c r="MYO52"/>
      <c r="MYP52"/>
      <c r="MYQ52"/>
      <c r="MYR52"/>
      <c r="MYS52"/>
      <c r="MYT52"/>
      <c r="MYU52"/>
      <c r="MYV52"/>
      <c r="MYW52"/>
      <c r="MYX52"/>
      <c r="MYY52"/>
      <c r="MYZ52"/>
      <c r="MZA52"/>
      <c r="MZB52"/>
      <c r="MZC52"/>
      <c r="MZD52"/>
      <c r="MZE52"/>
      <c r="MZF52"/>
      <c r="MZG52"/>
      <c r="MZH52"/>
      <c r="MZI52"/>
      <c r="MZJ52"/>
      <c r="MZK52"/>
      <c r="MZL52"/>
      <c r="MZM52"/>
      <c r="MZN52"/>
      <c r="MZO52"/>
      <c r="MZP52"/>
      <c r="MZQ52"/>
      <c r="MZR52"/>
      <c r="MZS52"/>
      <c r="MZT52"/>
      <c r="MZU52"/>
      <c r="MZV52"/>
      <c r="MZW52"/>
      <c r="MZX52"/>
      <c r="MZY52"/>
      <c r="MZZ52"/>
      <c r="NAA52"/>
      <c r="NAB52"/>
      <c r="NAC52"/>
      <c r="NAD52"/>
      <c r="NAE52"/>
      <c r="NAF52"/>
      <c r="NAG52"/>
      <c r="NAH52"/>
      <c r="NAI52"/>
      <c r="NAJ52"/>
      <c r="NAK52"/>
      <c r="NAL52"/>
      <c r="NAM52"/>
      <c r="NAN52"/>
      <c r="NAO52"/>
      <c r="NAP52"/>
      <c r="NAQ52"/>
      <c r="NAR52"/>
      <c r="NAS52"/>
      <c r="NAT52"/>
      <c r="NAU52"/>
      <c r="NAV52"/>
      <c r="NAW52"/>
      <c r="NAX52"/>
      <c r="NAY52"/>
      <c r="NAZ52"/>
      <c r="NBA52"/>
      <c r="NBB52"/>
      <c r="NBC52"/>
      <c r="NBD52"/>
      <c r="NBE52"/>
      <c r="NBF52"/>
      <c r="NBG52"/>
      <c r="NBH52"/>
      <c r="NBI52"/>
      <c r="NBJ52"/>
      <c r="NBK52"/>
      <c r="NBL52"/>
      <c r="NBM52"/>
      <c r="NBN52"/>
      <c r="NBO52"/>
      <c r="NBP52"/>
      <c r="NBQ52"/>
      <c r="NBR52"/>
      <c r="NBS52"/>
      <c r="NBT52"/>
      <c r="NBU52"/>
      <c r="NBV52"/>
      <c r="NBW52"/>
      <c r="NBX52"/>
      <c r="NBY52"/>
      <c r="NBZ52"/>
      <c r="NCA52"/>
      <c r="NCB52"/>
      <c r="NCC52"/>
      <c r="NCD52"/>
      <c r="NCE52"/>
      <c r="NCF52"/>
      <c r="NCG52"/>
      <c r="NCH52"/>
      <c r="NCI52"/>
      <c r="NCJ52"/>
      <c r="NCK52"/>
      <c r="NCL52"/>
      <c r="NCM52"/>
      <c r="NCN52"/>
      <c r="NCO52"/>
      <c r="NCP52"/>
      <c r="NCQ52"/>
      <c r="NCR52"/>
      <c r="NCS52"/>
      <c r="NCT52"/>
      <c r="NCU52"/>
      <c r="NCV52"/>
      <c r="NCW52"/>
      <c r="NCX52"/>
      <c r="NCY52"/>
      <c r="NCZ52"/>
      <c r="NDA52"/>
      <c r="NDB52"/>
      <c r="NDC52"/>
      <c r="NDD52"/>
      <c r="NDE52"/>
      <c r="NDF52"/>
      <c r="NDG52"/>
      <c r="NDH52"/>
      <c r="NDI52"/>
      <c r="NDJ52"/>
      <c r="NDK52"/>
      <c r="NDL52"/>
      <c r="NDM52"/>
      <c r="NDN52"/>
      <c r="NDO52"/>
      <c r="NDP52"/>
      <c r="NDQ52"/>
      <c r="NDR52"/>
      <c r="NDS52"/>
      <c r="NDT52"/>
      <c r="NDU52"/>
      <c r="NDV52"/>
      <c r="NDW52"/>
      <c r="NDX52"/>
      <c r="NDY52"/>
      <c r="NDZ52"/>
      <c r="NEA52"/>
      <c r="NEB52"/>
      <c r="NEC52"/>
      <c r="NED52"/>
      <c r="NEE52"/>
      <c r="NEF52"/>
      <c r="NEG52"/>
      <c r="NEH52"/>
      <c r="NEI52"/>
      <c r="NEJ52"/>
      <c r="NEK52"/>
      <c r="NEL52"/>
      <c r="NEM52"/>
      <c r="NEN52"/>
      <c r="NEO52"/>
      <c r="NEP52"/>
      <c r="NEQ52"/>
      <c r="NER52"/>
      <c r="NES52"/>
      <c r="NET52"/>
      <c r="NEU52"/>
      <c r="NEV52"/>
      <c r="NEW52"/>
      <c r="NEX52"/>
      <c r="NEY52"/>
      <c r="NEZ52"/>
      <c r="NFA52"/>
      <c r="NFB52"/>
      <c r="NFC52"/>
      <c r="NFD52"/>
      <c r="NFE52"/>
      <c r="NFF52"/>
      <c r="NFG52"/>
      <c r="NFH52"/>
      <c r="NFI52"/>
      <c r="NFJ52"/>
      <c r="NFK52"/>
      <c r="NFL52"/>
      <c r="NFM52"/>
      <c r="NFN52"/>
      <c r="NFO52"/>
      <c r="NFP52"/>
      <c r="NFQ52"/>
      <c r="NFR52"/>
      <c r="NFS52"/>
      <c r="NFT52"/>
      <c r="NFU52"/>
      <c r="NFV52"/>
      <c r="NFW52"/>
      <c r="NFX52"/>
      <c r="NFY52"/>
      <c r="NFZ52"/>
      <c r="NGA52"/>
      <c r="NGB52"/>
      <c r="NGC52"/>
      <c r="NGD52"/>
      <c r="NGE52"/>
      <c r="NGF52"/>
      <c r="NGG52"/>
      <c r="NGH52"/>
      <c r="NGI52"/>
      <c r="NGJ52"/>
      <c r="NGK52"/>
      <c r="NGL52"/>
      <c r="NGM52"/>
      <c r="NGN52"/>
      <c r="NGO52"/>
      <c r="NGP52"/>
      <c r="NGQ52"/>
      <c r="NGR52"/>
      <c r="NGS52"/>
      <c r="NGT52"/>
      <c r="NGU52"/>
      <c r="NGV52"/>
      <c r="NGW52"/>
      <c r="NGX52"/>
      <c r="NGY52"/>
      <c r="NGZ52"/>
      <c r="NHA52"/>
      <c r="NHB52"/>
      <c r="NHC52"/>
      <c r="NHD52"/>
      <c r="NHE52"/>
      <c r="NHF52"/>
      <c r="NHG52"/>
      <c r="NHH52"/>
      <c r="NHI52"/>
      <c r="NHJ52"/>
      <c r="NHK52"/>
      <c r="NHL52"/>
      <c r="NHM52"/>
      <c r="NHN52"/>
      <c r="NHO52"/>
      <c r="NHP52"/>
      <c r="NHQ52"/>
      <c r="NHR52"/>
      <c r="NHS52"/>
      <c r="NHT52"/>
      <c r="NHU52"/>
      <c r="NHV52"/>
      <c r="NHW52"/>
      <c r="NHX52"/>
      <c r="NHY52"/>
      <c r="NHZ52"/>
      <c r="NIA52"/>
      <c r="NIB52"/>
      <c r="NIC52"/>
      <c r="NID52"/>
      <c r="NIE52"/>
      <c r="NIF52"/>
      <c r="NIG52"/>
      <c r="NIH52"/>
      <c r="NII52"/>
      <c r="NIJ52"/>
      <c r="NIK52"/>
      <c r="NIL52"/>
      <c r="NIM52"/>
      <c r="NIN52"/>
      <c r="NIO52"/>
      <c r="NIP52"/>
      <c r="NIQ52"/>
      <c r="NIR52"/>
      <c r="NIS52"/>
      <c r="NIT52"/>
      <c r="NIU52"/>
      <c r="NIV52"/>
      <c r="NIW52"/>
      <c r="NIX52"/>
      <c r="NIY52"/>
      <c r="NIZ52"/>
      <c r="NJA52"/>
      <c r="NJB52"/>
      <c r="NJC52"/>
      <c r="NJD52"/>
      <c r="NJE52"/>
      <c r="NJF52"/>
      <c r="NJG52"/>
      <c r="NJH52"/>
      <c r="NJI52"/>
      <c r="NJJ52"/>
      <c r="NJK52"/>
      <c r="NJL52"/>
      <c r="NJM52"/>
      <c r="NJN52"/>
      <c r="NJO52"/>
      <c r="NJP52"/>
      <c r="NJQ52"/>
      <c r="NJR52"/>
      <c r="NJS52"/>
      <c r="NJT52"/>
      <c r="NJU52"/>
      <c r="NJV52"/>
      <c r="NJW52"/>
      <c r="NJX52"/>
      <c r="NJY52"/>
      <c r="NJZ52"/>
      <c r="NKA52"/>
      <c r="NKB52"/>
      <c r="NKC52"/>
      <c r="NKD52"/>
      <c r="NKE52"/>
      <c r="NKF52"/>
      <c r="NKG52"/>
      <c r="NKH52"/>
      <c r="NKI52"/>
      <c r="NKJ52"/>
      <c r="NKK52"/>
      <c r="NKL52"/>
      <c r="NKM52"/>
      <c r="NKN52"/>
      <c r="NKO52"/>
      <c r="NKP52"/>
      <c r="NKQ52"/>
      <c r="NKR52"/>
      <c r="NKS52"/>
      <c r="NKT52"/>
      <c r="NKU52"/>
      <c r="NKV52"/>
      <c r="NKW52"/>
      <c r="NKX52"/>
      <c r="NKY52"/>
      <c r="NKZ52"/>
      <c r="NLA52"/>
      <c r="NLB52"/>
      <c r="NLC52"/>
      <c r="NLD52"/>
      <c r="NLE52"/>
      <c r="NLF52"/>
      <c r="NLG52"/>
      <c r="NLH52"/>
      <c r="NLI52"/>
      <c r="NLJ52"/>
      <c r="NLK52"/>
      <c r="NLL52"/>
      <c r="NLM52"/>
      <c r="NLN52"/>
      <c r="NLO52"/>
      <c r="NLP52"/>
      <c r="NLQ52"/>
      <c r="NLR52"/>
      <c r="NLS52"/>
      <c r="NLT52"/>
      <c r="NLU52"/>
      <c r="NLV52"/>
      <c r="NLW52"/>
      <c r="NLX52"/>
      <c r="NLY52"/>
      <c r="NLZ52"/>
      <c r="NMA52"/>
      <c r="NMB52"/>
      <c r="NMC52"/>
      <c r="NMD52"/>
      <c r="NME52"/>
      <c r="NMF52"/>
      <c r="NMG52"/>
      <c r="NMH52"/>
      <c r="NMI52"/>
      <c r="NMJ52"/>
      <c r="NMK52"/>
      <c r="NML52"/>
      <c r="NMM52"/>
      <c r="NMN52"/>
      <c r="NMO52"/>
      <c r="NMP52"/>
      <c r="NMQ52"/>
      <c r="NMR52"/>
      <c r="NMS52"/>
      <c r="NMT52"/>
      <c r="NMU52"/>
      <c r="NMV52"/>
      <c r="NMW52"/>
      <c r="NMX52"/>
      <c r="NMY52"/>
      <c r="NMZ52"/>
      <c r="NNA52"/>
      <c r="NNB52"/>
      <c r="NNC52"/>
      <c r="NND52"/>
      <c r="NNE52"/>
      <c r="NNF52"/>
      <c r="NNG52"/>
      <c r="NNH52"/>
      <c r="NNI52"/>
      <c r="NNJ52"/>
      <c r="NNK52"/>
      <c r="NNL52"/>
      <c r="NNM52"/>
      <c r="NNN52"/>
      <c r="NNO52"/>
      <c r="NNP52"/>
      <c r="NNQ52"/>
      <c r="NNR52"/>
      <c r="NNS52"/>
      <c r="NNT52"/>
      <c r="NNU52"/>
      <c r="NNV52"/>
      <c r="NNW52"/>
      <c r="NNX52"/>
      <c r="NNY52"/>
      <c r="NNZ52"/>
      <c r="NOA52"/>
      <c r="NOB52"/>
      <c r="NOC52"/>
      <c r="NOD52"/>
      <c r="NOE52"/>
      <c r="NOF52"/>
      <c r="NOG52"/>
      <c r="NOH52"/>
      <c r="NOI52"/>
      <c r="NOJ52"/>
      <c r="NOK52"/>
      <c r="NOL52"/>
      <c r="NOM52"/>
      <c r="NON52"/>
      <c r="NOO52"/>
      <c r="NOP52"/>
      <c r="NOQ52"/>
      <c r="NOR52"/>
      <c r="NOS52"/>
      <c r="NOT52"/>
      <c r="NOU52"/>
      <c r="NOV52"/>
      <c r="NOW52"/>
      <c r="NOX52"/>
      <c r="NOY52"/>
      <c r="NOZ52"/>
      <c r="NPA52"/>
      <c r="NPB52"/>
      <c r="NPC52"/>
      <c r="NPD52"/>
      <c r="NPE52"/>
      <c r="NPF52"/>
      <c r="NPG52"/>
      <c r="NPH52"/>
      <c r="NPI52"/>
      <c r="NPJ52"/>
      <c r="NPK52"/>
      <c r="NPL52"/>
      <c r="NPM52"/>
      <c r="NPN52"/>
      <c r="NPO52"/>
      <c r="NPP52"/>
      <c r="NPQ52"/>
      <c r="NPR52"/>
      <c r="NPS52"/>
      <c r="NPT52"/>
      <c r="NPU52"/>
      <c r="NPV52"/>
      <c r="NPW52"/>
      <c r="NPX52"/>
      <c r="NPY52"/>
      <c r="NPZ52"/>
      <c r="NQA52"/>
      <c r="NQB52"/>
      <c r="NQC52"/>
      <c r="NQD52"/>
      <c r="NQE52"/>
      <c r="NQF52"/>
      <c r="NQG52"/>
      <c r="NQH52"/>
      <c r="NQI52"/>
      <c r="NQJ52"/>
      <c r="NQK52"/>
      <c r="NQL52"/>
      <c r="NQM52"/>
      <c r="NQN52"/>
      <c r="NQO52"/>
      <c r="NQP52"/>
      <c r="NQQ52"/>
      <c r="NQR52"/>
      <c r="NQS52"/>
      <c r="NQT52"/>
      <c r="NQU52"/>
      <c r="NQV52"/>
      <c r="NQW52"/>
      <c r="NQX52"/>
      <c r="NQY52"/>
      <c r="NQZ52"/>
      <c r="NRA52"/>
      <c r="NRB52"/>
      <c r="NRC52"/>
      <c r="NRD52"/>
      <c r="NRE52"/>
      <c r="NRF52"/>
      <c r="NRG52"/>
      <c r="NRH52"/>
      <c r="NRI52"/>
      <c r="NRJ52"/>
      <c r="NRK52"/>
      <c r="NRL52"/>
      <c r="NRM52"/>
      <c r="NRN52"/>
      <c r="NRO52"/>
      <c r="NRP52"/>
      <c r="NRQ52"/>
      <c r="NRR52"/>
      <c r="NRS52"/>
      <c r="NRT52"/>
      <c r="NRU52"/>
      <c r="NRV52"/>
      <c r="NRW52"/>
      <c r="NRX52"/>
      <c r="NRY52"/>
      <c r="NRZ52"/>
      <c r="NSA52"/>
      <c r="NSB52"/>
      <c r="NSC52"/>
      <c r="NSD52"/>
      <c r="NSE52"/>
      <c r="NSF52"/>
      <c r="NSG52"/>
      <c r="NSH52"/>
      <c r="NSI52"/>
      <c r="NSJ52"/>
      <c r="NSK52"/>
      <c r="NSL52"/>
      <c r="NSM52"/>
      <c r="NSN52"/>
      <c r="NSO52"/>
      <c r="NSP52"/>
      <c r="NSQ52"/>
      <c r="NSR52"/>
      <c r="NSS52"/>
      <c r="NST52"/>
      <c r="NSU52"/>
      <c r="NSV52"/>
      <c r="NSW52"/>
      <c r="NSX52"/>
      <c r="NSY52"/>
      <c r="NSZ52"/>
      <c r="NTA52"/>
      <c r="NTB52"/>
      <c r="NTC52"/>
      <c r="NTD52"/>
      <c r="NTE52"/>
      <c r="NTF52"/>
      <c r="NTG52"/>
      <c r="NTH52"/>
      <c r="NTI52"/>
      <c r="NTJ52"/>
      <c r="NTK52"/>
      <c r="NTL52"/>
      <c r="NTM52"/>
      <c r="NTN52"/>
      <c r="NTO52"/>
      <c r="NTP52"/>
      <c r="NTQ52"/>
      <c r="NTR52"/>
      <c r="NTS52"/>
      <c r="NTT52"/>
      <c r="NTU52"/>
      <c r="NTV52"/>
      <c r="NTW52"/>
      <c r="NTX52"/>
      <c r="NTY52"/>
      <c r="NTZ52"/>
      <c r="NUA52"/>
      <c r="NUB52"/>
      <c r="NUC52"/>
      <c r="NUD52"/>
      <c r="NUE52"/>
      <c r="NUF52"/>
      <c r="NUG52"/>
      <c r="NUH52"/>
      <c r="NUI52"/>
      <c r="NUJ52"/>
      <c r="NUK52"/>
      <c r="NUL52"/>
      <c r="NUM52"/>
      <c r="NUN52"/>
      <c r="NUO52"/>
      <c r="NUP52"/>
      <c r="NUQ52"/>
      <c r="NUR52"/>
      <c r="NUS52"/>
      <c r="NUT52"/>
      <c r="NUU52"/>
      <c r="NUV52"/>
      <c r="NUW52"/>
      <c r="NUX52"/>
      <c r="NUY52"/>
      <c r="NUZ52"/>
      <c r="NVA52"/>
      <c r="NVB52"/>
      <c r="NVC52"/>
      <c r="NVD52"/>
      <c r="NVE52"/>
      <c r="NVF52"/>
      <c r="NVG52"/>
      <c r="NVH52"/>
      <c r="NVI52"/>
      <c r="NVJ52"/>
      <c r="NVK52"/>
      <c r="NVL52"/>
      <c r="NVM52"/>
      <c r="NVN52"/>
      <c r="NVO52"/>
      <c r="NVP52"/>
      <c r="NVQ52"/>
      <c r="NVR52"/>
      <c r="NVS52"/>
      <c r="NVT52"/>
      <c r="NVU52"/>
      <c r="NVV52"/>
      <c r="NVW52"/>
      <c r="NVX52"/>
      <c r="NVY52"/>
      <c r="NVZ52"/>
      <c r="NWA52"/>
      <c r="NWB52"/>
      <c r="NWC52"/>
      <c r="NWD52"/>
      <c r="NWE52"/>
      <c r="NWF52"/>
      <c r="NWG52"/>
      <c r="NWH52"/>
      <c r="NWI52"/>
      <c r="NWJ52"/>
      <c r="NWK52"/>
      <c r="NWL52"/>
      <c r="NWM52"/>
      <c r="NWN52"/>
      <c r="NWO52"/>
      <c r="NWP52"/>
      <c r="NWQ52"/>
      <c r="NWR52"/>
      <c r="NWS52"/>
      <c r="NWT52"/>
      <c r="NWU52"/>
      <c r="NWV52"/>
      <c r="NWW52"/>
      <c r="NWX52"/>
      <c r="NWY52"/>
      <c r="NWZ52"/>
      <c r="NXA52"/>
      <c r="NXB52"/>
      <c r="NXC52"/>
      <c r="NXD52"/>
      <c r="NXE52"/>
      <c r="NXF52"/>
      <c r="NXG52"/>
      <c r="NXH52"/>
      <c r="NXI52"/>
      <c r="NXJ52"/>
      <c r="NXK52"/>
      <c r="NXL52"/>
      <c r="NXM52"/>
      <c r="NXN52"/>
      <c r="NXO52"/>
      <c r="NXP52"/>
      <c r="NXQ52"/>
      <c r="NXR52"/>
      <c r="NXS52"/>
      <c r="NXT52"/>
      <c r="NXU52"/>
      <c r="NXV52"/>
      <c r="NXW52"/>
      <c r="NXX52"/>
      <c r="NXY52"/>
      <c r="NXZ52"/>
      <c r="NYA52"/>
      <c r="NYB52"/>
      <c r="NYC52"/>
      <c r="NYD52"/>
      <c r="NYE52"/>
      <c r="NYF52"/>
      <c r="NYG52"/>
      <c r="NYH52"/>
      <c r="NYI52"/>
      <c r="NYJ52"/>
      <c r="NYK52"/>
      <c r="NYL52"/>
      <c r="NYM52"/>
      <c r="NYN52"/>
      <c r="NYO52"/>
      <c r="NYP52"/>
      <c r="NYQ52"/>
      <c r="NYR52"/>
      <c r="NYS52"/>
      <c r="NYT52"/>
      <c r="NYU52"/>
      <c r="NYV52"/>
      <c r="NYW52"/>
      <c r="NYX52"/>
      <c r="NYY52"/>
      <c r="NYZ52"/>
      <c r="NZA52"/>
      <c r="NZB52"/>
      <c r="NZC52"/>
      <c r="NZD52"/>
      <c r="NZE52"/>
      <c r="NZF52"/>
      <c r="NZG52"/>
      <c r="NZH52"/>
      <c r="NZI52"/>
      <c r="NZJ52"/>
      <c r="NZK52"/>
      <c r="NZL52"/>
      <c r="NZM52"/>
      <c r="NZN52"/>
      <c r="NZO52"/>
      <c r="NZP52"/>
      <c r="NZQ52"/>
      <c r="NZR52"/>
      <c r="NZS52"/>
      <c r="NZT52"/>
      <c r="NZU52"/>
      <c r="NZV52"/>
      <c r="NZW52"/>
      <c r="NZX52"/>
      <c r="NZY52"/>
      <c r="NZZ52"/>
      <c r="OAA52"/>
      <c r="OAB52"/>
      <c r="OAC52"/>
      <c r="OAD52"/>
      <c r="OAE52"/>
      <c r="OAF52"/>
      <c r="OAG52"/>
      <c r="OAH52"/>
      <c r="OAI52"/>
      <c r="OAJ52"/>
      <c r="OAK52"/>
      <c r="OAL52"/>
      <c r="OAM52"/>
      <c r="OAN52"/>
      <c r="OAO52"/>
      <c r="OAP52"/>
      <c r="OAQ52"/>
      <c r="OAR52"/>
      <c r="OAS52"/>
      <c r="OAT52"/>
      <c r="OAU52"/>
      <c r="OAV52"/>
      <c r="OAW52"/>
      <c r="OAX52"/>
      <c r="OAY52"/>
      <c r="OAZ52"/>
      <c r="OBA52"/>
      <c r="OBB52"/>
      <c r="OBC52"/>
      <c r="OBD52"/>
      <c r="OBE52"/>
      <c r="OBF52"/>
      <c r="OBG52"/>
      <c r="OBH52"/>
      <c r="OBI52"/>
      <c r="OBJ52"/>
      <c r="OBK52"/>
      <c r="OBL52"/>
      <c r="OBM52"/>
      <c r="OBN52"/>
      <c r="OBO52"/>
      <c r="OBP52"/>
      <c r="OBQ52"/>
      <c r="OBR52"/>
      <c r="OBS52"/>
      <c r="OBT52"/>
      <c r="OBU52"/>
      <c r="OBV52"/>
      <c r="OBW52"/>
      <c r="OBX52"/>
      <c r="OBY52"/>
      <c r="OBZ52"/>
      <c r="OCA52"/>
      <c r="OCB52"/>
      <c r="OCC52"/>
      <c r="OCD52"/>
      <c r="OCE52"/>
      <c r="OCF52"/>
      <c r="OCG52"/>
      <c r="OCH52"/>
      <c r="OCI52"/>
      <c r="OCJ52"/>
      <c r="OCK52"/>
      <c r="OCL52"/>
      <c r="OCM52"/>
      <c r="OCN52"/>
      <c r="OCO52"/>
      <c r="OCP52"/>
      <c r="OCQ52"/>
      <c r="OCR52"/>
      <c r="OCS52"/>
      <c r="OCT52"/>
      <c r="OCU52"/>
      <c r="OCV52"/>
      <c r="OCW52"/>
      <c r="OCX52"/>
      <c r="OCY52"/>
      <c r="OCZ52"/>
      <c r="ODA52"/>
      <c r="ODB52"/>
      <c r="ODC52"/>
      <c r="ODD52"/>
      <c r="ODE52"/>
      <c r="ODF52"/>
      <c r="ODG52"/>
      <c r="ODH52"/>
      <c r="ODI52"/>
      <c r="ODJ52"/>
      <c r="ODK52"/>
      <c r="ODL52"/>
      <c r="ODM52"/>
      <c r="ODN52"/>
      <c r="ODO52"/>
      <c r="ODP52"/>
      <c r="ODQ52"/>
      <c r="ODR52"/>
      <c r="ODS52"/>
      <c r="ODT52"/>
      <c r="ODU52"/>
      <c r="ODV52"/>
      <c r="ODW52"/>
      <c r="ODX52"/>
      <c r="ODY52"/>
      <c r="ODZ52"/>
      <c r="OEA52"/>
      <c r="OEB52"/>
      <c r="OEC52"/>
      <c r="OED52"/>
      <c r="OEE52"/>
      <c r="OEF52"/>
      <c r="OEG52"/>
      <c r="OEH52"/>
      <c r="OEI52"/>
      <c r="OEJ52"/>
      <c r="OEK52"/>
      <c r="OEL52"/>
      <c r="OEM52"/>
      <c r="OEN52"/>
      <c r="OEO52"/>
      <c r="OEP52"/>
      <c r="OEQ52"/>
      <c r="OER52"/>
      <c r="OES52"/>
      <c r="OET52"/>
      <c r="OEU52"/>
      <c r="OEV52"/>
      <c r="OEW52"/>
      <c r="OEX52"/>
      <c r="OEY52"/>
      <c r="OEZ52"/>
      <c r="OFA52"/>
      <c r="OFB52"/>
      <c r="OFC52"/>
      <c r="OFD52"/>
      <c r="OFE52"/>
      <c r="OFF52"/>
      <c r="OFG52"/>
      <c r="OFH52"/>
      <c r="OFI52"/>
      <c r="OFJ52"/>
      <c r="OFK52"/>
      <c r="OFL52"/>
      <c r="OFM52"/>
      <c r="OFN52"/>
      <c r="OFO52"/>
      <c r="OFP52"/>
      <c r="OFQ52"/>
      <c r="OFR52"/>
      <c r="OFS52"/>
      <c r="OFT52"/>
      <c r="OFU52"/>
      <c r="OFV52"/>
      <c r="OFW52"/>
      <c r="OFX52"/>
      <c r="OFY52"/>
      <c r="OFZ52"/>
      <c r="OGA52"/>
      <c r="OGB52"/>
      <c r="OGC52"/>
      <c r="OGD52"/>
      <c r="OGE52"/>
      <c r="OGF52"/>
      <c r="OGG52"/>
      <c r="OGH52"/>
      <c r="OGI52"/>
      <c r="OGJ52"/>
      <c r="OGK52"/>
      <c r="OGL52"/>
      <c r="OGM52"/>
      <c r="OGN52"/>
      <c r="OGO52"/>
      <c r="OGP52"/>
      <c r="OGQ52"/>
      <c r="OGR52"/>
      <c r="OGS52"/>
      <c r="OGT52"/>
      <c r="OGU52"/>
      <c r="OGV52"/>
      <c r="OGW52"/>
      <c r="OGX52"/>
      <c r="OGY52"/>
      <c r="OGZ52"/>
      <c r="OHA52"/>
      <c r="OHB52"/>
      <c r="OHC52"/>
      <c r="OHD52"/>
      <c r="OHE52"/>
      <c r="OHF52"/>
      <c r="OHG52"/>
      <c r="OHH52"/>
      <c r="OHI52"/>
      <c r="OHJ52"/>
      <c r="OHK52"/>
      <c r="OHL52"/>
      <c r="OHM52"/>
      <c r="OHN52"/>
      <c r="OHO52"/>
      <c r="OHP52"/>
      <c r="OHQ52"/>
      <c r="OHR52"/>
      <c r="OHS52"/>
      <c r="OHT52"/>
      <c r="OHU52"/>
      <c r="OHV52"/>
      <c r="OHW52"/>
      <c r="OHX52"/>
      <c r="OHY52"/>
      <c r="OHZ52"/>
      <c r="OIA52"/>
      <c r="OIB52"/>
      <c r="OIC52"/>
      <c r="OID52"/>
      <c r="OIE52"/>
      <c r="OIF52"/>
      <c r="OIG52"/>
      <c r="OIH52"/>
      <c r="OII52"/>
      <c r="OIJ52"/>
      <c r="OIK52"/>
      <c r="OIL52"/>
      <c r="OIM52"/>
      <c r="OIN52"/>
      <c r="OIO52"/>
      <c r="OIP52"/>
      <c r="OIQ52"/>
      <c r="OIR52"/>
      <c r="OIS52"/>
      <c r="OIT52"/>
      <c r="OIU52"/>
      <c r="OIV52"/>
      <c r="OIW52"/>
      <c r="OIX52"/>
      <c r="OIY52"/>
      <c r="OIZ52"/>
      <c r="OJA52"/>
      <c r="OJB52"/>
      <c r="OJC52"/>
      <c r="OJD52"/>
      <c r="OJE52"/>
      <c r="OJF52"/>
      <c r="OJG52"/>
      <c r="OJH52"/>
      <c r="OJI52"/>
      <c r="OJJ52"/>
      <c r="OJK52"/>
      <c r="OJL52"/>
      <c r="OJM52"/>
      <c r="OJN52"/>
      <c r="OJO52"/>
      <c r="OJP52"/>
      <c r="OJQ52"/>
      <c r="OJR52"/>
      <c r="OJS52"/>
      <c r="OJT52"/>
      <c r="OJU52"/>
      <c r="OJV52"/>
      <c r="OJW52"/>
      <c r="OJX52"/>
      <c r="OJY52"/>
      <c r="OJZ52"/>
      <c r="OKA52"/>
      <c r="OKB52"/>
      <c r="OKC52"/>
      <c r="OKD52"/>
      <c r="OKE52"/>
      <c r="OKF52"/>
      <c r="OKG52"/>
      <c r="OKH52"/>
      <c r="OKI52"/>
      <c r="OKJ52"/>
      <c r="OKK52"/>
      <c r="OKL52"/>
      <c r="OKM52"/>
      <c r="OKN52"/>
      <c r="OKO52"/>
      <c r="OKP52"/>
      <c r="OKQ52"/>
      <c r="OKR52"/>
      <c r="OKS52"/>
      <c r="OKT52"/>
      <c r="OKU52"/>
      <c r="OKV52"/>
      <c r="OKW52"/>
      <c r="OKX52"/>
      <c r="OKY52"/>
      <c r="OKZ52"/>
      <c r="OLA52"/>
      <c r="OLB52"/>
      <c r="OLC52"/>
      <c r="OLD52"/>
      <c r="OLE52"/>
      <c r="OLF52"/>
      <c r="OLG52"/>
      <c r="OLH52"/>
      <c r="OLI52"/>
      <c r="OLJ52"/>
      <c r="OLK52"/>
      <c r="OLL52"/>
      <c r="OLM52"/>
      <c r="OLN52"/>
      <c r="OLO52"/>
      <c r="OLP52"/>
      <c r="OLQ52"/>
      <c r="OLR52"/>
      <c r="OLS52"/>
      <c r="OLT52"/>
      <c r="OLU52"/>
      <c r="OLV52"/>
      <c r="OLW52"/>
      <c r="OLX52"/>
      <c r="OLY52"/>
      <c r="OLZ52"/>
      <c r="OMA52"/>
      <c r="OMB52"/>
      <c r="OMC52"/>
      <c r="OMD52"/>
      <c r="OME52"/>
      <c r="OMF52"/>
      <c r="OMG52"/>
      <c r="OMH52"/>
      <c r="OMI52"/>
      <c r="OMJ52"/>
      <c r="OMK52"/>
      <c r="OML52"/>
      <c r="OMM52"/>
      <c r="OMN52"/>
      <c r="OMO52"/>
      <c r="OMP52"/>
      <c r="OMQ52"/>
      <c r="OMR52"/>
      <c r="OMS52"/>
      <c r="OMT52"/>
      <c r="OMU52"/>
      <c r="OMV52"/>
      <c r="OMW52"/>
      <c r="OMX52"/>
      <c r="OMY52"/>
      <c r="OMZ52"/>
      <c r="ONA52"/>
      <c r="ONB52"/>
      <c r="ONC52"/>
      <c r="OND52"/>
      <c r="ONE52"/>
      <c r="ONF52"/>
      <c r="ONG52"/>
      <c r="ONH52"/>
      <c r="ONI52"/>
      <c r="ONJ52"/>
      <c r="ONK52"/>
      <c r="ONL52"/>
      <c r="ONM52"/>
      <c r="ONN52"/>
      <c r="ONO52"/>
      <c r="ONP52"/>
      <c r="ONQ52"/>
      <c r="ONR52"/>
      <c r="ONS52"/>
      <c r="ONT52"/>
      <c r="ONU52"/>
      <c r="ONV52"/>
      <c r="ONW52"/>
      <c r="ONX52"/>
      <c r="ONY52"/>
      <c r="ONZ52"/>
      <c r="OOA52"/>
      <c r="OOB52"/>
      <c r="OOC52"/>
      <c r="OOD52"/>
      <c r="OOE52"/>
      <c r="OOF52"/>
      <c r="OOG52"/>
      <c r="OOH52"/>
      <c r="OOI52"/>
      <c r="OOJ52"/>
      <c r="OOK52"/>
      <c r="OOL52"/>
      <c r="OOM52"/>
      <c r="OON52"/>
      <c r="OOO52"/>
      <c r="OOP52"/>
      <c r="OOQ52"/>
      <c r="OOR52"/>
      <c r="OOS52"/>
      <c r="OOT52"/>
      <c r="OOU52"/>
      <c r="OOV52"/>
      <c r="OOW52"/>
      <c r="OOX52"/>
      <c r="OOY52"/>
      <c r="OOZ52"/>
      <c r="OPA52"/>
      <c r="OPB52"/>
      <c r="OPC52"/>
      <c r="OPD52"/>
      <c r="OPE52"/>
      <c r="OPF52"/>
      <c r="OPG52"/>
      <c r="OPH52"/>
      <c r="OPI52"/>
      <c r="OPJ52"/>
      <c r="OPK52"/>
      <c r="OPL52"/>
      <c r="OPM52"/>
      <c r="OPN52"/>
      <c r="OPO52"/>
      <c r="OPP52"/>
      <c r="OPQ52"/>
      <c r="OPR52"/>
      <c r="OPS52"/>
      <c r="OPT52"/>
      <c r="OPU52"/>
      <c r="OPV52"/>
      <c r="OPW52"/>
      <c r="OPX52"/>
      <c r="OPY52"/>
      <c r="OPZ52"/>
      <c r="OQA52"/>
      <c r="OQB52"/>
      <c r="OQC52"/>
      <c r="OQD52"/>
      <c r="OQE52"/>
      <c r="OQF52"/>
      <c r="OQG52"/>
      <c r="OQH52"/>
      <c r="OQI52"/>
      <c r="OQJ52"/>
      <c r="OQK52"/>
      <c r="OQL52"/>
      <c r="OQM52"/>
      <c r="OQN52"/>
      <c r="OQO52"/>
      <c r="OQP52"/>
      <c r="OQQ52"/>
      <c r="OQR52"/>
      <c r="OQS52"/>
      <c r="OQT52"/>
      <c r="OQU52"/>
      <c r="OQV52"/>
      <c r="OQW52"/>
      <c r="OQX52"/>
      <c r="OQY52"/>
      <c r="OQZ52"/>
      <c r="ORA52"/>
      <c r="ORB52"/>
      <c r="ORC52"/>
      <c r="ORD52"/>
      <c r="ORE52"/>
      <c r="ORF52"/>
      <c r="ORG52"/>
      <c r="ORH52"/>
      <c r="ORI52"/>
      <c r="ORJ52"/>
      <c r="ORK52"/>
      <c r="ORL52"/>
      <c r="ORM52"/>
      <c r="ORN52"/>
      <c r="ORO52"/>
      <c r="ORP52"/>
      <c r="ORQ52"/>
      <c r="ORR52"/>
      <c r="ORS52"/>
      <c r="ORT52"/>
      <c r="ORU52"/>
      <c r="ORV52"/>
      <c r="ORW52"/>
      <c r="ORX52"/>
      <c r="ORY52"/>
      <c r="ORZ52"/>
      <c r="OSA52"/>
      <c r="OSB52"/>
      <c r="OSC52"/>
      <c r="OSD52"/>
      <c r="OSE52"/>
      <c r="OSF52"/>
      <c r="OSG52"/>
      <c r="OSH52"/>
      <c r="OSI52"/>
      <c r="OSJ52"/>
      <c r="OSK52"/>
      <c r="OSL52"/>
      <c r="OSM52"/>
      <c r="OSN52"/>
      <c r="OSO52"/>
      <c r="OSP52"/>
      <c r="OSQ52"/>
      <c r="OSR52"/>
      <c r="OSS52"/>
      <c r="OST52"/>
      <c r="OSU52"/>
      <c r="OSV52"/>
      <c r="OSW52"/>
      <c r="OSX52"/>
      <c r="OSY52"/>
      <c r="OSZ52"/>
      <c r="OTA52"/>
      <c r="OTB52"/>
      <c r="OTC52"/>
      <c r="OTD52"/>
      <c r="OTE52"/>
      <c r="OTF52"/>
      <c r="OTG52"/>
      <c r="OTH52"/>
      <c r="OTI52"/>
      <c r="OTJ52"/>
      <c r="OTK52"/>
      <c r="OTL52"/>
      <c r="OTM52"/>
      <c r="OTN52"/>
      <c r="OTO52"/>
      <c r="OTP52"/>
      <c r="OTQ52"/>
      <c r="OTR52"/>
      <c r="OTS52"/>
      <c r="OTT52"/>
      <c r="OTU52"/>
      <c r="OTV52"/>
      <c r="OTW52"/>
      <c r="OTX52"/>
      <c r="OTY52"/>
      <c r="OTZ52"/>
      <c r="OUA52"/>
      <c r="OUB52"/>
      <c r="OUC52"/>
      <c r="OUD52"/>
      <c r="OUE52"/>
      <c r="OUF52"/>
      <c r="OUG52"/>
      <c r="OUH52"/>
      <c r="OUI52"/>
      <c r="OUJ52"/>
      <c r="OUK52"/>
      <c r="OUL52"/>
      <c r="OUM52"/>
      <c r="OUN52"/>
      <c r="OUO52"/>
      <c r="OUP52"/>
      <c r="OUQ52"/>
      <c r="OUR52"/>
      <c r="OUS52"/>
      <c r="OUT52"/>
      <c r="OUU52"/>
      <c r="OUV52"/>
      <c r="OUW52"/>
      <c r="OUX52"/>
      <c r="OUY52"/>
      <c r="OUZ52"/>
      <c r="OVA52"/>
      <c r="OVB52"/>
      <c r="OVC52"/>
      <c r="OVD52"/>
      <c r="OVE52"/>
      <c r="OVF52"/>
      <c r="OVG52"/>
      <c r="OVH52"/>
      <c r="OVI52"/>
      <c r="OVJ52"/>
      <c r="OVK52"/>
      <c r="OVL52"/>
      <c r="OVM52"/>
      <c r="OVN52"/>
      <c r="OVO52"/>
      <c r="OVP52"/>
      <c r="OVQ52"/>
      <c r="OVR52"/>
      <c r="OVS52"/>
      <c r="OVT52"/>
      <c r="OVU52"/>
      <c r="OVV52"/>
      <c r="OVW52"/>
      <c r="OVX52"/>
      <c r="OVY52"/>
      <c r="OVZ52"/>
      <c r="OWA52"/>
      <c r="OWB52"/>
      <c r="OWC52"/>
      <c r="OWD52"/>
      <c r="OWE52"/>
      <c r="OWF52"/>
      <c r="OWG52"/>
      <c r="OWH52"/>
      <c r="OWI52"/>
      <c r="OWJ52"/>
      <c r="OWK52"/>
      <c r="OWL52"/>
      <c r="OWM52"/>
      <c r="OWN52"/>
      <c r="OWO52"/>
      <c r="OWP52"/>
      <c r="OWQ52"/>
      <c r="OWR52"/>
      <c r="OWS52"/>
      <c r="OWT52"/>
      <c r="OWU52"/>
      <c r="OWV52"/>
      <c r="OWW52"/>
      <c r="OWX52"/>
      <c r="OWY52"/>
      <c r="OWZ52"/>
      <c r="OXA52"/>
      <c r="OXB52"/>
      <c r="OXC52"/>
      <c r="OXD52"/>
      <c r="OXE52"/>
      <c r="OXF52"/>
      <c r="OXG52"/>
      <c r="OXH52"/>
      <c r="OXI52"/>
      <c r="OXJ52"/>
      <c r="OXK52"/>
      <c r="OXL52"/>
      <c r="OXM52"/>
      <c r="OXN52"/>
      <c r="OXO52"/>
      <c r="OXP52"/>
      <c r="OXQ52"/>
      <c r="OXR52"/>
      <c r="OXS52"/>
      <c r="OXT52"/>
      <c r="OXU52"/>
      <c r="OXV52"/>
      <c r="OXW52"/>
      <c r="OXX52"/>
      <c r="OXY52"/>
      <c r="OXZ52"/>
      <c r="OYA52"/>
      <c r="OYB52"/>
      <c r="OYC52"/>
      <c r="OYD52"/>
      <c r="OYE52"/>
      <c r="OYF52"/>
      <c r="OYG52"/>
      <c r="OYH52"/>
      <c r="OYI52"/>
      <c r="OYJ52"/>
      <c r="OYK52"/>
      <c r="OYL52"/>
      <c r="OYM52"/>
      <c r="OYN52"/>
      <c r="OYO52"/>
      <c r="OYP52"/>
      <c r="OYQ52"/>
      <c r="OYR52"/>
      <c r="OYS52"/>
      <c r="OYT52"/>
      <c r="OYU52"/>
      <c r="OYV52"/>
      <c r="OYW52"/>
      <c r="OYX52"/>
      <c r="OYY52"/>
      <c r="OYZ52"/>
      <c r="OZA52"/>
      <c r="OZB52"/>
      <c r="OZC52"/>
      <c r="OZD52"/>
      <c r="OZE52"/>
      <c r="OZF52"/>
      <c r="OZG52"/>
      <c r="OZH52"/>
      <c r="OZI52"/>
      <c r="OZJ52"/>
      <c r="OZK52"/>
      <c r="OZL52"/>
      <c r="OZM52"/>
      <c r="OZN52"/>
      <c r="OZO52"/>
      <c r="OZP52"/>
      <c r="OZQ52"/>
      <c r="OZR52"/>
      <c r="OZS52"/>
      <c r="OZT52"/>
      <c r="OZU52"/>
      <c r="OZV52"/>
      <c r="OZW52"/>
      <c r="OZX52"/>
      <c r="OZY52"/>
      <c r="OZZ52"/>
      <c r="PAA52"/>
      <c r="PAB52"/>
      <c r="PAC52"/>
      <c r="PAD52"/>
      <c r="PAE52"/>
      <c r="PAF52"/>
      <c r="PAG52"/>
      <c r="PAH52"/>
      <c r="PAI52"/>
      <c r="PAJ52"/>
      <c r="PAK52"/>
      <c r="PAL52"/>
      <c r="PAM52"/>
      <c r="PAN52"/>
      <c r="PAO52"/>
      <c r="PAP52"/>
      <c r="PAQ52"/>
      <c r="PAR52"/>
      <c r="PAS52"/>
      <c r="PAT52"/>
      <c r="PAU52"/>
      <c r="PAV52"/>
      <c r="PAW52"/>
      <c r="PAX52"/>
      <c r="PAY52"/>
      <c r="PAZ52"/>
      <c r="PBA52"/>
      <c r="PBB52"/>
      <c r="PBC52"/>
      <c r="PBD52"/>
      <c r="PBE52"/>
      <c r="PBF52"/>
      <c r="PBG52"/>
      <c r="PBH52"/>
      <c r="PBI52"/>
      <c r="PBJ52"/>
      <c r="PBK52"/>
      <c r="PBL52"/>
      <c r="PBM52"/>
      <c r="PBN52"/>
      <c r="PBO52"/>
      <c r="PBP52"/>
      <c r="PBQ52"/>
      <c r="PBR52"/>
      <c r="PBS52"/>
      <c r="PBT52"/>
      <c r="PBU52"/>
      <c r="PBV52"/>
      <c r="PBW52"/>
      <c r="PBX52"/>
      <c r="PBY52"/>
      <c r="PBZ52"/>
      <c r="PCA52"/>
      <c r="PCB52"/>
      <c r="PCC52"/>
      <c r="PCD52"/>
      <c r="PCE52"/>
      <c r="PCF52"/>
      <c r="PCG52"/>
      <c r="PCH52"/>
      <c r="PCI52"/>
      <c r="PCJ52"/>
      <c r="PCK52"/>
      <c r="PCL52"/>
      <c r="PCM52"/>
      <c r="PCN52"/>
      <c r="PCO52"/>
      <c r="PCP52"/>
      <c r="PCQ52"/>
      <c r="PCR52"/>
      <c r="PCS52"/>
      <c r="PCT52"/>
      <c r="PCU52"/>
      <c r="PCV52"/>
      <c r="PCW52"/>
      <c r="PCX52"/>
      <c r="PCY52"/>
      <c r="PCZ52"/>
      <c r="PDA52"/>
      <c r="PDB52"/>
      <c r="PDC52"/>
      <c r="PDD52"/>
      <c r="PDE52"/>
      <c r="PDF52"/>
      <c r="PDG52"/>
      <c r="PDH52"/>
      <c r="PDI52"/>
      <c r="PDJ52"/>
      <c r="PDK52"/>
      <c r="PDL52"/>
      <c r="PDM52"/>
      <c r="PDN52"/>
      <c r="PDO52"/>
      <c r="PDP52"/>
      <c r="PDQ52"/>
      <c r="PDR52"/>
      <c r="PDS52"/>
      <c r="PDT52"/>
      <c r="PDU52"/>
      <c r="PDV52"/>
      <c r="PDW52"/>
      <c r="PDX52"/>
      <c r="PDY52"/>
      <c r="PDZ52"/>
      <c r="PEA52"/>
      <c r="PEB52"/>
      <c r="PEC52"/>
      <c r="PED52"/>
      <c r="PEE52"/>
      <c r="PEF52"/>
      <c r="PEG52"/>
      <c r="PEH52"/>
      <c r="PEI52"/>
      <c r="PEJ52"/>
      <c r="PEK52"/>
      <c r="PEL52"/>
      <c r="PEM52"/>
      <c r="PEN52"/>
      <c r="PEO52"/>
      <c r="PEP52"/>
      <c r="PEQ52"/>
      <c r="PER52"/>
      <c r="PES52"/>
      <c r="PET52"/>
      <c r="PEU52"/>
      <c r="PEV52"/>
      <c r="PEW52"/>
      <c r="PEX52"/>
      <c r="PEY52"/>
      <c r="PEZ52"/>
      <c r="PFA52"/>
      <c r="PFB52"/>
      <c r="PFC52"/>
      <c r="PFD52"/>
      <c r="PFE52"/>
      <c r="PFF52"/>
      <c r="PFG52"/>
      <c r="PFH52"/>
      <c r="PFI52"/>
      <c r="PFJ52"/>
      <c r="PFK52"/>
      <c r="PFL52"/>
      <c r="PFM52"/>
      <c r="PFN52"/>
      <c r="PFO52"/>
      <c r="PFP52"/>
      <c r="PFQ52"/>
      <c r="PFR52"/>
      <c r="PFS52"/>
      <c r="PFT52"/>
      <c r="PFU52"/>
      <c r="PFV52"/>
      <c r="PFW52"/>
      <c r="PFX52"/>
      <c r="PFY52"/>
      <c r="PFZ52"/>
      <c r="PGA52"/>
      <c r="PGB52"/>
      <c r="PGC52"/>
      <c r="PGD52"/>
      <c r="PGE52"/>
      <c r="PGF52"/>
      <c r="PGG52"/>
      <c r="PGH52"/>
      <c r="PGI52"/>
      <c r="PGJ52"/>
      <c r="PGK52"/>
      <c r="PGL52"/>
      <c r="PGM52"/>
      <c r="PGN52"/>
      <c r="PGO52"/>
      <c r="PGP52"/>
      <c r="PGQ52"/>
      <c r="PGR52"/>
      <c r="PGS52"/>
      <c r="PGT52"/>
      <c r="PGU52"/>
      <c r="PGV52"/>
      <c r="PGW52"/>
      <c r="PGX52"/>
      <c r="PGY52"/>
      <c r="PGZ52"/>
      <c r="PHA52"/>
      <c r="PHB52"/>
      <c r="PHC52"/>
      <c r="PHD52"/>
      <c r="PHE52"/>
      <c r="PHF52"/>
      <c r="PHG52"/>
      <c r="PHH52"/>
      <c r="PHI52"/>
      <c r="PHJ52"/>
      <c r="PHK52"/>
      <c r="PHL52"/>
      <c r="PHM52"/>
      <c r="PHN52"/>
      <c r="PHO52"/>
      <c r="PHP52"/>
      <c r="PHQ52"/>
      <c r="PHR52"/>
      <c r="PHS52"/>
      <c r="PHT52"/>
      <c r="PHU52"/>
      <c r="PHV52"/>
      <c r="PHW52"/>
      <c r="PHX52"/>
      <c r="PHY52"/>
      <c r="PHZ52"/>
      <c r="PIA52"/>
      <c r="PIB52"/>
      <c r="PIC52"/>
      <c r="PID52"/>
      <c r="PIE52"/>
      <c r="PIF52"/>
      <c r="PIG52"/>
      <c r="PIH52"/>
      <c r="PII52"/>
      <c r="PIJ52"/>
      <c r="PIK52"/>
      <c r="PIL52"/>
      <c r="PIM52"/>
      <c r="PIN52"/>
      <c r="PIO52"/>
      <c r="PIP52"/>
      <c r="PIQ52"/>
      <c r="PIR52"/>
      <c r="PIS52"/>
      <c r="PIT52"/>
      <c r="PIU52"/>
      <c r="PIV52"/>
      <c r="PIW52"/>
      <c r="PIX52"/>
      <c r="PIY52"/>
      <c r="PIZ52"/>
      <c r="PJA52"/>
      <c r="PJB52"/>
      <c r="PJC52"/>
      <c r="PJD52"/>
      <c r="PJE52"/>
      <c r="PJF52"/>
      <c r="PJG52"/>
      <c r="PJH52"/>
      <c r="PJI52"/>
      <c r="PJJ52"/>
      <c r="PJK52"/>
      <c r="PJL52"/>
      <c r="PJM52"/>
      <c r="PJN52"/>
      <c r="PJO52"/>
      <c r="PJP52"/>
      <c r="PJQ52"/>
      <c r="PJR52"/>
      <c r="PJS52"/>
      <c r="PJT52"/>
      <c r="PJU52"/>
      <c r="PJV52"/>
      <c r="PJW52"/>
      <c r="PJX52"/>
      <c r="PJY52"/>
      <c r="PJZ52"/>
      <c r="PKA52"/>
      <c r="PKB52"/>
      <c r="PKC52"/>
      <c r="PKD52"/>
      <c r="PKE52"/>
      <c r="PKF52"/>
      <c r="PKG52"/>
      <c r="PKH52"/>
      <c r="PKI52"/>
      <c r="PKJ52"/>
      <c r="PKK52"/>
      <c r="PKL52"/>
      <c r="PKM52"/>
      <c r="PKN52"/>
      <c r="PKO52"/>
      <c r="PKP52"/>
      <c r="PKQ52"/>
      <c r="PKR52"/>
      <c r="PKS52"/>
      <c r="PKT52"/>
      <c r="PKU52"/>
      <c r="PKV52"/>
      <c r="PKW52"/>
      <c r="PKX52"/>
      <c r="PKY52"/>
      <c r="PKZ52"/>
      <c r="PLA52"/>
      <c r="PLB52"/>
      <c r="PLC52"/>
      <c r="PLD52"/>
      <c r="PLE52"/>
      <c r="PLF52"/>
      <c r="PLG52"/>
      <c r="PLH52"/>
      <c r="PLI52"/>
      <c r="PLJ52"/>
      <c r="PLK52"/>
      <c r="PLL52"/>
      <c r="PLM52"/>
      <c r="PLN52"/>
      <c r="PLO52"/>
      <c r="PLP52"/>
      <c r="PLQ52"/>
      <c r="PLR52"/>
      <c r="PLS52"/>
      <c r="PLT52"/>
      <c r="PLU52"/>
      <c r="PLV52"/>
      <c r="PLW52"/>
      <c r="PLX52"/>
      <c r="PLY52"/>
      <c r="PLZ52"/>
      <c r="PMA52"/>
      <c r="PMB52"/>
      <c r="PMC52"/>
      <c r="PMD52"/>
      <c r="PME52"/>
      <c r="PMF52"/>
      <c r="PMG52"/>
      <c r="PMH52"/>
      <c r="PMI52"/>
      <c r="PMJ52"/>
      <c r="PMK52"/>
      <c r="PML52"/>
      <c r="PMM52"/>
      <c r="PMN52"/>
      <c r="PMO52"/>
      <c r="PMP52"/>
      <c r="PMQ52"/>
      <c r="PMR52"/>
      <c r="PMS52"/>
      <c r="PMT52"/>
      <c r="PMU52"/>
      <c r="PMV52"/>
      <c r="PMW52"/>
      <c r="PMX52"/>
      <c r="PMY52"/>
      <c r="PMZ52"/>
      <c r="PNA52"/>
      <c r="PNB52"/>
      <c r="PNC52"/>
      <c r="PND52"/>
      <c r="PNE52"/>
      <c r="PNF52"/>
      <c r="PNG52"/>
      <c r="PNH52"/>
      <c r="PNI52"/>
      <c r="PNJ52"/>
      <c r="PNK52"/>
      <c r="PNL52"/>
      <c r="PNM52"/>
      <c r="PNN52"/>
      <c r="PNO52"/>
      <c r="PNP52"/>
      <c r="PNQ52"/>
      <c r="PNR52"/>
      <c r="PNS52"/>
      <c r="PNT52"/>
      <c r="PNU52"/>
      <c r="PNV52"/>
      <c r="PNW52"/>
      <c r="PNX52"/>
      <c r="PNY52"/>
      <c r="PNZ52"/>
      <c r="POA52"/>
      <c r="POB52"/>
      <c r="POC52"/>
      <c r="POD52"/>
      <c r="POE52"/>
      <c r="POF52"/>
      <c r="POG52"/>
      <c r="POH52"/>
      <c r="POI52"/>
      <c r="POJ52"/>
      <c r="POK52"/>
      <c r="POL52"/>
      <c r="POM52"/>
      <c r="PON52"/>
      <c r="POO52"/>
      <c r="POP52"/>
      <c r="POQ52"/>
      <c r="POR52"/>
      <c r="POS52"/>
      <c r="POT52"/>
      <c r="POU52"/>
      <c r="POV52"/>
      <c r="POW52"/>
      <c r="POX52"/>
      <c r="POY52"/>
      <c r="POZ52"/>
      <c r="PPA52"/>
      <c r="PPB52"/>
      <c r="PPC52"/>
      <c r="PPD52"/>
      <c r="PPE52"/>
      <c r="PPF52"/>
      <c r="PPG52"/>
      <c r="PPH52"/>
      <c r="PPI52"/>
      <c r="PPJ52"/>
      <c r="PPK52"/>
      <c r="PPL52"/>
      <c r="PPM52"/>
      <c r="PPN52"/>
      <c r="PPO52"/>
      <c r="PPP52"/>
      <c r="PPQ52"/>
      <c r="PPR52"/>
      <c r="PPS52"/>
      <c r="PPT52"/>
      <c r="PPU52"/>
      <c r="PPV52"/>
      <c r="PPW52"/>
      <c r="PPX52"/>
      <c r="PPY52"/>
      <c r="PPZ52"/>
      <c r="PQA52"/>
      <c r="PQB52"/>
      <c r="PQC52"/>
      <c r="PQD52"/>
      <c r="PQE52"/>
      <c r="PQF52"/>
      <c r="PQG52"/>
      <c r="PQH52"/>
      <c r="PQI52"/>
      <c r="PQJ52"/>
      <c r="PQK52"/>
      <c r="PQL52"/>
      <c r="PQM52"/>
      <c r="PQN52"/>
      <c r="PQO52"/>
      <c r="PQP52"/>
      <c r="PQQ52"/>
      <c r="PQR52"/>
      <c r="PQS52"/>
      <c r="PQT52"/>
      <c r="PQU52"/>
      <c r="PQV52"/>
      <c r="PQW52"/>
      <c r="PQX52"/>
      <c r="PQY52"/>
      <c r="PQZ52"/>
      <c r="PRA52"/>
      <c r="PRB52"/>
      <c r="PRC52"/>
      <c r="PRD52"/>
      <c r="PRE52"/>
      <c r="PRF52"/>
      <c r="PRG52"/>
      <c r="PRH52"/>
      <c r="PRI52"/>
      <c r="PRJ52"/>
      <c r="PRK52"/>
      <c r="PRL52"/>
      <c r="PRM52"/>
      <c r="PRN52"/>
      <c r="PRO52"/>
      <c r="PRP52"/>
      <c r="PRQ52"/>
      <c r="PRR52"/>
      <c r="PRS52"/>
      <c r="PRT52"/>
      <c r="PRU52"/>
      <c r="PRV52"/>
      <c r="PRW52"/>
      <c r="PRX52"/>
      <c r="PRY52"/>
      <c r="PRZ52"/>
      <c r="PSA52"/>
      <c r="PSB52"/>
      <c r="PSC52"/>
      <c r="PSD52"/>
      <c r="PSE52"/>
      <c r="PSF52"/>
      <c r="PSG52"/>
      <c r="PSH52"/>
      <c r="PSI52"/>
      <c r="PSJ52"/>
      <c r="PSK52"/>
      <c r="PSL52"/>
      <c r="PSM52"/>
      <c r="PSN52"/>
      <c r="PSO52"/>
      <c r="PSP52"/>
      <c r="PSQ52"/>
      <c r="PSR52"/>
      <c r="PSS52"/>
      <c r="PST52"/>
      <c r="PSU52"/>
      <c r="PSV52"/>
      <c r="PSW52"/>
      <c r="PSX52"/>
      <c r="PSY52"/>
      <c r="PSZ52"/>
      <c r="PTA52"/>
      <c r="PTB52"/>
      <c r="PTC52"/>
      <c r="PTD52"/>
      <c r="PTE52"/>
      <c r="PTF52"/>
      <c r="PTG52"/>
      <c r="PTH52"/>
      <c r="PTI52"/>
      <c r="PTJ52"/>
      <c r="PTK52"/>
      <c r="PTL52"/>
      <c r="PTM52"/>
      <c r="PTN52"/>
      <c r="PTO52"/>
      <c r="PTP52"/>
      <c r="PTQ52"/>
      <c r="PTR52"/>
      <c r="PTS52"/>
      <c r="PTT52"/>
      <c r="PTU52"/>
      <c r="PTV52"/>
      <c r="PTW52"/>
      <c r="PTX52"/>
      <c r="PTY52"/>
      <c r="PTZ52"/>
      <c r="PUA52"/>
      <c r="PUB52"/>
      <c r="PUC52"/>
      <c r="PUD52"/>
      <c r="PUE52"/>
      <c r="PUF52"/>
      <c r="PUG52"/>
      <c r="PUH52"/>
      <c r="PUI52"/>
      <c r="PUJ52"/>
      <c r="PUK52"/>
      <c r="PUL52"/>
      <c r="PUM52"/>
      <c r="PUN52"/>
      <c r="PUO52"/>
      <c r="PUP52"/>
      <c r="PUQ52"/>
      <c r="PUR52"/>
      <c r="PUS52"/>
      <c r="PUT52"/>
      <c r="PUU52"/>
      <c r="PUV52"/>
      <c r="PUW52"/>
      <c r="PUX52"/>
      <c r="PUY52"/>
      <c r="PUZ52"/>
      <c r="PVA52"/>
      <c r="PVB52"/>
      <c r="PVC52"/>
      <c r="PVD52"/>
      <c r="PVE52"/>
      <c r="PVF52"/>
      <c r="PVG52"/>
      <c r="PVH52"/>
      <c r="PVI52"/>
      <c r="PVJ52"/>
      <c r="PVK52"/>
      <c r="PVL52"/>
      <c r="PVM52"/>
      <c r="PVN52"/>
      <c r="PVO52"/>
      <c r="PVP52"/>
      <c r="PVQ52"/>
      <c r="PVR52"/>
      <c r="PVS52"/>
      <c r="PVT52"/>
      <c r="PVU52"/>
      <c r="PVV52"/>
      <c r="PVW52"/>
      <c r="PVX52"/>
      <c r="PVY52"/>
      <c r="PVZ52"/>
      <c r="PWA52"/>
      <c r="PWB52"/>
      <c r="PWC52"/>
      <c r="PWD52"/>
      <c r="PWE52"/>
      <c r="PWF52"/>
      <c r="PWG52"/>
      <c r="PWH52"/>
      <c r="PWI52"/>
      <c r="PWJ52"/>
      <c r="PWK52"/>
      <c r="PWL52"/>
      <c r="PWM52"/>
      <c r="PWN52"/>
      <c r="PWO52"/>
      <c r="PWP52"/>
      <c r="PWQ52"/>
      <c r="PWR52"/>
      <c r="PWS52"/>
      <c r="PWT52"/>
      <c r="PWU52"/>
      <c r="PWV52"/>
      <c r="PWW52"/>
      <c r="PWX52"/>
      <c r="PWY52"/>
      <c r="PWZ52"/>
      <c r="PXA52"/>
      <c r="PXB52"/>
      <c r="PXC52"/>
      <c r="PXD52"/>
      <c r="PXE52"/>
      <c r="PXF52"/>
      <c r="PXG52"/>
      <c r="PXH52"/>
      <c r="PXI52"/>
      <c r="PXJ52"/>
      <c r="PXK52"/>
      <c r="PXL52"/>
      <c r="PXM52"/>
      <c r="PXN52"/>
      <c r="PXO52"/>
      <c r="PXP52"/>
      <c r="PXQ52"/>
      <c r="PXR52"/>
      <c r="PXS52"/>
      <c r="PXT52"/>
      <c r="PXU52"/>
      <c r="PXV52"/>
      <c r="PXW52"/>
      <c r="PXX52"/>
      <c r="PXY52"/>
      <c r="PXZ52"/>
      <c r="PYA52"/>
      <c r="PYB52"/>
      <c r="PYC52"/>
      <c r="PYD52"/>
      <c r="PYE52"/>
      <c r="PYF52"/>
      <c r="PYG52"/>
      <c r="PYH52"/>
      <c r="PYI52"/>
      <c r="PYJ52"/>
      <c r="PYK52"/>
      <c r="PYL52"/>
      <c r="PYM52"/>
      <c r="PYN52"/>
      <c r="PYO52"/>
      <c r="PYP52"/>
      <c r="PYQ52"/>
      <c r="PYR52"/>
      <c r="PYS52"/>
      <c r="PYT52"/>
      <c r="PYU52"/>
      <c r="PYV52"/>
      <c r="PYW52"/>
      <c r="PYX52"/>
      <c r="PYY52"/>
      <c r="PYZ52"/>
      <c r="PZA52"/>
      <c r="PZB52"/>
      <c r="PZC52"/>
      <c r="PZD52"/>
      <c r="PZE52"/>
      <c r="PZF52"/>
      <c r="PZG52"/>
      <c r="PZH52"/>
      <c r="PZI52"/>
      <c r="PZJ52"/>
      <c r="PZK52"/>
      <c r="PZL52"/>
      <c r="PZM52"/>
      <c r="PZN52"/>
      <c r="PZO52"/>
      <c r="PZP52"/>
      <c r="PZQ52"/>
      <c r="PZR52"/>
      <c r="PZS52"/>
      <c r="PZT52"/>
      <c r="PZU52"/>
      <c r="PZV52"/>
      <c r="PZW52"/>
      <c r="PZX52"/>
      <c r="PZY52"/>
      <c r="PZZ52"/>
      <c r="QAA52"/>
      <c r="QAB52"/>
      <c r="QAC52"/>
      <c r="QAD52"/>
      <c r="QAE52"/>
      <c r="QAF52"/>
      <c r="QAG52"/>
      <c r="QAH52"/>
      <c r="QAI52"/>
      <c r="QAJ52"/>
      <c r="QAK52"/>
      <c r="QAL52"/>
      <c r="QAM52"/>
      <c r="QAN52"/>
      <c r="QAO52"/>
      <c r="QAP52"/>
      <c r="QAQ52"/>
      <c r="QAR52"/>
      <c r="QAS52"/>
      <c r="QAT52"/>
      <c r="QAU52"/>
      <c r="QAV52"/>
      <c r="QAW52"/>
      <c r="QAX52"/>
      <c r="QAY52"/>
      <c r="QAZ52"/>
      <c r="QBA52"/>
      <c r="QBB52"/>
      <c r="QBC52"/>
      <c r="QBD52"/>
      <c r="QBE52"/>
      <c r="QBF52"/>
      <c r="QBG52"/>
      <c r="QBH52"/>
      <c r="QBI52"/>
      <c r="QBJ52"/>
      <c r="QBK52"/>
      <c r="QBL52"/>
      <c r="QBM52"/>
      <c r="QBN52"/>
      <c r="QBO52"/>
      <c r="QBP52"/>
      <c r="QBQ52"/>
      <c r="QBR52"/>
      <c r="QBS52"/>
      <c r="QBT52"/>
      <c r="QBU52"/>
      <c r="QBV52"/>
      <c r="QBW52"/>
      <c r="QBX52"/>
      <c r="QBY52"/>
      <c r="QBZ52"/>
      <c r="QCA52"/>
      <c r="QCB52"/>
      <c r="QCC52"/>
      <c r="QCD52"/>
      <c r="QCE52"/>
      <c r="QCF52"/>
      <c r="QCG52"/>
      <c r="QCH52"/>
      <c r="QCI52"/>
      <c r="QCJ52"/>
      <c r="QCK52"/>
      <c r="QCL52"/>
      <c r="QCM52"/>
      <c r="QCN52"/>
      <c r="QCO52"/>
      <c r="QCP52"/>
      <c r="QCQ52"/>
      <c r="QCR52"/>
      <c r="QCS52"/>
      <c r="QCT52"/>
      <c r="QCU52"/>
      <c r="QCV52"/>
      <c r="QCW52"/>
      <c r="QCX52"/>
      <c r="QCY52"/>
      <c r="QCZ52"/>
      <c r="QDA52"/>
      <c r="QDB52"/>
      <c r="QDC52"/>
      <c r="QDD52"/>
      <c r="QDE52"/>
      <c r="QDF52"/>
      <c r="QDG52"/>
      <c r="QDH52"/>
      <c r="QDI52"/>
      <c r="QDJ52"/>
      <c r="QDK52"/>
      <c r="QDL52"/>
      <c r="QDM52"/>
      <c r="QDN52"/>
      <c r="QDO52"/>
      <c r="QDP52"/>
      <c r="QDQ52"/>
      <c r="QDR52"/>
      <c r="QDS52"/>
      <c r="QDT52"/>
      <c r="QDU52"/>
      <c r="QDV52"/>
      <c r="QDW52"/>
      <c r="QDX52"/>
      <c r="QDY52"/>
      <c r="QDZ52"/>
      <c r="QEA52"/>
      <c r="QEB52"/>
      <c r="QEC52"/>
      <c r="QED52"/>
      <c r="QEE52"/>
      <c r="QEF52"/>
      <c r="QEG52"/>
      <c r="QEH52"/>
      <c r="QEI52"/>
      <c r="QEJ52"/>
      <c r="QEK52"/>
      <c r="QEL52"/>
      <c r="QEM52"/>
      <c r="QEN52"/>
      <c r="QEO52"/>
      <c r="QEP52"/>
      <c r="QEQ52"/>
      <c r="QER52"/>
      <c r="QES52"/>
      <c r="QET52"/>
      <c r="QEU52"/>
      <c r="QEV52"/>
      <c r="QEW52"/>
      <c r="QEX52"/>
      <c r="QEY52"/>
      <c r="QEZ52"/>
      <c r="QFA52"/>
      <c r="QFB52"/>
      <c r="QFC52"/>
      <c r="QFD52"/>
      <c r="QFE52"/>
      <c r="QFF52"/>
      <c r="QFG52"/>
      <c r="QFH52"/>
      <c r="QFI52"/>
      <c r="QFJ52"/>
      <c r="QFK52"/>
      <c r="QFL52"/>
      <c r="QFM52"/>
      <c r="QFN52"/>
      <c r="QFO52"/>
      <c r="QFP52"/>
      <c r="QFQ52"/>
      <c r="QFR52"/>
      <c r="QFS52"/>
      <c r="QFT52"/>
      <c r="QFU52"/>
      <c r="QFV52"/>
      <c r="QFW52"/>
      <c r="QFX52"/>
      <c r="QFY52"/>
      <c r="QFZ52"/>
      <c r="QGA52"/>
      <c r="QGB52"/>
      <c r="QGC52"/>
      <c r="QGD52"/>
      <c r="QGE52"/>
      <c r="QGF52"/>
      <c r="QGG52"/>
      <c r="QGH52"/>
      <c r="QGI52"/>
      <c r="QGJ52"/>
      <c r="QGK52"/>
      <c r="QGL52"/>
      <c r="QGM52"/>
      <c r="QGN52"/>
      <c r="QGO52"/>
      <c r="QGP52"/>
      <c r="QGQ52"/>
      <c r="QGR52"/>
      <c r="QGS52"/>
      <c r="QGT52"/>
      <c r="QGU52"/>
      <c r="QGV52"/>
      <c r="QGW52"/>
      <c r="QGX52"/>
      <c r="QGY52"/>
      <c r="QGZ52"/>
      <c r="QHA52"/>
      <c r="QHB52"/>
      <c r="QHC52"/>
      <c r="QHD52"/>
      <c r="QHE52"/>
      <c r="QHF52"/>
      <c r="QHG52"/>
      <c r="QHH52"/>
      <c r="QHI52"/>
      <c r="QHJ52"/>
      <c r="QHK52"/>
      <c r="QHL52"/>
      <c r="QHM52"/>
      <c r="QHN52"/>
      <c r="QHO52"/>
      <c r="QHP52"/>
      <c r="QHQ52"/>
      <c r="QHR52"/>
      <c r="QHS52"/>
      <c r="QHT52"/>
      <c r="QHU52"/>
      <c r="QHV52"/>
      <c r="QHW52"/>
      <c r="QHX52"/>
      <c r="QHY52"/>
      <c r="QHZ52"/>
      <c r="QIA52"/>
      <c r="QIB52"/>
      <c r="QIC52"/>
      <c r="QID52"/>
      <c r="QIE52"/>
      <c r="QIF52"/>
      <c r="QIG52"/>
      <c r="QIH52"/>
      <c r="QII52"/>
      <c r="QIJ52"/>
      <c r="QIK52"/>
      <c r="QIL52"/>
      <c r="QIM52"/>
      <c r="QIN52"/>
      <c r="QIO52"/>
      <c r="QIP52"/>
      <c r="QIQ52"/>
      <c r="QIR52"/>
      <c r="QIS52"/>
      <c r="QIT52"/>
      <c r="QIU52"/>
      <c r="QIV52"/>
      <c r="QIW52"/>
      <c r="QIX52"/>
      <c r="QIY52"/>
      <c r="QIZ52"/>
      <c r="QJA52"/>
      <c r="QJB52"/>
      <c r="QJC52"/>
      <c r="QJD52"/>
      <c r="QJE52"/>
      <c r="QJF52"/>
      <c r="QJG52"/>
      <c r="QJH52"/>
      <c r="QJI52"/>
      <c r="QJJ52"/>
      <c r="QJK52"/>
      <c r="QJL52"/>
      <c r="QJM52"/>
      <c r="QJN52"/>
      <c r="QJO52"/>
      <c r="QJP52"/>
      <c r="QJQ52"/>
      <c r="QJR52"/>
      <c r="QJS52"/>
      <c r="QJT52"/>
      <c r="QJU52"/>
      <c r="QJV52"/>
      <c r="QJW52"/>
      <c r="QJX52"/>
      <c r="QJY52"/>
      <c r="QJZ52"/>
      <c r="QKA52"/>
      <c r="QKB52"/>
      <c r="QKC52"/>
      <c r="QKD52"/>
      <c r="QKE52"/>
      <c r="QKF52"/>
      <c r="QKG52"/>
      <c r="QKH52"/>
      <c r="QKI52"/>
      <c r="QKJ52"/>
      <c r="QKK52"/>
      <c r="QKL52"/>
      <c r="QKM52"/>
      <c r="QKN52"/>
      <c r="QKO52"/>
      <c r="QKP52"/>
      <c r="QKQ52"/>
      <c r="QKR52"/>
      <c r="QKS52"/>
      <c r="QKT52"/>
      <c r="QKU52"/>
      <c r="QKV52"/>
      <c r="QKW52"/>
      <c r="QKX52"/>
      <c r="QKY52"/>
      <c r="QKZ52"/>
      <c r="QLA52"/>
      <c r="QLB52"/>
      <c r="QLC52"/>
      <c r="QLD52"/>
      <c r="QLE52"/>
      <c r="QLF52"/>
      <c r="QLG52"/>
      <c r="QLH52"/>
      <c r="QLI52"/>
      <c r="QLJ52"/>
      <c r="QLK52"/>
      <c r="QLL52"/>
      <c r="QLM52"/>
      <c r="QLN52"/>
      <c r="QLO52"/>
      <c r="QLP52"/>
      <c r="QLQ52"/>
      <c r="QLR52"/>
      <c r="QLS52"/>
      <c r="QLT52"/>
      <c r="QLU52"/>
      <c r="QLV52"/>
      <c r="QLW52"/>
      <c r="QLX52"/>
      <c r="QLY52"/>
      <c r="QLZ52"/>
      <c r="QMA52"/>
      <c r="QMB52"/>
      <c r="QMC52"/>
      <c r="QMD52"/>
      <c r="QME52"/>
      <c r="QMF52"/>
      <c r="QMG52"/>
      <c r="QMH52"/>
      <c r="QMI52"/>
      <c r="QMJ52"/>
      <c r="QMK52"/>
      <c r="QML52"/>
      <c r="QMM52"/>
      <c r="QMN52"/>
      <c r="QMO52"/>
      <c r="QMP52"/>
      <c r="QMQ52"/>
      <c r="QMR52"/>
      <c r="QMS52"/>
      <c r="QMT52"/>
      <c r="QMU52"/>
      <c r="QMV52"/>
      <c r="QMW52"/>
      <c r="QMX52"/>
      <c r="QMY52"/>
      <c r="QMZ52"/>
      <c r="QNA52"/>
      <c r="QNB52"/>
      <c r="QNC52"/>
      <c r="QND52"/>
      <c r="QNE52"/>
      <c r="QNF52"/>
      <c r="QNG52"/>
      <c r="QNH52"/>
      <c r="QNI52"/>
      <c r="QNJ52"/>
      <c r="QNK52"/>
      <c r="QNL52"/>
      <c r="QNM52"/>
      <c r="QNN52"/>
      <c r="QNO52"/>
      <c r="QNP52"/>
      <c r="QNQ52"/>
      <c r="QNR52"/>
      <c r="QNS52"/>
      <c r="QNT52"/>
      <c r="QNU52"/>
      <c r="QNV52"/>
      <c r="QNW52"/>
      <c r="QNX52"/>
      <c r="QNY52"/>
      <c r="QNZ52"/>
      <c r="QOA52"/>
      <c r="QOB52"/>
      <c r="QOC52"/>
      <c r="QOD52"/>
      <c r="QOE52"/>
      <c r="QOF52"/>
      <c r="QOG52"/>
      <c r="QOH52"/>
      <c r="QOI52"/>
      <c r="QOJ52"/>
      <c r="QOK52"/>
      <c r="QOL52"/>
      <c r="QOM52"/>
      <c r="QON52"/>
      <c r="QOO52"/>
      <c r="QOP52"/>
      <c r="QOQ52"/>
      <c r="QOR52"/>
      <c r="QOS52"/>
      <c r="QOT52"/>
      <c r="QOU52"/>
      <c r="QOV52"/>
      <c r="QOW52"/>
      <c r="QOX52"/>
      <c r="QOY52"/>
      <c r="QOZ52"/>
      <c r="QPA52"/>
      <c r="QPB52"/>
      <c r="QPC52"/>
      <c r="QPD52"/>
      <c r="QPE52"/>
      <c r="QPF52"/>
      <c r="QPG52"/>
      <c r="QPH52"/>
      <c r="QPI52"/>
      <c r="QPJ52"/>
      <c r="QPK52"/>
      <c r="QPL52"/>
      <c r="QPM52"/>
      <c r="QPN52"/>
      <c r="QPO52"/>
      <c r="QPP52"/>
      <c r="QPQ52"/>
      <c r="QPR52"/>
      <c r="QPS52"/>
      <c r="QPT52"/>
      <c r="QPU52"/>
      <c r="QPV52"/>
      <c r="QPW52"/>
      <c r="QPX52"/>
      <c r="QPY52"/>
      <c r="QPZ52"/>
      <c r="QQA52"/>
      <c r="QQB52"/>
      <c r="QQC52"/>
      <c r="QQD52"/>
      <c r="QQE52"/>
      <c r="QQF52"/>
      <c r="QQG52"/>
      <c r="QQH52"/>
      <c r="QQI52"/>
      <c r="QQJ52"/>
      <c r="QQK52"/>
      <c r="QQL52"/>
      <c r="QQM52"/>
      <c r="QQN52"/>
      <c r="QQO52"/>
      <c r="QQP52"/>
      <c r="QQQ52"/>
      <c r="QQR52"/>
      <c r="QQS52"/>
      <c r="QQT52"/>
      <c r="QQU52"/>
      <c r="QQV52"/>
      <c r="QQW52"/>
      <c r="QQX52"/>
      <c r="QQY52"/>
      <c r="QQZ52"/>
      <c r="QRA52"/>
      <c r="QRB52"/>
      <c r="QRC52"/>
      <c r="QRD52"/>
      <c r="QRE52"/>
      <c r="QRF52"/>
      <c r="QRG52"/>
      <c r="QRH52"/>
      <c r="QRI52"/>
      <c r="QRJ52"/>
      <c r="QRK52"/>
      <c r="QRL52"/>
      <c r="QRM52"/>
      <c r="QRN52"/>
      <c r="QRO52"/>
      <c r="QRP52"/>
      <c r="QRQ52"/>
      <c r="QRR52"/>
      <c r="QRS52"/>
      <c r="QRT52"/>
      <c r="QRU52"/>
      <c r="QRV52"/>
      <c r="QRW52"/>
      <c r="QRX52"/>
      <c r="QRY52"/>
      <c r="QRZ52"/>
      <c r="QSA52"/>
      <c r="QSB52"/>
      <c r="QSC52"/>
      <c r="QSD52"/>
      <c r="QSE52"/>
      <c r="QSF52"/>
      <c r="QSG52"/>
      <c r="QSH52"/>
      <c r="QSI52"/>
      <c r="QSJ52"/>
      <c r="QSK52"/>
      <c r="QSL52"/>
      <c r="QSM52"/>
      <c r="QSN52"/>
      <c r="QSO52"/>
      <c r="QSP52"/>
      <c r="QSQ52"/>
      <c r="QSR52"/>
      <c r="QSS52"/>
      <c r="QST52"/>
      <c r="QSU52"/>
      <c r="QSV52"/>
      <c r="QSW52"/>
      <c r="QSX52"/>
      <c r="QSY52"/>
      <c r="QSZ52"/>
      <c r="QTA52"/>
      <c r="QTB52"/>
      <c r="QTC52"/>
      <c r="QTD52"/>
      <c r="QTE52"/>
      <c r="QTF52"/>
      <c r="QTG52"/>
      <c r="QTH52"/>
      <c r="QTI52"/>
      <c r="QTJ52"/>
      <c r="QTK52"/>
      <c r="QTL52"/>
      <c r="QTM52"/>
      <c r="QTN52"/>
      <c r="QTO52"/>
      <c r="QTP52"/>
      <c r="QTQ52"/>
      <c r="QTR52"/>
      <c r="QTS52"/>
      <c r="QTT52"/>
      <c r="QTU52"/>
      <c r="QTV52"/>
      <c r="QTW52"/>
      <c r="QTX52"/>
      <c r="QTY52"/>
      <c r="QTZ52"/>
      <c r="QUA52"/>
      <c r="QUB52"/>
      <c r="QUC52"/>
      <c r="QUD52"/>
      <c r="QUE52"/>
      <c r="QUF52"/>
      <c r="QUG52"/>
      <c r="QUH52"/>
      <c r="QUI52"/>
      <c r="QUJ52"/>
      <c r="QUK52"/>
      <c r="QUL52"/>
      <c r="QUM52"/>
      <c r="QUN52"/>
      <c r="QUO52"/>
      <c r="QUP52"/>
      <c r="QUQ52"/>
      <c r="QUR52"/>
      <c r="QUS52"/>
      <c r="QUT52"/>
      <c r="QUU52"/>
      <c r="QUV52"/>
      <c r="QUW52"/>
      <c r="QUX52"/>
      <c r="QUY52"/>
      <c r="QUZ52"/>
      <c r="QVA52"/>
      <c r="QVB52"/>
      <c r="QVC52"/>
      <c r="QVD52"/>
      <c r="QVE52"/>
      <c r="QVF52"/>
      <c r="QVG52"/>
      <c r="QVH52"/>
      <c r="QVI52"/>
      <c r="QVJ52"/>
      <c r="QVK52"/>
      <c r="QVL52"/>
      <c r="QVM52"/>
      <c r="QVN52"/>
      <c r="QVO52"/>
      <c r="QVP52"/>
      <c r="QVQ52"/>
      <c r="QVR52"/>
      <c r="QVS52"/>
      <c r="QVT52"/>
      <c r="QVU52"/>
      <c r="QVV52"/>
      <c r="QVW52"/>
      <c r="QVX52"/>
      <c r="QVY52"/>
      <c r="QVZ52"/>
      <c r="QWA52"/>
      <c r="QWB52"/>
      <c r="QWC52"/>
      <c r="QWD52"/>
      <c r="QWE52"/>
      <c r="QWF52"/>
      <c r="QWG52"/>
      <c r="QWH52"/>
      <c r="QWI52"/>
      <c r="QWJ52"/>
      <c r="QWK52"/>
      <c r="QWL52"/>
      <c r="QWM52"/>
      <c r="QWN52"/>
      <c r="QWO52"/>
      <c r="QWP52"/>
      <c r="QWQ52"/>
      <c r="QWR52"/>
      <c r="QWS52"/>
      <c r="QWT52"/>
      <c r="QWU52"/>
      <c r="QWV52"/>
      <c r="QWW52"/>
      <c r="QWX52"/>
      <c r="QWY52"/>
      <c r="QWZ52"/>
      <c r="QXA52"/>
      <c r="QXB52"/>
      <c r="QXC52"/>
      <c r="QXD52"/>
      <c r="QXE52"/>
      <c r="QXF52"/>
      <c r="QXG52"/>
      <c r="QXH52"/>
      <c r="QXI52"/>
      <c r="QXJ52"/>
      <c r="QXK52"/>
      <c r="QXL52"/>
      <c r="QXM52"/>
      <c r="QXN52"/>
      <c r="QXO52"/>
      <c r="QXP52"/>
      <c r="QXQ52"/>
      <c r="QXR52"/>
      <c r="QXS52"/>
      <c r="QXT52"/>
      <c r="QXU52"/>
      <c r="QXV52"/>
      <c r="QXW52"/>
      <c r="QXX52"/>
      <c r="QXY52"/>
      <c r="QXZ52"/>
      <c r="QYA52"/>
      <c r="QYB52"/>
      <c r="QYC52"/>
      <c r="QYD52"/>
      <c r="QYE52"/>
      <c r="QYF52"/>
      <c r="QYG52"/>
      <c r="QYH52"/>
      <c r="QYI52"/>
      <c r="QYJ52"/>
      <c r="QYK52"/>
      <c r="QYL52"/>
      <c r="QYM52"/>
      <c r="QYN52"/>
      <c r="QYO52"/>
      <c r="QYP52"/>
      <c r="QYQ52"/>
      <c r="QYR52"/>
      <c r="QYS52"/>
      <c r="QYT52"/>
      <c r="QYU52"/>
      <c r="QYV52"/>
      <c r="QYW52"/>
      <c r="QYX52"/>
      <c r="QYY52"/>
      <c r="QYZ52"/>
      <c r="QZA52"/>
      <c r="QZB52"/>
      <c r="QZC52"/>
      <c r="QZD52"/>
      <c r="QZE52"/>
      <c r="QZF52"/>
      <c r="QZG52"/>
      <c r="QZH52"/>
      <c r="QZI52"/>
      <c r="QZJ52"/>
      <c r="QZK52"/>
      <c r="QZL52"/>
      <c r="QZM52"/>
      <c r="QZN52"/>
      <c r="QZO52"/>
      <c r="QZP52"/>
      <c r="QZQ52"/>
      <c r="QZR52"/>
      <c r="QZS52"/>
      <c r="QZT52"/>
      <c r="QZU52"/>
      <c r="QZV52"/>
      <c r="QZW52"/>
      <c r="QZX52"/>
      <c r="QZY52"/>
      <c r="QZZ52"/>
      <c r="RAA52"/>
      <c r="RAB52"/>
      <c r="RAC52"/>
      <c r="RAD52"/>
      <c r="RAE52"/>
      <c r="RAF52"/>
      <c r="RAG52"/>
      <c r="RAH52"/>
      <c r="RAI52"/>
      <c r="RAJ52"/>
      <c r="RAK52"/>
      <c r="RAL52"/>
      <c r="RAM52"/>
      <c r="RAN52"/>
      <c r="RAO52"/>
      <c r="RAP52"/>
      <c r="RAQ52"/>
      <c r="RAR52"/>
      <c r="RAS52"/>
      <c r="RAT52"/>
      <c r="RAU52"/>
      <c r="RAV52"/>
      <c r="RAW52"/>
      <c r="RAX52"/>
      <c r="RAY52"/>
      <c r="RAZ52"/>
      <c r="RBA52"/>
      <c r="RBB52"/>
      <c r="RBC52"/>
      <c r="RBD52"/>
      <c r="RBE52"/>
      <c r="RBF52"/>
      <c r="RBG52"/>
      <c r="RBH52"/>
      <c r="RBI52"/>
      <c r="RBJ52"/>
      <c r="RBK52"/>
      <c r="RBL52"/>
      <c r="RBM52"/>
      <c r="RBN52"/>
      <c r="RBO52"/>
      <c r="RBP52"/>
      <c r="RBQ52"/>
      <c r="RBR52"/>
      <c r="RBS52"/>
      <c r="RBT52"/>
      <c r="RBU52"/>
      <c r="RBV52"/>
      <c r="RBW52"/>
      <c r="RBX52"/>
      <c r="RBY52"/>
      <c r="RBZ52"/>
      <c r="RCA52"/>
      <c r="RCB52"/>
      <c r="RCC52"/>
      <c r="RCD52"/>
      <c r="RCE52"/>
      <c r="RCF52"/>
      <c r="RCG52"/>
      <c r="RCH52"/>
      <c r="RCI52"/>
      <c r="RCJ52"/>
      <c r="RCK52"/>
      <c r="RCL52"/>
      <c r="RCM52"/>
      <c r="RCN52"/>
      <c r="RCO52"/>
      <c r="RCP52"/>
      <c r="RCQ52"/>
      <c r="RCR52"/>
      <c r="RCS52"/>
      <c r="RCT52"/>
      <c r="RCU52"/>
      <c r="RCV52"/>
      <c r="RCW52"/>
      <c r="RCX52"/>
      <c r="RCY52"/>
      <c r="RCZ52"/>
      <c r="RDA52"/>
      <c r="RDB52"/>
      <c r="RDC52"/>
      <c r="RDD52"/>
      <c r="RDE52"/>
      <c r="RDF52"/>
      <c r="RDG52"/>
      <c r="RDH52"/>
      <c r="RDI52"/>
      <c r="RDJ52"/>
      <c r="RDK52"/>
      <c r="RDL52"/>
      <c r="RDM52"/>
      <c r="RDN52"/>
      <c r="RDO52"/>
      <c r="RDP52"/>
      <c r="RDQ52"/>
      <c r="RDR52"/>
      <c r="RDS52"/>
      <c r="RDT52"/>
      <c r="RDU52"/>
      <c r="RDV52"/>
      <c r="RDW52"/>
      <c r="RDX52"/>
      <c r="RDY52"/>
      <c r="RDZ52"/>
      <c r="REA52"/>
      <c r="REB52"/>
      <c r="REC52"/>
      <c r="RED52"/>
      <c r="REE52"/>
      <c r="REF52"/>
      <c r="REG52"/>
      <c r="REH52"/>
      <c r="REI52"/>
      <c r="REJ52"/>
      <c r="REK52"/>
      <c r="REL52"/>
      <c r="REM52"/>
      <c r="REN52"/>
      <c r="REO52"/>
      <c r="REP52"/>
      <c r="REQ52"/>
      <c r="RER52"/>
      <c r="RES52"/>
      <c r="RET52"/>
      <c r="REU52"/>
      <c r="REV52"/>
      <c r="REW52"/>
      <c r="REX52"/>
      <c r="REY52"/>
      <c r="REZ52"/>
      <c r="RFA52"/>
      <c r="RFB52"/>
      <c r="RFC52"/>
      <c r="RFD52"/>
      <c r="RFE52"/>
      <c r="RFF52"/>
      <c r="RFG52"/>
      <c r="RFH52"/>
      <c r="RFI52"/>
      <c r="RFJ52"/>
      <c r="RFK52"/>
      <c r="RFL52"/>
      <c r="RFM52"/>
      <c r="RFN52"/>
      <c r="RFO52"/>
      <c r="RFP52"/>
      <c r="RFQ52"/>
      <c r="RFR52"/>
      <c r="RFS52"/>
      <c r="RFT52"/>
      <c r="RFU52"/>
      <c r="RFV52"/>
      <c r="RFW52"/>
      <c r="RFX52"/>
      <c r="RFY52"/>
      <c r="RFZ52"/>
      <c r="RGA52"/>
      <c r="RGB52"/>
      <c r="RGC52"/>
      <c r="RGD52"/>
      <c r="RGE52"/>
      <c r="RGF52"/>
      <c r="RGG52"/>
      <c r="RGH52"/>
      <c r="RGI52"/>
      <c r="RGJ52"/>
      <c r="RGK52"/>
      <c r="RGL52"/>
      <c r="RGM52"/>
      <c r="RGN52"/>
      <c r="RGO52"/>
      <c r="RGP52"/>
      <c r="RGQ52"/>
      <c r="RGR52"/>
      <c r="RGS52"/>
      <c r="RGT52"/>
      <c r="RGU52"/>
      <c r="RGV52"/>
      <c r="RGW52"/>
      <c r="RGX52"/>
      <c r="RGY52"/>
      <c r="RGZ52"/>
      <c r="RHA52"/>
      <c r="RHB52"/>
      <c r="RHC52"/>
      <c r="RHD52"/>
      <c r="RHE52"/>
      <c r="RHF52"/>
      <c r="RHG52"/>
      <c r="RHH52"/>
      <c r="RHI52"/>
      <c r="RHJ52"/>
      <c r="RHK52"/>
      <c r="RHL52"/>
      <c r="RHM52"/>
      <c r="RHN52"/>
      <c r="RHO52"/>
      <c r="RHP52"/>
      <c r="RHQ52"/>
      <c r="RHR52"/>
      <c r="RHS52"/>
      <c r="RHT52"/>
      <c r="RHU52"/>
      <c r="RHV52"/>
      <c r="RHW52"/>
      <c r="RHX52"/>
      <c r="RHY52"/>
      <c r="RHZ52"/>
      <c r="RIA52"/>
      <c r="RIB52"/>
      <c r="RIC52"/>
      <c r="RID52"/>
      <c r="RIE52"/>
      <c r="RIF52"/>
      <c r="RIG52"/>
      <c r="RIH52"/>
      <c r="RII52"/>
      <c r="RIJ52"/>
      <c r="RIK52"/>
      <c r="RIL52"/>
      <c r="RIM52"/>
      <c r="RIN52"/>
      <c r="RIO52"/>
      <c r="RIP52"/>
      <c r="RIQ52"/>
      <c r="RIR52"/>
      <c r="RIS52"/>
      <c r="RIT52"/>
      <c r="RIU52"/>
      <c r="RIV52"/>
      <c r="RIW52"/>
      <c r="RIX52"/>
      <c r="RIY52"/>
      <c r="RIZ52"/>
      <c r="RJA52"/>
      <c r="RJB52"/>
      <c r="RJC52"/>
      <c r="RJD52"/>
      <c r="RJE52"/>
      <c r="RJF52"/>
      <c r="RJG52"/>
      <c r="RJH52"/>
      <c r="RJI52"/>
      <c r="RJJ52"/>
      <c r="RJK52"/>
      <c r="RJL52"/>
      <c r="RJM52"/>
      <c r="RJN52"/>
      <c r="RJO52"/>
      <c r="RJP52"/>
      <c r="RJQ52"/>
      <c r="RJR52"/>
      <c r="RJS52"/>
      <c r="RJT52"/>
      <c r="RJU52"/>
      <c r="RJV52"/>
      <c r="RJW52"/>
      <c r="RJX52"/>
      <c r="RJY52"/>
      <c r="RJZ52"/>
      <c r="RKA52"/>
      <c r="RKB52"/>
      <c r="RKC52"/>
      <c r="RKD52"/>
      <c r="RKE52"/>
      <c r="RKF52"/>
      <c r="RKG52"/>
      <c r="RKH52"/>
      <c r="RKI52"/>
      <c r="RKJ52"/>
      <c r="RKK52"/>
      <c r="RKL52"/>
      <c r="RKM52"/>
      <c r="RKN52"/>
      <c r="RKO52"/>
      <c r="RKP52"/>
      <c r="RKQ52"/>
      <c r="RKR52"/>
      <c r="RKS52"/>
      <c r="RKT52"/>
      <c r="RKU52"/>
      <c r="RKV52"/>
      <c r="RKW52"/>
      <c r="RKX52"/>
      <c r="RKY52"/>
      <c r="RKZ52"/>
      <c r="RLA52"/>
      <c r="RLB52"/>
      <c r="RLC52"/>
      <c r="RLD52"/>
      <c r="RLE52"/>
      <c r="RLF52"/>
      <c r="RLG52"/>
      <c r="RLH52"/>
      <c r="RLI52"/>
      <c r="RLJ52"/>
      <c r="RLK52"/>
      <c r="RLL52"/>
      <c r="RLM52"/>
      <c r="RLN52"/>
      <c r="RLO52"/>
      <c r="RLP52"/>
      <c r="RLQ52"/>
      <c r="RLR52"/>
      <c r="RLS52"/>
      <c r="RLT52"/>
      <c r="RLU52"/>
      <c r="RLV52"/>
      <c r="RLW52"/>
      <c r="RLX52"/>
      <c r="RLY52"/>
      <c r="RLZ52"/>
      <c r="RMA52"/>
      <c r="RMB52"/>
      <c r="RMC52"/>
      <c r="RMD52"/>
      <c r="RME52"/>
      <c r="RMF52"/>
      <c r="RMG52"/>
      <c r="RMH52"/>
      <c r="RMI52"/>
      <c r="RMJ52"/>
      <c r="RMK52"/>
      <c r="RML52"/>
      <c r="RMM52"/>
      <c r="RMN52"/>
      <c r="RMO52"/>
      <c r="RMP52"/>
      <c r="RMQ52"/>
      <c r="RMR52"/>
      <c r="RMS52"/>
      <c r="RMT52"/>
      <c r="RMU52"/>
      <c r="RMV52"/>
      <c r="RMW52"/>
      <c r="RMX52"/>
      <c r="RMY52"/>
      <c r="RMZ52"/>
      <c r="RNA52"/>
      <c r="RNB52"/>
      <c r="RNC52"/>
      <c r="RND52"/>
      <c r="RNE52"/>
      <c r="RNF52"/>
      <c r="RNG52"/>
      <c r="RNH52"/>
      <c r="RNI52"/>
      <c r="RNJ52"/>
      <c r="RNK52"/>
      <c r="RNL52"/>
      <c r="RNM52"/>
      <c r="RNN52"/>
      <c r="RNO52"/>
      <c r="RNP52"/>
      <c r="RNQ52"/>
      <c r="RNR52"/>
      <c r="RNS52"/>
      <c r="RNT52"/>
      <c r="RNU52"/>
      <c r="RNV52"/>
      <c r="RNW52"/>
      <c r="RNX52"/>
      <c r="RNY52"/>
      <c r="RNZ52"/>
      <c r="ROA52"/>
      <c r="ROB52"/>
      <c r="ROC52"/>
      <c r="ROD52"/>
      <c r="ROE52"/>
      <c r="ROF52"/>
      <c r="ROG52"/>
      <c r="ROH52"/>
      <c r="ROI52"/>
      <c r="ROJ52"/>
      <c r="ROK52"/>
      <c r="ROL52"/>
      <c r="ROM52"/>
      <c r="RON52"/>
      <c r="ROO52"/>
      <c r="ROP52"/>
      <c r="ROQ52"/>
      <c r="ROR52"/>
      <c r="ROS52"/>
      <c r="ROT52"/>
      <c r="ROU52"/>
      <c r="ROV52"/>
      <c r="ROW52"/>
      <c r="ROX52"/>
      <c r="ROY52"/>
      <c r="ROZ52"/>
      <c r="RPA52"/>
      <c r="RPB52"/>
      <c r="RPC52"/>
      <c r="RPD52"/>
      <c r="RPE52"/>
      <c r="RPF52"/>
      <c r="RPG52"/>
      <c r="RPH52"/>
      <c r="RPI52"/>
      <c r="RPJ52"/>
      <c r="RPK52"/>
      <c r="RPL52"/>
      <c r="RPM52"/>
      <c r="RPN52"/>
      <c r="RPO52"/>
      <c r="RPP52"/>
      <c r="RPQ52"/>
      <c r="RPR52"/>
      <c r="RPS52"/>
      <c r="RPT52"/>
      <c r="RPU52"/>
      <c r="RPV52"/>
      <c r="RPW52"/>
      <c r="RPX52"/>
      <c r="RPY52"/>
      <c r="RPZ52"/>
      <c r="RQA52"/>
      <c r="RQB52"/>
      <c r="RQC52"/>
      <c r="RQD52"/>
      <c r="RQE52"/>
      <c r="RQF52"/>
      <c r="RQG52"/>
      <c r="RQH52"/>
      <c r="RQI52"/>
      <c r="RQJ52"/>
      <c r="RQK52"/>
      <c r="RQL52"/>
      <c r="RQM52"/>
      <c r="RQN52"/>
      <c r="RQO52"/>
      <c r="RQP52"/>
      <c r="RQQ52"/>
      <c r="RQR52"/>
      <c r="RQS52"/>
      <c r="RQT52"/>
      <c r="RQU52"/>
      <c r="RQV52"/>
      <c r="RQW52"/>
      <c r="RQX52"/>
      <c r="RQY52"/>
      <c r="RQZ52"/>
      <c r="RRA52"/>
      <c r="RRB52"/>
      <c r="RRC52"/>
      <c r="RRD52"/>
      <c r="RRE52"/>
      <c r="RRF52"/>
      <c r="RRG52"/>
      <c r="RRH52"/>
      <c r="RRI52"/>
      <c r="RRJ52"/>
      <c r="RRK52"/>
      <c r="RRL52"/>
      <c r="RRM52"/>
      <c r="RRN52"/>
      <c r="RRO52"/>
      <c r="RRP52"/>
      <c r="RRQ52"/>
      <c r="RRR52"/>
      <c r="RRS52"/>
      <c r="RRT52"/>
      <c r="RRU52"/>
      <c r="RRV52"/>
      <c r="RRW52"/>
      <c r="RRX52"/>
      <c r="RRY52"/>
      <c r="RRZ52"/>
      <c r="RSA52"/>
      <c r="RSB52"/>
      <c r="RSC52"/>
      <c r="RSD52"/>
      <c r="RSE52"/>
      <c r="RSF52"/>
      <c r="RSG52"/>
      <c r="RSH52"/>
      <c r="RSI52"/>
      <c r="RSJ52"/>
      <c r="RSK52"/>
      <c r="RSL52"/>
      <c r="RSM52"/>
      <c r="RSN52"/>
      <c r="RSO52"/>
      <c r="RSP52"/>
      <c r="RSQ52"/>
      <c r="RSR52"/>
      <c r="RSS52"/>
      <c r="RST52"/>
      <c r="RSU52"/>
      <c r="RSV52"/>
      <c r="RSW52"/>
      <c r="RSX52"/>
      <c r="RSY52"/>
      <c r="RSZ52"/>
      <c r="RTA52"/>
      <c r="RTB52"/>
      <c r="RTC52"/>
      <c r="RTD52"/>
      <c r="RTE52"/>
      <c r="RTF52"/>
      <c r="RTG52"/>
      <c r="RTH52"/>
      <c r="RTI52"/>
      <c r="RTJ52"/>
      <c r="RTK52"/>
      <c r="RTL52"/>
      <c r="RTM52"/>
      <c r="RTN52"/>
      <c r="RTO52"/>
      <c r="RTP52"/>
      <c r="RTQ52"/>
      <c r="RTR52"/>
      <c r="RTS52"/>
      <c r="RTT52"/>
      <c r="RTU52"/>
      <c r="RTV52"/>
      <c r="RTW52"/>
      <c r="RTX52"/>
      <c r="RTY52"/>
      <c r="RTZ52"/>
      <c r="RUA52"/>
      <c r="RUB52"/>
      <c r="RUC52"/>
      <c r="RUD52"/>
      <c r="RUE52"/>
      <c r="RUF52"/>
      <c r="RUG52"/>
      <c r="RUH52"/>
      <c r="RUI52"/>
      <c r="RUJ52"/>
      <c r="RUK52"/>
      <c r="RUL52"/>
      <c r="RUM52"/>
      <c r="RUN52"/>
      <c r="RUO52"/>
      <c r="RUP52"/>
      <c r="RUQ52"/>
      <c r="RUR52"/>
      <c r="RUS52"/>
      <c r="RUT52"/>
      <c r="RUU52"/>
      <c r="RUV52"/>
      <c r="RUW52"/>
      <c r="RUX52"/>
      <c r="RUY52"/>
      <c r="RUZ52"/>
      <c r="RVA52"/>
      <c r="RVB52"/>
      <c r="RVC52"/>
      <c r="RVD52"/>
      <c r="RVE52"/>
      <c r="RVF52"/>
      <c r="RVG52"/>
      <c r="RVH52"/>
      <c r="RVI52"/>
      <c r="RVJ52"/>
      <c r="RVK52"/>
      <c r="RVL52"/>
      <c r="RVM52"/>
      <c r="RVN52"/>
      <c r="RVO52"/>
      <c r="RVP52"/>
      <c r="RVQ52"/>
      <c r="RVR52"/>
      <c r="RVS52"/>
      <c r="RVT52"/>
      <c r="RVU52"/>
      <c r="RVV52"/>
      <c r="RVW52"/>
      <c r="RVX52"/>
      <c r="RVY52"/>
      <c r="RVZ52"/>
      <c r="RWA52"/>
      <c r="RWB52"/>
      <c r="RWC52"/>
      <c r="RWD52"/>
      <c r="RWE52"/>
      <c r="RWF52"/>
      <c r="RWG52"/>
      <c r="RWH52"/>
      <c r="RWI52"/>
      <c r="RWJ52"/>
      <c r="RWK52"/>
      <c r="RWL52"/>
      <c r="RWM52"/>
      <c r="RWN52"/>
      <c r="RWO52"/>
      <c r="RWP52"/>
      <c r="RWQ52"/>
      <c r="RWR52"/>
      <c r="RWS52"/>
      <c r="RWT52"/>
      <c r="RWU52"/>
      <c r="RWV52"/>
      <c r="RWW52"/>
      <c r="RWX52"/>
      <c r="RWY52"/>
      <c r="RWZ52"/>
      <c r="RXA52"/>
      <c r="RXB52"/>
      <c r="RXC52"/>
      <c r="RXD52"/>
      <c r="RXE52"/>
      <c r="RXF52"/>
      <c r="RXG52"/>
      <c r="RXH52"/>
      <c r="RXI52"/>
      <c r="RXJ52"/>
      <c r="RXK52"/>
      <c r="RXL52"/>
      <c r="RXM52"/>
      <c r="RXN52"/>
      <c r="RXO52"/>
      <c r="RXP52"/>
      <c r="RXQ52"/>
      <c r="RXR52"/>
      <c r="RXS52"/>
      <c r="RXT52"/>
      <c r="RXU52"/>
      <c r="RXV52"/>
      <c r="RXW52"/>
      <c r="RXX52"/>
      <c r="RXY52"/>
      <c r="RXZ52"/>
      <c r="RYA52"/>
      <c r="RYB52"/>
      <c r="RYC52"/>
      <c r="RYD52"/>
      <c r="RYE52"/>
      <c r="RYF52"/>
      <c r="RYG52"/>
      <c r="RYH52"/>
      <c r="RYI52"/>
      <c r="RYJ52"/>
      <c r="RYK52"/>
      <c r="RYL52"/>
      <c r="RYM52"/>
      <c r="RYN52"/>
      <c r="RYO52"/>
      <c r="RYP52"/>
      <c r="RYQ52"/>
      <c r="RYR52"/>
      <c r="RYS52"/>
      <c r="RYT52"/>
      <c r="RYU52"/>
      <c r="RYV52"/>
      <c r="RYW52"/>
      <c r="RYX52"/>
      <c r="RYY52"/>
      <c r="RYZ52"/>
      <c r="RZA52"/>
      <c r="RZB52"/>
      <c r="RZC52"/>
      <c r="RZD52"/>
      <c r="RZE52"/>
      <c r="RZF52"/>
      <c r="RZG52"/>
      <c r="RZH52"/>
      <c r="RZI52"/>
      <c r="RZJ52"/>
      <c r="RZK52"/>
      <c r="RZL52"/>
      <c r="RZM52"/>
      <c r="RZN52"/>
      <c r="RZO52"/>
      <c r="RZP52"/>
      <c r="RZQ52"/>
      <c r="RZR52"/>
      <c r="RZS52"/>
      <c r="RZT52"/>
      <c r="RZU52"/>
      <c r="RZV52"/>
      <c r="RZW52"/>
      <c r="RZX52"/>
      <c r="RZY52"/>
      <c r="RZZ52"/>
      <c r="SAA52"/>
      <c r="SAB52"/>
      <c r="SAC52"/>
      <c r="SAD52"/>
      <c r="SAE52"/>
      <c r="SAF52"/>
      <c r="SAG52"/>
      <c r="SAH52"/>
      <c r="SAI52"/>
      <c r="SAJ52"/>
      <c r="SAK52"/>
      <c r="SAL52"/>
      <c r="SAM52"/>
      <c r="SAN52"/>
      <c r="SAO52"/>
      <c r="SAP52"/>
      <c r="SAQ52"/>
      <c r="SAR52"/>
      <c r="SAS52"/>
      <c r="SAT52"/>
      <c r="SAU52"/>
      <c r="SAV52"/>
      <c r="SAW52"/>
      <c r="SAX52"/>
      <c r="SAY52"/>
      <c r="SAZ52"/>
      <c r="SBA52"/>
      <c r="SBB52"/>
      <c r="SBC52"/>
      <c r="SBD52"/>
      <c r="SBE52"/>
      <c r="SBF52"/>
      <c r="SBG52"/>
      <c r="SBH52"/>
      <c r="SBI52"/>
      <c r="SBJ52"/>
      <c r="SBK52"/>
      <c r="SBL52"/>
      <c r="SBM52"/>
      <c r="SBN52"/>
      <c r="SBO52"/>
      <c r="SBP52"/>
      <c r="SBQ52"/>
      <c r="SBR52"/>
      <c r="SBS52"/>
      <c r="SBT52"/>
      <c r="SBU52"/>
      <c r="SBV52"/>
      <c r="SBW52"/>
      <c r="SBX52"/>
      <c r="SBY52"/>
      <c r="SBZ52"/>
      <c r="SCA52"/>
      <c r="SCB52"/>
      <c r="SCC52"/>
      <c r="SCD52"/>
      <c r="SCE52"/>
      <c r="SCF52"/>
      <c r="SCG52"/>
      <c r="SCH52"/>
      <c r="SCI52"/>
      <c r="SCJ52"/>
      <c r="SCK52"/>
      <c r="SCL52"/>
      <c r="SCM52"/>
      <c r="SCN52"/>
      <c r="SCO52"/>
      <c r="SCP52"/>
      <c r="SCQ52"/>
      <c r="SCR52"/>
      <c r="SCS52"/>
      <c r="SCT52"/>
      <c r="SCU52"/>
      <c r="SCV52"/>
      <c r="SCW52"/>
      <c r="SCX52"/>
      <c r="SCY52"/>
      <c r="SCZ52"/>
      <c r="SDA52"/>
      <c r="SDB52"/>
      <c r="SDC52"/>
      <c r="SDD52"/>
      <c r="SDE52"/>
      <c r="SDF52"/>
      <c r="SDG52"/>
      <c r="SDH52"/>
      <c r="SDI52"/>
      <c r="SDJ52"/>
      <c r="SDK52"/>
      <c r="SDL52"/>
      <c r="SDM52"/>
      <c r="SDN52"/>
      <c r="SDO52"/>
      <c r="SDP52"/>
      <c r="SDQ52"/>
      <c r="SDR52"/>
      <c r="SDS52"/>
      <c r="SDT52"/>
      <c r="SDU52"/>
      <c r="SDV52"/>
      <c r="SDW52"/>
      <c r="SDX52"/>
      <c r="SDY52"/>
      <c r="SDZ52"/>
      <c r="SEA52"/>
      <c r="SEB52"/>
      <c r="SEC52"/>
      <c r="SED52"/>
      <c r="SEE52"/>
      <c r="SEF52"/>
      <c r="SEG52"/>
      <c r="SEH52"/>
      <c r="SEI52"/>
      <c r="SEJ52"/>
      <c r="SEK52"/>
      <c r="SEL52"/>
      <c r="SEM52"/>
      <c r="SEN52"/>
      <c r="SEO52"/>
      <c r="SEP52"/>
      <c r="SEQ52"/>
      <c r="SER52"/>
      <c r="SES52"/>
      <c r="SET52"/>
      <c r="SEU52"/>
      <c r="SEV52"/>
      <c r="SEW52"/>
      <c r="SEX52"/>
      <c r="SEY52"/>
      <c r="SEZ52"/>
      <c r="SFA52"/>
      <c r="SFB52"/>
      <c r="SFC52"/>
      <c r="SFD52"/>
      <c r="SFE52"/>
      <c r="SFF52"/>
      <c r="SFG52"/>
      <c r="SFH52"/>
      <c r="SFI52"/>
      <c r="SFJ52"/>
      <c r="SFK52"/>
      <c r="SFL52"/>
      <c r="SFM52"/>
      <c r="SFN52"/>
      <c r="SFO52"/>
      <c r="SFP52"/>
      <c r="SFQ52"/>
      <c r="SFR52"/>
      <c r="SFS52"/>
      <c r="SFT52"/>
      <c r="SFU52"/>
      <c r="SFV52"/>
      <c r="SFW52"/>
      <c r="SFX52"/>
      <c r="SFY52"/>
      <c r="SFZ52"/>
      <c r="SGA52"/>
      <c r="SGB52"/>
      <c r="SGC52"/>
      <c r="SGD52"/>
      <c r="SGE52"/>
      <c r="SGF52"/>
      <c r="SGG52"/>
      <c r="SGH52"/>
      <c r="SGI52"/>
      <c r="SGJ52"/>
      <c r="SGK52"/>
      <c r="SGL52"/>
      <c r="SGM52"/>
      <c r="SGN52"/>
      <c r="SGO52"/>
      <c r="SGP52"/>
      <c r="SGQ52"/>
      <c r="SGR52"/>
      <c r="SGS52"/>
      <c r="SGT52"/>
      <c r="SGU52"/>
      <c r="SGV52"/>
      <c r="SGW52"/>
      <c r="SGX52"/>
      <c r="SGY52"/>
      <c r="SGZ52"/>
      <c r="SHA52"/>
      <c r="SHB52"/>
      <c r="SHC52"/>
      <c r="SHD52"/>
      <c r="SHE52"/>
      <c r="SHF52"/>
      <c r="SHG52"/>
      <c r="SHH52"/>
      <c r="SHI52"/>
      <c r="SHJ52"/>
      <c r="SHK52"/>
      <c r="SHL52"/>
      <c r="SHM52"/>
      <c r="SHN52"/>
      <c r="SHO52"/>
      <c r="SHP52"/>
      <c r="SHQ52"/>
      <c r="SHR52"/>
      <c r="SHS52"/>
      <c r="SHT52"/>
      <c r="SHU52"/>
      <c r="SHV52"/>
      <c r="SHW52"/>
      <c r="SHX52"/>
      <c r="SHY52"/>
      <c r="SHZ52"/>
      <c r="SIA52"/>
      <c r="SIB52"/>
      <c r="SIC52"/>
      <c r="SID52"/>
      <c r="SIE52"/>
      <c r="SIF52"/>
      <c r="SIG52"/>
      <c r="SIH52"/>
      <c r="SII52"/>
      <c r="SIJ52"/>
      <c r="SIK52"/>
      <c r="SIL52"/>
      <c r="SIM52"/>
      <c r="SIN52"/>
      <c r="SIO52"/>
      <c r="SIP52"/>
      <c r="SIQ52"/>
      <c r="SIR52"/>
      <c r="SIS52"/>
      <c r="SIT52"/>
      <c r="SIU52"/>
      <c r="SIV52"/>
      <c r="SIW52"/>
      <c r="SIX52"/>
      <c r="SIY52"/>
      <c r="SIZ52"/>
      <c r="SJA52"/>
      <c r="SJB52"/>
      <c r="SJC52"/>
      <c r="SJD52"/>
      <c r="SJE52"/>
      <c r="SJF52"/>
      <c r="SJG52"/>
      <c r="SJH52"/>
      <c r="SJI52"/>
      <c r="SJJ52"/>
      <c r="SJK52"/>
      <c r="SJL52"/>
      <c r="SJM52"/>
      <c r="SJN52"/>
      <c r="SJO52"/>
      <c r="SJP52"/>
      <c r="SJQ52"/>
      <c r="SJR52"/>
      <c r="SJS52"/>
      <c r="SJT52"/>
      <c r="SJU52"/>
      <c r="SJV52"/>
      <c r="SJW52"/>
      <c r="SJX52"/>
      <c r="SJY52"/>
      <c r="SJZ52"/>
      <c r="SKA52"/>
      <c r="SKB52"/>
      <c r="SKC52"/>
      <c r="SKD52"/>
      <c r="SKE52"/>
      <c r="SKF52"/>
      <c r="SKG52"/>
      <c r="SKH52"/>
      <c r="SKI52"/>
      <c r="SKJ52"/>
      <c r="SKK52"/>
      <c r="SKL52"/>
      <c r="SKM52"/>
      <c r="SKN52"/>
      <c r="SKO52"/>
      <c r="SKP52"/>
      <c r="SKQ52"/>
      <c r="SKR52"/>
      <c r="SKS52"/>
      <c r="SKT52"/>
      <c r="SKU52"/>
      <c r="SKV52"/>
      <c r="SKW52"/>
      <c r="SKX52"/>
      <c r="SKY52"/>
      <c r="SKZ52"/>
      <c r="SLA52"/>
      <c r="SLB52"/>
      <c r="SLC52"/>
      <c r="SLD52"/>
      <c r="SLE52"/>
      <c r="SLF52"/>
      <c r="SLG52"/>
      <c r="SLH52"/>
      <c r="SLI52"/>
      <c r="SLJ52"/>
      <c r="SLK52"/>
      <c r="SLL52"/>
      <c r="SLM52"/>
      <c r="SLN52"/>
      <c r="SLO52"/>
      <c r="SLP52"/>
      <c r="SLQ52"/>
      <c r="SLR52"/>
      <c r="SLS52"/>
      <c r="SLT52"/>
      <c r="SLU52"/>
      <c r="SLV52"/>
      <c r="SLW52"/>
      <c r="SLX52"/>
      <c r="SLY52"/>
      <c r="SLZ52"/>
      <c r="SMA52"/>
      <c r="SMB52"/>
      <c r="SMC52"/>
      <c r="SMD52"/>
      <c r="SME52"/>
      <c r="SMF52"/>
      <c r="SMG52"/>
      <c r="SMH52"/>
      <c r="SMI52"/>
      <c r="SMJ52"/>
      <c r="SMK52"/>
      <c r="SML52"/>
      <c r="SMM52"/>
      <c r="SMN52"/>
      <c r="SMO52"/>
      <c r="SMP52"/>
      <c r="SMQ52"/>
      <c r="SMR52"/>
      <c r="SMS52"/>
      <c r="SMT52"/>
      <c r="SMU52"/>
      <c r="SMV52"/>
      <c r="SMW52"/>
      <c r="SMX52"/>
      <c r="SMY52"/>
      <c r="SMZ52"/>
      <c r="SNA52"/>
      <c r="SNB52"/>
      <c r="SNC52"/>
      <c r="SND52"/>
      <c r="SNE52"/>
      <c r="SNF52"/>
      <c r="SNG52"/>
      <c r="SNH52"/>
      <c r="SNI52"/>
      <c r="SNJ52"/>
      <c r="SNK52"/>
      <c r="SNL52"/>
      <c r="SNM52"/>
      <c r="SNN52"/>
      <c r="SNO52"/>
      <c r="SNP52"/>
      <c r="SNQ52"/>
      <c r="SNR52"/>
      <c r="SNS52"/>
      <c r="SNT52"/>
      <c r="SNU52"/>
      <c r="SNV52"/>
      <c r="SNW52"/>
      <c r="SNX52"/>
      <c r="SNY52"/>
      <c r="SNZ52"/>
      <c r="SOA52"/>
      <c r="SOB52"/>
      <c r="SOC52"/>
      <c r="SOD52"/>
      <c r="SOE52"/>
      <c r="SOF52"/>
      <c r="SOG52"/>
      <c r="SOH52"/>
      <c r="SOI52"/>
      <c r="SOJ52"/>
      <c r="SOK52"/>
      <c r="SOL52"/>
      <c r="SOM52"/>
      <c r="SON52"/>
      <c r="SOO52"/>
      <c r="SOP52"/>
      <c r="SOQ52"/>
      <c r="SOR52"/>
      <c r="SOS52"/>
      <c r="SOT52"/>
      <c r="SOU52"/>
      <c r="SOV52"/>
      <c r="SOW52"/>
      <c r="SOX52"/>
      <c r="SOY52"/>
      <c r="SOZ52"/>
      <c r="SPA52"/>
      <c r="SPB52"/>
      <c r="SPC52"/>
      <c r="SPD52"/>
      <c r="SPE52"/>
      <c r="SPF52"/>
      <c r="SPG52"/>
      <c r="SPH52"/>
      <c r="SPI52"/>
      <c r="SPJ52"/>
      <c r="SPK52"/>
      <c r="SPL52"/>
      <c r="SPM52"/>
      <c r="SPN52"/>
      <c r="SPO52"/>
      <c r="SPP52"/>
      <c r="SPQ52"/>
      <c r="SPR52"/>
      <c r="SPS52"/>
      <c r="SPT52"/>
      <c r="SPU52"/>
      <c r="SPV52"/>
      <c r="SPW52"/>
      <c r="SPX52"/>
      <c r="SPY52"/>
      <c r="SPZ52"/>
      <c r="SQA52"/>
      <c r="SQB52"/>
      <c r="SQC52"/>
      <c r="SQD52"/>
      <c r="SQE52"/>
      <c r="SQF52"/>
      <c r="SQG52"/>
      <c r="SQH52"/>
      <c r="SQI52"/>
      <c r="SQJ52"/>
      <c r="SQK52"/>
      <c r="SQL52"/>
      <c r="SQM52"/>
      <c r="SQN52"/>
      <c r="SQO52"/>
      <c r="SQP52"/>
      <c r="SQQ52"/>
      <c r="SQR52"/>
      <c r="SQS52"/>
      <c r="SQT52"/>
      <c r="SQU52"/>
      <c r="SQV52"/>
      <c r="SQW52"/>
      <c r="SQX52"/>
      <c r="SQY52"/>
      <c r="SQZ52"/>
      <c r="SRA52"/>
      <c r="SRB52"/>
      <c r="SRC52"/>
      <c r="SRD52"/>
      <c r="SRE52"/>
      <c r="SRF52"/>
      <c r="SRG52"/>
      <c r="SRH52"/>
      <c r="SRI52"/>
      <c r="SRJ52"/>
      <c r="SRK52"/>
      <c r="SRL52"/>
      <c r="SRM52"/>
      <c r="SRN52"/>
      <c r="SRO52"/>
      <c r="SRP52"/>
      <c r="SRQ52"/>
      <c r="SRR52"/>
      <c r="SRS52"/>
      <c r="SRT52"/>
      <c r="SRU52"/>
      <c r="SRV52"/>
      <c r="SRW52"/>
      <c r="SRX52"/>
      <c r="SRY52"/>
      <c r="SRZ52"/>
      <c r="SSA52"/>
      <c r="SSB52"/>
      <c r="SSC52"/>
      <c r="SSD52"/>
      <c r="SSE52"/>
      <c r="SSF52"/>
      <c r="SSG52"/>
      <c r="SSH52"/>
      <c r="SSI52"/>
      <c r="SSJ52"/>
      <c r="SSK52"/>
      <c r="SSL52"/>
      <c r="SSM52"/>
      <c r="SSN52"/>
      <c r="SSO52"/>
      <c r="SSP52"/>
      <c r="SSQ52"/>
      <c r="SSR52"/>
      <c r="SSS52"/>
      <c r="SST52"/>
      <c r="SSU52"/>
      <c r="SSV52"/>
      <c r="SSW52"/>
      <c r="SSX52"/>
      <c r="SSY52"/>
      <c r="SSZ52"/>
      <c r="STA52"/>
      <c r="STB52"/>
      <c r="STC52"/>
      <c r="STD52"/>
      <c r="STE52"/>
      <c r="STF52"/>
      <c r="STG52"/>
      <c r="STH52"/>
      <c r="STI52"/>
      <c r="STJ52"/>
      <c r="STK52"/>
      <c r="STL52"/>
      <c r="STM52"/>
      <c r="STN52"/>
      <c r="STO52"/>
      <c r="STP52"/>
      <c r="STQ52"/>
      <c r="STR52"/>
      <c r="STS52"/>
      <c r="STT52"/>
      <c r="STU52"/>
      <c r="STV52"/>
      <c r="STW52"/>
      <c r="STX52"/>
      <c r="STY52"/>
      <c r="STZ52"/>
      <c r="SUA52"/>
      <c r="SUB52"/>
      <c r="SUC52"/>
      <c r="SUD52"/>
      <c r="SUE52"/>
      <c r="SUF52"/>
      <c r="SUG52"/>
      <c r="SUH52"/>
      <c r="SUI52"/>
      <c r="SUJ52"/>
      <c r="SUK52"/>
      <c r="SUL52"/>
      <c r="SUM52"/>
      <c r="SUN52"/>
      <c r="SUO52"/>
      <c r="SUP52"/>
      <c r="SUQ52"/>
      <c r="SUR52"/>
      <c r="SUS52"/>
      <c r="SUT52"/>
      <c r="SUU52"/>
      <c r="SUV52"/>
      <c r="SUW52"/>
      <c r="SUX52"/>
      <c r="SUY52"/>
      <c r="SUZ52"/>
      <c r="SVA52"/>
      <c r="SVB52"/>
      <c r="SVC52"/>
      <c r="SVD52"/>
      <c r="SVE52"/>
      <c r="SVF52"/>
      <c r="SVG52"/>
      <c r="SVH52"/>
      <c r="SVI52"/>
      <c r="SVJ52"/>
      <c r="SVK52"/>
      <c r="SVL52"/>
      <c r="SVM52"/>
      <c r="SVN52"/>
      <c r="SVO52"/>
      <c r="SVP52"/>
      <c r="SVQ52"/>
      <c r="SVR52"/>
      <c r="SVS52"/>
      <c r="SVT52"/>
      <c r="SVU52"/>
      <c r="SVV52"/>
      <c r="SVW52"/>
      <c r="SVX52"/>
      <c r="SVY52"/>
      <c r="SVZ52"/>
      <c r="SWA52"/>
      <c r="SWB52"/>
      <c r="SWC52"/>
      <c r="SWD52"/>
      <c r="SWE52"/>
      <c r="SWF52"/>
      <c r="SWG52"/>
      <c r="SWH52"/>
      <c r="SWI52"/>
      <c r="SWJ52"/>
      <c r="SWK52"/>
      <c r="SWL52"/>
      <c r="SWM52"/>
      <c r="SWN52"/>
      <c r="SWO52"/>
      <c r="SWP52"/>
      <c r="SWQ52"/>
      <c r="SWR52"/>
      <c r="SWS52"/>
      <c r="SWT52"/>
      <c r="SWU52"/>
      <c r="SWV52"/>
      <c r="SWW52"/>
      <c r="SWX52"/>
      <c r="SWY52"/>
      <c r="SWZ52"/>
      <c r="SXA52"/>
      <c r="SXB52"/>
      <c r="SXC52"/>
      <c r="SXD52"/>
      <c r="SXE52"/>
      <c r="SXF52"/>
      <c r="SXG52"/>
      <c r="SXH52"/>
      <c r="SXI52"/>
      <c r="SXJ52"/>
      <c r="SXK52"/>
      <c r="SXL52"/>
      <c r="SXM52"/>
      <c r="SXN52"/>
      <c r="SXO52"/>
      <c r="SXP52"/>
      <c r="SXQ52"/>
      <c r="SXR52"/>
      <c r="SXS52"/>
      <c r="SXT52"/>
      <c r="SXU52"/>
      <c r="SXV52"/>
      <c r="SXW52"/>
      <c r="SXX52"/>
      <c r="SXY52"/>
      <c r="SXZ52"/>
      <c r="SYA52"/>
      <c r="SYB52"/>
      <c r="SYC52"/>
      <c r="SYD52"/>
      <c r="SYE52"/>
      <c r="SYF52"/>
      <c r="SYG52"/>
      <c r="SYH52"/>
      <c r="SYI52"/>
      <c r="SYJ52"/>
      <c r="SYK52"/>
      <c r="SYL52"/>
      <c r="SYM52"/>
      <c r="SYN52"/>
      <c r="SYO52"/>
      <c r="SYP52"/>
      <c r="SYQ52"/>
      <c r="SYR52"/>
      <c r="SYS52"/>
      <c r="SYT52"/>
      <c r="SYU52"/>
      <c r="SYV52"/>
      <c r="SYW52"/>
      <c r="SYX52"/>
      <c r="SYY52"/>
      <c r="SYZ52"/>
      <c r="SZA52"/>
      <c r="SZB52"/>
      <c r="SZC52"/>
      <c r="SZD52"/>
      <c r="SZE52"/>
      <c r="SZF52"/>
      <c r="SZG52"/>
      <c r="SZH52"/>
      <c r="SZI52"/>
      <c r="SZJ52"/>
      <c r="SZK52"/>
      <c r="SZL52"/>
      <c r="SZM52"/>
      <c r="SZN52"/>
      <c r="SZO52"/>
      <c r="SZP52"/>
      <c r="SZQ52"/>
      <c r="SZR52"/>
      <c r="SZS52"/>
      <c r="SZT52"/>
      <c r="SZU52"/>
      <c r="SZV52"/>
      <c r="SZW52"/>
      <c r="SZX52"/>
      <c r="SZY52"/>
      <c r="SZZ52"/>
      <c r="TAA52"/>
      <c r="TAB52"/>
      <c r="TAC52"/>
      <c r="TAD52"/>
      <c r="TAE52"/>
      <c r="TAF52"/>
      <c r="TAG52"/>
      <c r="TAH52"/>
      <c r="TAI52"/>
      <c r="TAJ52"/>
      <c r="TAK52"/>
      <c r="TAL52"/>
      <c r="TAM52"/>
      <c r="TAN52"/>
      <c r="TAO52"/>
      <c r="TAP52"/>
      <c r="TAQ52"/>
      <c r="TAR52"/>
      <c r="TAS52"/>
      <c r="TAT52"/>
      <c r="TAU52"/>
      <c r="TAV52"/>
      <c r="TAW52"/>
      <c r="TAX52"/>
      <c r="TAY52"/>
      <c r="TAZ52"/>
      <c r="TBA52"/>
      <c r="TBB52"/>
      <c r="TBC52"/>
      <c r="TBD52"/>
      <c r="TBE52"/>
      <c r="TBF52"/>
      <c r="TBG52"/>
      <c r="TBH52"/>
      <c r="TBI52"/>
      <c r="TBJ52"/>
      <c r="TBK52"/>
      <c r="TBL52"/>
      <c r="TBM52"/>
      <c r="TBN52"/>
      <c r="TBO52"/>
      <c r="TBP52"/>
      <c r="TBQ52"/>
      <c r="TBR52"/>
      <c r="TBS52"/>
      <c r="TBT52"/>
      <c r="TBU52"/>
      <c r="TBV52"/>
      <c r="TBW52"/>
      <c r="TBX52"/>
      <c r="TBY52"/>
      <c r="TBZ52"/>
      <c r="TCA52"/>
      <c r="TCB52"/>
      <c r="TCC52"/>
      <c r="TCD52"/>
      <c r="TCE52"/>
      <c r="TCF52"/>
      <c r="TCG52"/>
      <c r="TCH52"/>
      <c r="TCI52"/>
      <c r="TCJ52"/>
      <c r="TCK52"/>
      <c r="TCL52"/>
      <c r="TCM52"/>
      <c r="TCN52"/>
      <c r="TCO52"/>
      <c r="TCP52"/>
      <c r="TCQ52"/>
      <c r="TCR52"/>
      <c r="TCS52"/>
      <c r="TCT52"/>
      <c r="TCU52"/>
      <c r="TCV52"/>
      <c r="TCW52"/>
      <c r="TCX52"/>
      <c r="TCY52"/>
      <c r="TCZ52"/>
      <c r="TDA52"/>
      <c r="TDB52"/>
      <c r="TDC52"/>
      <c r="TDD52"/>
      <c r="TDE52"/>
      <c r="TDF52"/>
      <c r="TDG52"/>
      <c r="TDH52"/>
      <c r="TDI52"/>
      <c r="TDJ52"/>
      <c r="TDK52"/>
      <c r="TDL52"/>
      <c r="TDM52"/>
      <c r="TDN52"/>
      <c r="TDO52"/>
      <c r="TDP52"/>
      <c r="TDQ52"/>
      <c r="TDR52"/>
      <c r="TDS52"/>
      <c r="TDT52"/>
      <c r="TDU52"/>
      <c r="TDV52"/>
      <c r="TDW52"/>
      <c r="TDX52"/>
      <c r="TDY52"/>
      <c r="TDZ52"/>
      <c r="TEA52"/>
      <c r="TEB52"/>
      <c r="TEC52"/>
      <c r="TED52"/>
      <c r="TEE52"/>
      <c r="TEF52"/>
      <c r="TEG52"/>
      <c r="TEH52"/>
      <c r="TEI52"/>
      <c r="TEJ52"/>
      <c r="TEK52"/>
      <c r="TEL52"/>
      <c r="TEM52"/>
      <c r="TEN52"/>
      <c r="TEO52"/>
      <c r="TEP52"/>
      <c r="TEQ52"/>
      <c r="TER52"/>
      <c r="TES52"/>
      <c r="TET52"/>
      <c r="TEU52"/>
      <c r="TEV52"/>
      <c r="TEW52"/>
      <c r="TEX52"/>
      <c r="TEY52"/>
      <c r="TEZ52"/>
      <c r="TFA52"/>
      <c r="TFB52"/>
      <c r="TFC52"/>
      <c r="TFD52"/>
      <c r="TFE52"/>
      <c r="TFF52"/>
      <c r="TFG52"/>
      <c r="TFH52"/>
      <c r="TFI52"/>
      <c r="TFJ52"/>
      <c r="TFK52"/>
      <c r="TFL52"/>
      <c r="TFM52"/>
      <c r="TFN52"/>
      <c r="TFO52"/>
      <c r="TFP52"/>
      <c r="TFQ52"/>
      <c r="TFR52"/>
      <c r="TFS52"/>
      <c r="TFT52"/>
      <c r="TFU52"/>
      <c r="TFV52"/>
      <c r="TFW52"/>
      <c r="TFX52"/>
      <c r="TFY52"/>
      <c r="TFZ52"/>
      <c r="TGA52"/>
      <c r="TGB52"/>
      <c r="TGC52"/>
      <c r="TGD52"/>
      <c r="TGE52"/>
      <c r="TGF52"/>
      <c r="TGG52"/>
      <c r="TGH52"/>
      <c r="TGI52"/>
      <c r="TGJ52"/>
      <c r="TGK52"/>
      <c r="TGL52"/>
      <c r="TGM52"/>
      <c r="TGN52"/>
      <c r="TGO52"/>
      <c r="TGP52"/>
      <c r="TGQ52"/>
      <c r="TGR52"/>
      <c r="TGS52"/>
      <c r="TGT52"/>
      <c r="TGU52"/>
      <c r="TGV52"/>
      <c r="TGW52"/>
      <c r="TGX52"/>
      <c r="TGY52"/>
      <c r="TGZ52"/>
      <c r="THA52"/>
      <c r="THB52"/>
      <c r="THC52"/>
      <c r="THD52"/>
      <c r="THE52"/>
      <c r="THF52"/>
      <c r="THG52"/>
      <c r="THH52"/>
      <c r="THI52"/>
      <c r="THJ52"/>
      <c r="THK52"/>
      <c r="THL52"/>
      <c r="THM52"/>
      <c r="THN52"/>
      <c r="THO52"/>
      <c r="THP52"/>
      <c r="THQ52"/>
      <c r="THR52"/>
      <c r="THS52"/>
      <c r="THT52"/>
      <c r="THU52"/>
      <c r="THV52"/>
      <c r="THW52"/>
      <c r="THX52"/>
      <c r="THY52"/>
      <c r="THZ52"/>
      <c r="TIA52"/>
      <c r="TIB52"/>
      <c r="TIC52"/>
      <c r="TID52"/>
      <c r="TIE52"/>
      <c r="TIF52"/>
      <c r="TIG52"/>
      <c r="TIH52"/>
      <c r="TII52"/>
      <c r="TIJ52"/>
      <c r="TIK52"/>
      <c r="TIL52"/>
      <c r="TIM52"/>
      <c r="TIN52"/>
      <c r="TIO52"/>
      <c r="TIP52"/>
      <c r="TIQ52"/>
      <c r="TIR52"/>
      <c r="TIS52"/>
      <c r="TIT52"/>
      <c r="TIU52"/>
      <c r="TIV52"/>
      <c r="TIW52"/>
      <c r="TIX52"/>
      <c r="TIY52"/>
      <c r="TIZ52"/>
      <c r="TJA52"/>
      <c r="TJB52"/>
      <c r="TJC52"/>
      <c r="TJD52"/>
      <c r="TJE52"/>
      <c r="TJF52"/>
      <c r="TJG52"/>
      <c r="TJH52"/>
      <c r="TJI52"/>
      <c r="TJJ52"/>
      <c r="TJK52"/>
      <c r="TJL52"/>
      <c r="TJM52"/>
      <c r="TJN52"/>
      <c r="TJO52"/>
      <c r="TJP52"/>
      <c r="TJQ52"/>
      <c r="TJR52"/>
      <c r="TJS52"/>
      <c r="TJT52"/>
      <c r="TJU52"/>
      <c r="TJV52"/>
      <c r="TJW52"/>
      <c r="TJX52"/>
      <c r="TJY52"/>
      <c r="TJZ52"/>
      <c r="TKA52"/>
      <c r="TKB52"/>
      <c r="TKC52"/>
      <c r="TKD52"/>
      <c r="TKE52"/>
      <c r="TKF52"/>
      <c r="TKG52"/>
      <c r="TKH52"/>
      <c r="TKI52"/>
      <c r="TKJ52"/>
      <c r="TKK52"/>
      <c r="TKL52"/>
      <c r="TKM52"/>
      <c r="TKN52"/>
      <c r="TKO52"/>
      <c r="TKP52"/>
      <c r="TKQ52"/>
      <c r="TKR52"/>
      <c r="TKS52"/>
      <c r="TKT52"/>
      <c r="TKU52"/>
      <c r="TKV52"/>
      <c r="TKW52"/>
      <c r="TKX52"/>
      <c r="TKY52"/>
      <c r="TKZ52"/>
      <c r="TLA52"/>
      <c r="TLB52"/>
      <c r="TLC52"/>
      <c r="TLD52"/>
      <c r="TLE52"/>
      <c r="TLF52"/>
      <c r="TLG52"/>
      <c r="TLH52"/>
      <c r="TLI52"/>
      <c r="TLJ52"/>
      <c r="TLK52"/>
      <c r="TLL52"/>
      <c r="TLM52"/>
      <c r="TLN52"/>
      <c r="TLO52"/>
      <c r="TLP52"/>
      <c r="TLQ52"/>
      <c r="TLR52"/>
      <c r="TLS52"/>
      <c r="TLT52"/>
      <c r="TLU52"/>
      <c r="TLV52"/>
      <c r="TLW52"/>
      <c r="TLX52"/>
      <c r="TLY52"/>
      <c r="TLZ52"/>
      <c r="TMA52"/>
      <c r="TMB52"/>
      <c r="TMC52"/>
      <c r="TMD52"/>
      <c r="TME52"/>
      <c r="TMF52"/>
      <c r="TMG52"/>
      <c r="TMH52"/>
      <c r="TMI52"/>
      <c r="TMJ52"/>
      <c r="TMK52"/>
      <c r="TML52"/>
      <c r="TMM52"/>
      <c r="TMN52"/>
      <c r="TMO52"/>
      <c r="TMP52"/>
      <c r="TMQ52"/>
      <c r="TMR52"/>
      <c r="TMS52"/>
      <c r="TMT52"/>
      <c r="TMU52"/>
      <c r="TMV52"/>
      <c r="TMW52"/>
      <c r="TMX52"/>
      <c r="TMY52"/>
      <c r="TMZ52"/>
      <c r="TNA52"/>
      <c r="TNB52"/>
      <c r="TNC52"/>
      <c r="TND52"/>
      <c r="TNE52"/>
      <c r="TNF52"/>
      <c r="TNG52"/>
      <c r="TNH52"/>
      <c r="TNI52"/>
      <c r="TNJ52"/>
      <c r="TNK52"/>
      <c r="TNL52"/>
      <c r="TNM52"/>
      <c r="TNN52"/>
      <c r="TNO52"/>
      <c r="TNP52"/>
      <c r="TNQ52"/>
      <c r="TNR52"/>
      <c r="TNS52"/>
      <c r="TNT52"/>
      <c r="TNU52"/>
      <c r="TNV52"/>
      <c r="TNW52"/>
      <c r="TNX52"/>
      <c r="TNY52"/>
      <c r="TNZ52"/>
      <c r="TOA52"/>
      <c r="TOB52"/>
      <c r="TOC52"/>
      <c r="TOD52"/>
      <c r="TOE52"/>
      <c r="TOF52"/>
      <c r="TOG52"/>
      <c r="TOH52"/>
      <c r="TOI52"/>
      <c r="TOJ52"/>
      <c r="TOK52"/>
      <c r="TOL52"/>
      <c r="TOM52"/>
      <c r="TON52"/>
      <c r="TOO52"/>
      <c r="TOP52"/>
      <c r="TOQ52"/>
      <c r="TOR52"/>
      <c r="TOS52"/>
      <c r="TOT52"/>
      <c r="TOU52"/>
      <c r="TOV52"/>
      <c r="TOW52"/>
      <c r="TOX52"/>
      <c r="TOY52"/>
      <c r="TOZ52"/>
      <c r="TPA52"/>
      <c r="TPB52"/>
      <c r="TPC52"/>
      <c r="TPD52"/>
      <c r="TPE52"/>
      <c r="TPF52"/>
      <c r="TPG52"/>
      <c r="TPH52"/>
      <c r="TPI52"/>
      <c r="TPJ52"/>
      <c r="TPK52"/>
      <c r="TPL52"/>
      <c r="TPM52"/>
      <c r="TPN52"/>
      <c r="TPO52"/>
      <c r="TPP52"/>
      <c r="TPQ52"/>
      <c r="TPR52"/>
      <c r="TPS52"/>
      <c r="TPT52"/>
      <c r="TPU52"/>
      <c r="TPV52"/>
      <c r="TPW52"/>
      <c r="TPX52"/>
      <c r="TPY52"/>
      <c r="TPZ52"/>
      <c r="TQA52"/>
      <c r="TQB52"/>
      <c r="TQC52"/>
      <c r="TQD52"/>
      <c r="TQE52"/>
      <c r="TQF52"/>
      <c r="TQG52"/>
      <c r="TQH52"/>
      <c r="TQI52"/>
      <c r="TQJ52"/>
      <c r="TQK52"/>
      <c r="TQL52"/>
      <c r="TQM52"/>
      <c r="TQN52"/>
      <c r="TQO52"/>
      <c r="TQP52"/>
      <c r="TQQ52"/>
      <c r="TQR52"/>
      <c r="TQS52"/>
      <c r="TQT52"/>
      <c r="TQU52"/>
      <c r="TQV52"/>
      <c r="TQW52"/>
      <c r="TQX52"/>
      <c r="TQY52"/>
      <c r="TQZ52"/>
      <c r="TRA52"/>
      <c r="TRB52"/>
      <c r="TRC52"/>
      <c r="TRD52"/>
      <c r="TRE52"/>
      <c r="TRF52"/>
      <c r="TRG52"/>
      <c r="TRH52"/>
      <c r="TRI52"/>
      <c r="TRJ52"/>
      <c r="TRK52"/>
      <c r="TRL52"/>
      <c r="TRM52"/>
      <c r="TRN52"/>
      <c r="TRO52"/>
      <c r="TRP52"/>
      <c r="TRQ52"/>
      <c r="TRR52"/>
      <c r="TRS52"/>
      <c r="TRT52"/>
      <c r="TRU52"/>
      <c r="TRV52"/>
      <c r="TRW52"/>
      <c r="TRX52"/>
      <c r="TRY52"/>
      <c r="TRZ52"/>
      <c r="TSA52"/>
      <c r="TSB52"/>
      <c r="TSC52"/>
      <c r="TSD52"/>
      <c r="TSE52"/>
      <c r="TSF52"/>
      <c r="TSG52"/>
      <c r="TSH52"/>
      <c r="TSI52"/>
      <c r="TSJ52"/>
      <c r="TSK52"/>
      <c r="TSL52"/>
      <c r="TSM52"/>
      <c r="TSN52"/>
      <c r="TSO52"/>
      <c r="TSP52"/>
      <c r="TSQ52"/>
      <c r="TSR52"/>
      <c r="TSS52"/>
      <c r="TST52"/>
      <c r="TSU52"/>
      <c r="TSV52"/>
      <c r="TSW52"/>
      <c r="TSX52"/>
      <c r="TSY52"/>
      <c r="TSZ52"/>
      <c r="TTA52"/>
      <c r="TTB52"/>
      <c r="TTC52"/>
      <c r="TTD52"/>
      <c r="TTE52"/>
      <c r="TTF52"/>
      <c r="TTG52"/>
      <c r="TTH52"/>
      <c r="TTI52"/>
      <c r="TTJ52"/>
      <c r="TTK52"/>
      <c r="TTL52"/>
      <c r="TTM52"/>
      <c r="TTN52"/>
      <c r="TTO52"/>
      <c r="TTP52"/>
      <c r="TTQ52"/>
      <c r="TTR52"/>
      <c r="TTS52"/>
      <c r="TTT52"/>
      <c r="TTU52"/>
      <c r="TTV52"/>
      <c r="TTW52"/>
      <c r="TTX52"/>
      <c r="TTY52"/>
      <c r="TTZ52"/>
      <c r="TUA52"/>
      <c r="TUB52"/>
      <c r="TUC52"/>
      <c r="TUD52"/>
      <c r="TUE52"/>
      <c r="TUF52"/>
      <c r="TUG52"/>
      <c r="TUH52"/>
      <c r="TUI52"/>
      <c r="TUJ52"/>
      <c r="TUK52"/>
      <c r="TUL52"/>
      <c r="TUM52"/>
      <c r="TUN52"/>
      <c r="TUO52"/>
      <c r="TUP52"/>
      <c r="TUQ52"/>
      <c r="TUR52"/>
      <c r="TUS52"/>
      <c r="TUT52"/>
      <c r="TUU52"/>
      <c r="TUV52"/>
      <c r="TUW52"/>
      <c r="TUX52"/>
      <c r="TUY52"/>
      <c r="TUZ52"/>
      <c r="TVA52"/>
      <c r="TVB52"/>
      <c r="TVC52"/>
      <c r="TVD52"/>
      <c r="TVE52"/>
      <c r="TVF52"/>
      <c r="TVG52"/>
      <c r="TVH52"/>
      <c r="TVI52"/>
      <c r="TVJ52"/>
      <c r="TVK52"/>
      <c r="TVL52"/>
      <c r="TVM52"/>
      <c r="TVN52"/>
      <c r="TVO52"/>
      <c r="TVP52"/>
      <c r="TVQ52"/>
      <c r="TVR52"/>
      <c r="TVS52"/>
      <c r="TVT52"/>
      <c r="TVU52"/>
      <c r="TVV52"/>
      <c r="TVW52"/>
      <c r="TVX52"/>
      <c r="TVY52"/>
      <c r="TVZ52"/>
      <c r="TWA52"/>
      <c r="TWB52"/>
      <c r="TWC52"/>
      <c r="TWD52"/>
      <c r="TWE52"/>
      <c r="TWF52"/>
      <c r="TWG52"/>
      <c r="TWH52"/>
      <c r="TWI52"/>
      <c r="TWJ52"/>
      <c r="TWK52"/>
      <c r="TWL52"/>
      <c r="TWM52"/>
      <c r="TWN52"/>
      <c r="TWO52"/>
      <c r="TWP52"/>
      <c r="TWQ52"/>
      <c r="TWR52"/>
      <c r="TWS52"/>
      <c r="TWT52"/>
      <c r="TWU52"/>
      <c r="TWV52"/>
      <c r="TWW52"/>
      <c r="TWX52"/>
      <c r="TWY52"/>
      <c r="TWZ52"/>
      <c r="TXA52"/>
      <c r="TXB52"/>
      <c r="TXC52"/>
      <c r="TXD52"/>
      <c r="TXE52"/>
      <c r="TXF52"/>
      <c r="TXG52"/>
      <c r="TXH52"/>
      <c r="TXI52"/>
      <c r="TXJ52"/>
      <c r="TXK52"/>
      <c r="TXL52"/>
      <c r="TXM52"/>
      <c r="TXN52"/>
      <c r="TXO52"/>
      <c r="TXP52"/>
      <c r="TXQ52"/>
      <c r="TXR52"/>
      <c r="TXS52"/>
      <c r="TXT52"/>
      <c r="TXU52"/>
      <c r="TXV52"/>
      <c r="TXW52"/>
      <c r="TXX52"/>
      <c r="TXY52"/>
      <c r="TXZ52"/>
      <c r="TYA52"/>
      <c r="TYB52"/>
      <c r="TYC52"/>
      <c r="TYD52"/>
      <c r="TYE52"/>
      <c r="TYF52"/>
      <c r="TYG52"/>
      <c r="TYH52"/>
      <c r="TYI52"/>
      <c r="TYJ52"/>
      <c r="TYK52"/>
      <c r="TYL52"/>
      <c r="TYM52"/>
      <c r="TYN52"/>
      <c r="TYO52"/>
      <c r="TYP52"/>
      <c r="TYQ52"/>
      <c r="TYR52"/>
      <c r="TYS52"/>
      <c r="TYT52"/>
      <c r="TYU52"/>
      <c r="TYV52"/>
      <c r="TYW52"/>
      <c r="TYX52"/>
      <c r="TYY52"/>
      <c r="TYZ52"/>
      <c r="TZA52"/>
      <c r="TZB52"/>
      <c r="TZC52"/>
      <c r="TZD52"/>
      <c r="TZE52"/>
      <c r="TZF52"/>
      <c r="TZG52"/>
      <c r="TZH52"/>
      <c r="TZI52"/>
      <c r="TZJ52"/>
      <c r="TZK52"/>
      <c r="TZL52"/>
      <c r="TZM52"/>
      <c r="TZN52"/>
      <c r="TZO52"/>
      <c r="TZP52"/>
      <c r="TZQ52"/>
      <c r="TZR52"/>
      <c r="TZS52"/>
      <c r="TZT52"/>
      <c r="TZU52"/>
      <c r="TZV52"/>
      <c r="TZW52"/>
      <c r="TZX52"/>
      <c r="TZY52"/>
      <c r="TZZ52"/>
      <c r="UAA52"/>
      <c r="UAB52"/>
      <c r="UAC52"/>
      <c r="UAD52"/>
      <c r="UAE52"/>
      <c r="UAF52"/>
      <c r="UAG52"/>
      <c r="UAH52"/>
      <c r="UAI52"/>
      <c r="UAJ52"/>
      <c r="UAK52"/>
      <c r="UAL52"/>
      <c r="UAM52"/>
      <c r="UAN52"/>
      <c r="UAO52"/>
      <c r="UAP52"/>
      <c r="UAQ52"/>
      <c r="UAR52"/>
      <c r="UAS52"/>
      <c r="UAT52"/>
      <c r="UAU52"/>
      <c r="UAV52"/>
      <c r="UAW52"/>
      <c r="UAX52"/>
      <c r="UAY52"/>
      <c r="UAZ52"/>
      <c r="UBA52"/>
      <c r="UBB52"/>
      <c r="UBC52"/>
      <c r="UBD52"/>
      <c r="UBE52"/>
      <c r="UBF52"/>
      <c r="UBG52"/>
      <c r="UBH52"/>
      <c r="UBI52"/>
      <c r="UBJ52"/>
      <c r="UBK52"/>
      <c r="UBL52"/>
      <c r="UBM52"/>
      <c r="UBN52"/>
      <c r="UBO52"/>
      <c r="UBP52"/>
      <c r="UBQ52"/>
      <c r="UBR52"/>
      <c r="UBS52"/>
      <c r="UBT52"/>
      <c r="UBU52"/>
      <c r="UBV52"/>
      <c r="UBW52"/>
      <c r="UBX52"/>
      <c r="UBY52"/>
      <c r="UBZ52"/>
      <c r="UCA52"/>
      <c r="UCB52"/>
      <c r="UCC52"/>
      <c r="UCD52"/>
      <c r="UCE52"/>
      <c r="UCF52"/>
      <c r="UCG52"/>
      <c r="UCH52"/>
      <c r="UCI52"/>
      <c r="UCJ52"/>
      <c r="UCK52"/>
      <c r="UCL52"/>
      <c r="UCM52"/>
      <c r="UCN52"/>
      <c r="UCO52"/>
      <c r="UCP52"/>
      <c r="UCQ52"/>
      <c r="UCR52"/>
      <c r="UCS52"/>
      <c r="UCT52"/>
      <c r="UCU52"/>
      <c r="UCV52"/>
      <c r="UCW52"/>
      <c r="UCX52"/>
      <c r="UCY52"/>
      <c r="UCZ52"/>
      <c r="UDA52"/>
      <c r="UDB52"/>
      <c r="UDC52"/>
      <c r="UDD52"/>
      <c r="UDE52"/>
      <c r="UDF52"/>
      <c r="UDG52"/>
      <c r="UDH52"/>
      <c r="UDI52"/>
      <c r="UDJ52"/>
      <c r="UDK52"/>
      <c r="UDL52"/>
      <c r="UDM52"/>
      <c r="UDN52"/>
      <c r="UDO52"/>
      <c r="UDP52"/>
      <c r="UDQ52"/>
      <c r="UDR52"/>
      <c r="UDS52"/>
      <c r="UDT52"/>
      <c r="UDU52"/>
      <c r="UDV52"/>
      <c r="UDW52"/>
      <c r="UDX52"/>
      <c r="UDY52"/>
      <c r="UDZ52"/>
      <c r="UEA52"/>
      <c r="UEB52"/>
      <c r="UEC52"/>
      <c r="UED52"/>
      <c r="UEE52"/>
      <c r="UEF52"/>
      <c r="UEG52"/>
      <c r="UEH52"/>
      <c r="UEI52"/>
      <c r="UEJ52"/>
      <c r="UEK52"/>
      <c r="UEL52"/>
      <c r="UEM52"/>
      <c r="UEN52"/>
      <c r="UEO52"/>
      <c r="UEP52"/>
      <c r="UEQ52"/>
      <c r="UER52"/>
      <c r="UES52"/>
      <c r="UET52"/>
      <c r="UEU52"/>
      <c r="UEV52"/>
      <c r="UEW52"/>
      <c r="UEX52"/>
      <c r="UEY52"/>
      <c r="UEZ52"/>
      <c r="UFA52"/>
      <c r="UFB52"/>
      <c r="UFC52"/>
      <c r="UFD52"/>
      <c r="UFE52"/>
      <c r="UFF52"/>
      <c r="UFG52"/>
      <c r="UFH52"/>
      <c r="UFI52"/>
      <c r="UFJ52"/>
      <c r="UFK52"/>
      <c r="UFL52"/>
      <c r="UFM52"/>
      <c r="UFN52"/>
      <c r="UFO52"/>
      <c r="UFP52"/>
      <c r="UFQ52"/>
      <c r="UFR52"/>
      <c r="UFS52"/>
      <c r="UFT52"/>
      <c r="UFU52"/>
      <c r="UFV52"/>
      <c r="UFW52"/>
      <c r="UFX52"/>
      <c r="UFY52"/>
      <c r="UFZ52"/>
      <c r="UGA52"/>
      <c r="UGB52"/>
      <c r="UGC52"/>
      <c r="UGD52"/>
      <c r="UGE52"/>
      <c r="UGF52"/>
      <c r="UGG52"/>
      <c r="UGH52"/>
      <c r="UGI52"/>
      <c r="UGJ52"/>
      <c r="UGK52"/>
      <c r="UGL52"/>
      <c r="UGM52"/>
      <c r="UGN52"/>
      <c r="UGO52"/>
      <c r="UGP52"/>
      <c r="UGQ52"/>
      <c r="UGR52"/>
      <c r="UGS52"/>
      <c r="UGT52"/>
      <c r="UGU52"/>
      <c r="UGV52"/>
      <c r="UGW52"/>
      <c r="UGX52"/>
      <c r="UGY52"/>
      <c r="UGZ52"/>
      <c r="UHA52"/>
      <c r="UHB52"/>
      <c r="UHC52"/>
      <c r="UHD52"/>
      <c r="UHE52"/>
      <c r="UHF52"/>
      <c r="UHG52"/>
      <c r="UHH52"/>
      <c r="UHI52"/>
      <c r="UHJ52"/>
      <c r="UHK52"/>
      <c r="UHL52"/>
      <c r="UHM52"/>
      <c r="UHN52"/>
      <c r="UHO52"/>
      <c r="UHP52"/>
      <c r="UHQ52"/>
      <c r="UHR52"/>
      <c r="UHS52"/>
      <c r="UHT52"/>
      <c r="UHU52"/>
      <c r="UHV52"/>
      <c r="UHW52"/>
      <c r="UHX52"/>
      <c r="UHY52"/>
      <c r="UHZ52"/>
      <c r="UIA52"/>
      <c r="UIB52"/>
      <c r="UIC52"/>
      <c r="UID52"/>
      <c r="UIE52"/>
      <c r="UIF52"/>
      <c r="UIG52"/>
      <c r="UIH52"/>
      <c r="UII52"/>
      <c r="UIJ52"/>
      <c r="UIK52"/>
      <c r="UIL52"/>
      <c r="UIM52"/>
      <c r="UIN52"/>
      <c r="UIO52"/>
      <c r="UIP52"/>
      <c r="UIQ52"/>
      <c r="UIR52"/>
      <c r="UIS52"/>
      <c r="UIT52"/>
      <c r="UIU52"/>
      <c r="UIV52"/>
      <c r="UIW52"/>
      <c r="UIX52"/>
      <c r="UIY52"/>
      <c r="UIZ52"/>
      <c r="UJA52"/>
      <c r="UJB52"/>
      <c r="UJC52"/>
      <c r="UJD52"/>
      <c r="UJE52"/>
      <c r="UJF52"/>
      <c r="UJG52"/>
      <c r="UJH52"/>
      <c r="UJI52"/>
      <c r="UJJ52"/>
      <c r="UJK52"/>
      <c r="UJL52"/>
      <c r="UJM52"/>
      <c r="UJN52"/>
      <c r="UJO52"/>
      <c r="UJP52"/>
      <c r="UJQ52"/>
      <c r="UJR52"/>
      <c r="UJS52"/>
      <c r="UJT52"/>
      <c r="UJU52"/>
      <c r="UJV52"/>
      <c r="UJW52"/>
      <c r="UJX52"/>
      <c r="UJY52"/>
      <c r="UJZ52"/>
      <c r="UKA52"/>
      <c r="UKB52"/>
      <c r="UKC52"/>
      <c r="UKD52"/>
      <c r="UKE52"/>
      <c r="UKF52"/>
      <c r="UKG52"/>
      <c r="UKH52"/>
      <c r="UKI52"/>
      <c r="UKJ52"/>
      <c r="UKK52"/>
      <c r="UKL52"/>
      <c r="UKM52"/>
      <c r="UKN52"/>
      <c r="UKO52"/>
      <c r="UKP52"/>
      <c r="UKQ52"/>
      <c r="UKR52"/>
      <c r="UKS52"/>
      <c r="UKT52"/>
      <c r="UKU52"/>
      <c r="UKV52"/>
      <c r="UKW52"/>
      <c r="UKX52"/>
      <c r="UKY52"/>
      <c r="UKZ52"/>
      <c r="ULA52"/>
      <c r="ULB52"/>
      <c r="ULC52"/>
      <c r="ULD52"/>
      <c r="ULE52"/>
      <c r="ULF52"/>
      <c r="ULG52"/>
      <c r="ULH52"/>
      <c r="ULI52"/>
      <c r="ULJ52"/>
      <c r="ULK52"/>
      <c r="ULL52"/>
      <c r="ULM52"/>
      <c r="ULN52"/>
      <c r="ULO52"/>
      <c r="ULP52"/>
      <c r="ULQ52"/>
      <c r="ULR52"/>
      <c r="ULS52"/>
      <c r="ULT52"/>
      <c r="ULU52"/>
      <c r="ULV52"/>
      <c r="ULW52"/>
      <c r="ULX52"/>
      <c r="ULY52"/>
      <c r="ULZ52"/>
      <c r="UMA52"/>
      <c r="UMB52"/>
      <c r="UMC52"/>
      <c r="UMD52"/>
      <c r="UME52"/>
      <c r="UMF52"/>
      <c r="UMG52"/>
      <c r="UMH52"/>
      <c r="UMI52"/>
      <c r="UMJ52"/>
      <c r="UMK52"/>
      <c r="UML52"/>
      <c r="UMM52"/>
      <c r="UMN52"/>
      <c r="UMO52"/>
      <c r="UMP52"/>
      <c r="UMQ52"/>
      <c r="UMR52"/>
      <c r="UMS52"/>
      <c r="UMT52"/>
      <c r="UMU52"/>
      <c r="UMV52"/>
      <c r="UMW52"/>
      <c r="UMX52"/>
      <c r="UMY52"/>
      <c r="UMZ52"/>
      <c r="UNA52"/>
      <c r="UNB52"/>
      <c r="UNC52"/>
      <c r="UND52"/>
      <c r="UNE52"/>
      <c r="UNF52"/>
      <c r="UNG52"/>
      <c r="UNH52"/>
      <c r="UNI52"/>
      <c r="UNJ52"/>
      <c r="UNK52"/>
      <c r="UNL52"/>
      <c r="UNM52"/>
      <c r="UNN52"/>
      <c r="UNO52"/>
      <c r="UNP52"/>
      <c r="UNQ52"/>
      <c r="UNR52"/>
      <c r="UNS52"/>
      <c r="UNT52"/>
      <c r="UNU52"/>
      <c r="UNV52"/>
      <c r="UNW52"/>
      <c r="UNX52"/>
      <c r="UNY52"/>
      <c r="UNZ52"/>
      <c r="UOA52"/>
      <c r="UOB52"/>
      <c r="UOC52"/>
      <c r="UOD52"/>
      <c r="UOE52"/>
      <c r="UOF52"/>
      <c r="UOG52"/>
      <c r="UOH52"/>
      <c r="UOI52"/>
      <c r="UOJ52"/>
      <c r="UOK52"/>
      <c r="UOL52"/>
      <c r="UOM52"/>
      <c r="UON52"/>
      <c r="UOO52"/>
      <c r="UOP52"/>
      <c r="UOQ52"/>
      <c r="UOR52"/>
      <c r="UOS52"/>
      <c r="UOT52"/>
      <c r="UOU52"/>
      <c r="UOV52"/>
      <c r="UOW52"/>
      <c r="UOX52"/>
      <c r="UOY52"/>
      <c r="UOZ52"/>
      <c r="UPA52"/>
      <c r="UPB52"/>
      <c r="UPC52"/>
      <c r="UPD52"/>
      <c r="UPE52"/>
      <c r="UPF52"/>
      <c r="UPG52"/>
      <c r="UPH52"/>
      <c r="UPI52"/>
      <c r="UPJ52"/>
      <c r="UPK52"/>
      <c r="UPL52"/>
      <c r="UPM52"/>
      <c r="UPN52"/>
      <c r="UPO52"/>
      <c r="UPP52"/>
      <c r="UPQ52"/>
      <c r="UPR52"/>
      <c r="UPS52"/>
      <c r="UPT52"/>
      <c r="UPU52"/>
      <c r="UPV52"/>
      <c r="UPW52"/>
      <c r="UPX52"/>
      <c r="UPY52"/>
      <c r="UPZ52"/>
      <c r="UQA52"/>
      <c r="UQB52"/>
      <c r="UQC52"/>
      <c r="UQD52"/>
      <c r="UQE52"/>
      <c r="UQF52"/>
      <c r="UQG52"/>
      <c r="UQH52"/>
      <c r="UQI52"/>
      <c r="UQJ52"/>
      <c r="UQK52"/>
      <c r="UQL52"/>
      <c r="UQM52"/>
      <c r="UQN52"/>
      <c r="UQO52"/>
      <c r="UQP52"/>
      <c r="UQQ52"/>
      <c r="UQR52"/>
      <c r="UQS52"/>
      <c r="UQT52"/>
      <c r="UQU52"/>
      <c r="UQV52"/>
      <c r="UQW52"/>
      <c r="UQX52"/>
      <c r="UQY52"/>
      <c r="UQZ52"/>
      <c r="URA52"/>
      <c r="URB52"/>
      <c r="URC52"/>
      <c r="URD52"/>
      <c r="URE52"/>
      <c r="URF52"/>
      <c r="URG52"/>
      <c r="URH52"/>
      <c r="URI52"/>
      <c r="URJ52"/>
      <c r="URK52"/>
      <c r="URL52"/>
      <c r="URM52"/>
      <c r="URN52"/>
      <c r="URO52"/>
      <c r="URP52"/>
      <c r="URQ52"/>
      <c r="URR52"/>
      <c r="URS52"/>
      <c r="URT52"/>
      <c r="URU52"/>
      <c r="URV52"/>
      <c r="URW52"/>
      <c r="URX52"/>
      <c r="URY52"/>
      <c r="URZ52"/>
      <c r="USA52"/>
      <c r="USB52"/>
      <c r="USC52"/>
      <c r="USD52"/>
      <c r="USE52"/>
      <c r="USF52"/>
      <c r="USG52"/>
      <c r="USH52"/>
      <c r="USI52"/>
      <c r="USJ52"/>
      <c r="USK52"/>
      <c r="USL52"/>
      <c r="USM52"/>
      <c r="USN52"/>
      <c r="USO52"/>
      <c r="USP52"/>
      <c r="USQ52"/>
      <c r="USR52"/>
      <c r="USS52"/>
      <c r="UST52"/>
      <c r="USU52"/>
      <c r="USV52"/>
      <c r="USW52"/>
      <c r="USX52"/>
      <c r="USY52"/>
      <c r="USZ52"/>
      <c r="UTA52"/>
      <c r="UTB52"/>
      <c r="UTC52"/>
      <c r="UTD52"/>
      <c r="UTE52"/>
      <c r="UTF52"/>
      <c r="UTG52"/>
      <c r="UTH52"/>
      <c r="UTI52"/>
      <c r="UTJ52"/>
      <c r="UTK52"/>
      <c r="UTL52"/>
      <c r="UTM52"/>
      <c r="UTN52"/>
      <c r="UTO52"/>
      <c r="UTP52"/>
      <c r="UTQ52"/>
      <c r="UTR52"/>
      <c r="UTS52"/>
      <c r="UTT52"/>
      <c r="UTU52"/>
      <c r="UTV52"/>
      <c r="UTW52"/>
      <c r="UTX52"/>
      <c r="UTY52"/>
      <c r="UTZ52"/>
      <c r="UUA52"/>
      <c r="UUB52"/>
      <c r="UUC52"/>
      <c r="UUD52"/>
      <c r="UUE52"/>
      <c r="UUF52"/>
      <c r="UUG52"/>
      <c r="UUH52"/>
      <c r="UUI52"/>
      <c r="UUJ52"/>
      <c r="UUK52"/>
      <c r="UUL52"/>
      <c r="UUM52"/>
      <c r="UUN52"/>
      <c r="UUO52"/>
      <c r="UUP52"/>
      <c r="UUQ52"/>
      <c r="UUR52"/>
      <c r="UUS52"/>
      <c r="UUT52"/>
      <c r="UUU52"/>
      <c r="UUV52"/>
      <c r="UUW52"/>
      <c r="UUX52"/>
      <c r="UUY52"/>
      <c r="UUZ52"/>
      <c r="UVA52"/>
      <c r="UVB52"/>
      <c r="UVC52"/>
      <c r="UVD52"/>
      <c r="UVE52"/>
      <c r="UVF52"/>
      <c r="UVG52"/>
      <c r="UVH52"/>
      <c r="UVI52"/>
      <c r="UVJ52"/>
      <c r="UVK52"/>
      <c r="UVL52"/>
      <c r="UVM52"/>
      <c r="UVN52"/>
      <c r="UVO52"/>
      <c r="UVP52"/>
      <c r="UVQ52"/>
      <c r="UVR52"/>
      <c r="UVS52"/>
      <c r="UVT52"/>
      <c r="UVU52"/>
      <c r="UVV52"/>
      <c r="UVW52"/>
      <c r="UVX52"/>
      <c r="UVY52"/>
      <c r="UVZ52"/>
      <c r="UWA52"/>
      <c r="UWB52"/>
      <c r="UWC52"/>
      <c r="UWD52"/>
      <c r="UWE52"/>
      <c r="UWF52"/>
      <c r="UWG52"/>
      <c r="UWH52"/>
      <c r="UWI52"/>
      <c r="UWJ52"/>
      <c r="UWK52"/>
      <c r="UWL52"/>
      <c r="UWM52"/>
      <c r="UWN52"/>
      <c r="UWO52"/>
      <c r="UWP52"/>
      <c r="UWQ52"/>
      <c r="UWR52"/>
      <c r="UWS52"/>
      <c r="UWT52"/>
      <c r="UWU52"/>
      <c r="UWV52"/>
      <c r="UWW52"/>
      <c r="UWX52"/>
      <c r="UWY52"/>
      <c r="UWZ52"/>
      <c r="UXA52"/>
      <c r="UXB52"/>
      <c r="UXC52"/>
      <c r="UXD52"/>
      <c r="UXE52"/>
      <c r="UXF52"/>
      <c r="UXG52"/>
      <c r="UXH52"/>
      <c r="UXI52"/>
      <c r="UXJ52"/>
      <c r="UXK52"/>
      <c r="UXL52"/>
      <c r="UXM52"/>
      <c r="UXN52"/>
      <c r="UXO52"/>
      <c r="UXP52"/>
      <c r="UXQ52"/>
      <c r="UXR52"/>
      <c r="UXS52"/>
      <c r="UXT52"/>
      <c r="UXU52"/>
      <c r="UXV52"/>
      <c r="UXW52"/>
      <c r="UXX52"/>
      <c r="UXY52"/>
      <c r="UXZ52"/>
      <c r="UYA52"/>
      <c r="UYB52"/>
      <c r="UYC52"/>
      <c r="UYD52"/>
      <c r="UYE52"/>
      <c r="UYF52"/>
      <c r="UYG52"/>
      <c r="UYH52"/>
      <c r="UYI52"/>
      <c r="UYJ52"/>
      <c r="UYK52"/>
      <c r="UYL52"/>
      <c r="UYM52"/>
      <c r="UYN52"/>
      <c r="UYO52"/>
      <c r="UYP52"/>
      <c r="UYQ52"/>
      <c r="UYR52"/>
      <c r="UYS52"/>
      <c r="UYT52"/>
      <c r="UYU52"/>
      <c r="UYV52"/>
      <c r="UYW52"/>
      <c r="UYX52"/>
      <c r="UYY52"/>
      <c r="UYZ52"/>
      <c r="UZA52"/>
      <c r="UZB52"/>
      <c r="UZC52"/>
      <c r="UZD52"/>
      <c r="UZE52"/>
      <c r="UZF52"/>
      <c r="UZG52"/>
      <c r="UZH52"/>
      <c r="UZI52"/>
      <c r="UZJ52"/>
      <c r="UZK52"/>
      <c r="UZL52"/>
      <c r="UZM52"/>
      <c r="UZN52"/>
      <c r="UZO52"/>
      <c r="UZP52"/>
      <c r="UZQ52"/>
      <c r="UZR52"/>
      <c r="UZS52"/>
      <c r="UZT52"/>
      <c r="UZU52"/>
      <c r="UZV52"/>
      <c r="UZW52"/>
      <c r="UZX52"/>
      <c r="UZY52"/>
      <c r="UZZ52"/>
      <c r="VAA52"/>
      <c r="VAB52"/>
      <c r="VAC52"/>
      <c r="VAD52"/>
      <c r="VAE52"/>
      <c r="VAF52"/>
      <c r="VAG52"/>
      <c r="VAH52"/>
      <c r="VAI52"/>
      <c r="VAJ52"/>
      <c r="VAK52"/>
      <c r="VAL52"/>
      <c r="VAM52"/>
      <c r="VAN52"/>
      <c r="VAO52"/>
      <c r="VAP52"/>
      <c r="VAQ52"/>
      <c r="VAR52"/>
      <c r="VAS52"/>
      <c r="VAT52"/>
      <c r="VAU52"/>
      <c r="VAV52"/>
      <c r="VAW52"/>
      <c r="VAX52"/>
      <c r="VAY52"/>
      <c r="VAZ52"/>
      <c r="VBA52"/>
      <c r="VBB52"/>
      <c r="VBC52"/>
      <c r="VBD52"/>
      <c r="VBE52"/>
      <c r="VBF52"/>
      <c r="VBG52"/>
      <c r="VBH52"/>
      <c r="VBI52"/>
      <c r="VBJ52"/>
      <c r="VBK52"/>
      <c r="VBL52"/>
      <c r="VBM52"/>
      <c r="VBN52"/>
      <c r="VBO52"/>
      <c r="VBP52"/>
      <c r="VBQ52"/>
      <c r="VBR52"/>
      <c r="VBS52"/>
      <c r="VBT52"/>
      <c r="VBU52"/>
      <c r="VBV52"/>
      <c r="VBW52"/>
      <c r="VBX52"/>
      <c r="VBY52"/>
      <c r="VBZ52"/>
      <c r="VCA52"/>
      <c r="VCB52"/>
      <c r="VCC52"/>
      <c r="VCD52"/>
      <c r="VCE52"/>
      <c r="VCF52"/>
      <c r="VCG52"/>
      <c r="VCH52"/>
      <c r="VCI52"/>
      <c r="VCJ52"/>
      <c r="VCK52"/>
      <c r="VCL52"/>
      <c r="VCM52"/>
      <c r="VCN52"/>
      <c r="VCO52"/>
      <c r="VCP52"/>
      <c r="VCQ52"/>
      <c r="VCR52"/>
      <c r="VCS52"/>
      <c r="VCT52"/>
      <c r="VCU52"/>
      <c r="VCV52"/>
      <c r="VCW52"/>
      <c r="VCX52"/>
      <c r="VCY52"/>
      <c r="VCZ52"/>
      <c r="VDA52"/>
      <c r="VDB52"/>
      <c r="VDC52"/>
      <c r="VDD52"/>
      <c r="VDE52"/>
      <c r="VDF52"/>
      <c r="VDG52"/>
      <c r="VDH52"/>
      <c r="VDI52"/>
      <c r="VDJ52"/>
      <c r="VDK52"/>
      <c r="VDL52"/>
      <c r="VDM52"/>
      <c r="VDN52"/>
      <c r="VDO52"/>
      <c r="VDP52"/>
      <c r="VDQ52"/>
      <c r="VDR52"/>
      <c r="VDS52"/>
      <c r="VDT52"/>
      <c r="VDU52"/>
      <c r="VDV52"/>
      <c r="VDW52"/>
      <c r="VDX52"/>
      <c r="VDY52"/>
      <c r="VDZ52"/>
      <c r="VEA52"/>
      <c r="VEB52"/>
      <c r="VEC52"/>
      <c r="VED52"/>
      <c r="VEE52"/>
      <c r="VEF52"/>
      <c r="VEG52"/>
      <c r="VEH52"/>
      <c r="VEI52"/>
      <c r="VEJ52"/>
      <c r="VEK52"/>
      <c r="VEL52"/>
      <c r="VEM52"/>
      <c r="VEN52"/>
      <c r="VEO52"/>
      <c r="VEP52"/>
      <c r="VEQ52"/>
      <c r="VER52"/>
      <c r="VES52"/>
      <c r="VET52"/>
      <c r="VEU52"/>
      <c r="VEV52"/>
      <c r="VEW52"/>
      <c r="VEX52"/>
      <c r="VEY52"/>
      <c r="VEZ52"/>
      <c r="VFA52"/>
      <c r="VFB52"/>
      <c r="VFC52"/>
      <c r="VFD52"/>
      <c r="VFE52"/>
      <c r="VFF52"/>
      <c r="VFG52"/>
      <c r="VFH52"/>
      <c r="VFI52"/>
      <c r="VFJ52"/>
      <c r="VFK52"/>
      <c r="VFL52"/>
      <c r="VFM52"/>
      <c r="VFN52"/>
      <c r="VFO52"/>
      <c r="VFP52"/>
      <c r="VFQ52"/>
      <c r="VFR52"/>
      <c r="VFS52"/>
      <c r="VFT52"/>
      <c r="VFU52"/>
      <c r="VFV52"/>
      <c r="VFW52"/>
      <c r="VFX52"/>
      <c r="VFY52"/>
      <c r="VFZ52"/>
      <c r="VGA52"/>
      <c r="VGB52"/>
      <c r="VGC52"/>
      <c r="VGD52"/>
      <c r="VGE52"/>
      <c r="VGF52"/>
      <c r="VGG52"/>
      <c r="VGH52"/>
      <c r="VGI52"/>
      <c r="VGJ52"/>
      <c r="VGK52"/>
      <c r="VGL52"/>
      <c r="VGM52"/>
      <c r="VGN52"/>
      <c r="VGO52"/>
      <c r="VGP52"/>
      <c r="VGQ52"/>
      <c r="VGR52"/>
      <c r="VGS52"/>
      <c r="VGT52"/>
      <c r="VGU52"/>
      <c r="VGV52"/>
      <c r="VGW52"/>
      <c r="VGX52"/>
      <c r="VGY52"/>
      <c r="VGZ52"/>
      <c r="VHA52"/>
      <c r="VHB52"/>
      <c r="VHC52"/>
      <c r="VHD52"/>
      <c r="VHE52"/>
      <c r="VHF52"/>
      <c r="VHG52"/>
      <c r="VHH52"/>
      <c r="VHI52"/>
      <c r="VHJ52"/>
      <c r="VHK52"/>
      <c r="VHL52"/>
      <c r="VHM52"/>
      <c r="VHN52"/>
      <c r="VHO52"/>
      <c r="VHP52"/>
      <c r="VHQ52"/>
      <c r="VHR52"/>
      <c r="VHS52"/>
      <c r="VHT52"/>
      <c r="VHU52"/>
      <c r="VHV52"/>
      <c r="VHW52"/>
      <c r="VHX52"/>
      <c r="VHY52"/>
      <c r="VHZ52"/>
      <c r="VIA52"/>
      <c r="VIB52"/>
      <c r="VIC52"/>
      <c r="VID52"/>
      <c r="VIE52"/>
      <c r="VIF52"/>
      <c r="VIG52"/>
      <c r="VIH52"/>
      <c r="VII52"/>
      <c r="VIJ52"/>
      <c r="VIK52"/>
      <c r="VIL52"/>
      <c r="VIM52"/>
      <c r="VIN52"/>
      <c r="VIO52"/>
      <c r="VIP52"/>
      <c r="VIQ52"/>
      <c r="VIR52"/>
      <c r="VIS52"/>
      <c r="VIT52"/>
      <c r="VIU52"/>
      <c r="VIV52"/>
      <c r="VIW52"/>
      <c r="VIX52"/>
      <c r="VIY52"/>
      <c r="VIZ52"/>
      <c r="VJA52"/>
      <c r="VJB52"/>
      <c r="VJC52"/>
      <c r="VJD52"/>
      <c r="VJE52"/>
      <c r="VJF52"/>
      <c r="VJG52"/>
      <c r="VJH52"/>
      <c r="VJI52"/>
      <c r="VJJ52"/>
      <c r="VJK52"/>
      <c r="VJL52"/>
      <c r="VJM52"/>
      <c r="VJN52"/>
      <c r="VJO52"/>
      <c r="VJP52"/>
      <c r="VJQ52"/>
      <c r="VJR52"/>
      <c r="VJS52"/>
      <c r="VJT52"/>
      <c r="VJU52"/>
      <c r="VJV52"/>
      <c r="VJW52"/>
      <c r="VJX52"/>
      <c r="VJY52"/>
      <c r="VJZ52"/>
      <c r="VKA52"/>
      <c r="VKB52"/>
      <c r="VKC52"/>
      <c r="VKD52"/>
      <c r="VKE52"/>
      <c r="VKF52"/>
      <c r="VKG52"/>
      <c r="VKH52"/>
      <c r="VKI52"/>
      <c r="VKJ52"/>
      <c r="VKK52"/>
      <c r="VKL52"/>
      <c r="VKM52"/>
      <c r="VKN52"/>
      <c r="VKO52"/>
      <c r="VKP52"/>
      <c r="VKQ52"/>
      <c r="VKR52"/>
      <c r="VKS52"/>
      <c r="VKT52"/>
      <c r="VKU52"/>
      <c r="VKV52"/>
      <c r="VKW52"/>
      <c r="VKX52"/>
      <c r="VKY52"/>
      <c r="VKZ52"/>
      <c r="VLA52"/>
      <c r="VLB52"/>
      <c r="VLC52"/>
      <c r="VLD52"/>
      <c r="VLE52"/>
      <c r="VLF52"/>
      <c r="VLG52"/>
      <c r="VLH52"/>
      <c r="VLI52"/>
      <c r="VLJ52"/>
      <c r="VLK52"/>
      <c r="VLL52"/>
      <c r="VLM52"/>
      <c r="VLN52"/>
      <c r="VLO52"/>
      <c r="VLP52"/>
      <c r="VLQ52"/>
      <c r="VLR52"/>
      <c r="VLS52"/>
      <c r="VLT52"/>
      <c r="VLU52"/>
      <c r="VLV52"/>
      <c r="VLW52"/>
      <c r="VLX52"/>
      <c r="VLY52"/>
      <c r="VLZ52"/>
      <c r="VMA52"/>
      <c r="VMB52"/>
      <c r="VMC52"/>
      <c r="VMD52"/>
      <c r="VME52"/>
      <c r="VMF52"/>
      <c r="VMG52"/>
      <c r="VMH52"/>
      <c r="VMI52"/>
      <c r="VMJ52"/>
      <c r="VMK52"/>
      <c r="VML52"/>
      <c r="VMM52"/>
      <c r="VMN52"/>
      <c r="VMO52"/>
      <c r="VMP52"/>
      <c r="VMQ52"/>
      <c r="VMR52"/>
      <c r="VMS52"/>
      <c r="VMT52"/>
      <c r="VMU52"/>
      <c r="VMV52"/>
      <c r="VMW52"/>
      <c r="VMX52"/>
      <c r="VMY52"/>
      <c r="VMZ52"/>
      <c r="VNA52"/>
      <c r="VNB52"/>
      <c r="VNC52"/>
      <c r="VND52"/>
      <c r="VNE52"/>
      <c r="VNF52"/>
      <c r="VNG52"/>
      <c r="VNH52"/>
      <c r="VNI52"/>
      <c r="VNJ52"/>
      <c r="VNK52"/>
      <c r="VNL52"/>
      <c r="VNM52"/>
      <c r="VNN52"/>
      <c r="VNO52"/>
      <c r="VNP52"/>
      <c r="VNQ52"/>
      <c r="VNR52"/>
      <c r="VNS52"/>
      <c r="VNT52"/>
      <c r="VNU52"/>
      <c r="VNV52"/>
      <c r="VNW52"/>
      <c r="VNX52"/>
      <c r="VNY52"/>
      <c r="VNZ52"/>
      <c r="VOA52"/>
      <c r="VOB52"/>
      <c r="VOC52"/>
      <c r="VOD52"/>
      <c r="VOE52"/>
      <c r="VOF52"/>
      <c r="VOG52"/>
      <c r="VOH52"/>
      <c r="VOI52"/>
      <c r="VOJ52"/>
      <c r="VOK52"/>
      <c r="VOL52"/>
      <c r="VOM52"/>
      <c r="VON52"/>
      <c r="VOO52"/>
      <c r="VOP52"/>
      <c r="VOQ52"/>
      <c r="VOR52"/>
      <c r="VOS52"/>
      <c r="VOT52"/>
      <c r="VOU52"/>
      <c r="VOV52"/>
      <c r="VOW52"/>
      <c r="VOX52"/>
      <c r="VOY52"/>
      <c r="VOZ52"/>
      <c r="VPA52"/>
      <c r="VPB52"/>
      <c r="VPC52"/>
      <c r="VPD52"/>
      <c r="VPE52"/>
      <c r="VPF52"/>
      <c r="VPG52"/>
      <c r="VPH52"/>
      <c r="VPI52"/>
      <c r="VPJ52"/>
      <c r="VPK52"/>
      <c r="VPL52"/>
      <c r="VPM52"/>
      <c r="VPN52"/>
      <c r="VPO52"/>
      <c r="VPP52"/>
      <c r="VPQ52"/>
      <c r="VPR52"/>
      <c r="VPS52"/>
      <c r="VPT52"/>
      <c r="VPU52"/>
      <c r="VPV52"/>
      <c r="VPW52"/>
      <c r="VPX52"/>
      <c r="VPY52"/>
      <c r="VPZ52"/>
      <c r="VQA52"/>
      <c r="VQB52"/>
      <c r="VQC52"/>
      <c r="VQD52"/>
      <c r="VQE52"/>
      <c r="VQF52"/>
      <c r="VQG52"/>
      <c r="VQH52"/>
      <c r="VQI52"/>
      <c r="VQJ52"/>
      <c r="VQK52"/>
      <c r="VQL52"/>
      <c r="VQM52"/>
      <c r="VQN52"/>
      <c r="VQO52"/>
      <c r="VQP52"/>
      <c r="VQQ52"/>
      <c r="VQR52"/>
      <c r="VQS52"/>
      <c r="VQT52"/>
      <c r="VQU52"/>
      <c r="VQV52"/>
      <c r="VQW52"/>
      <c r="VQX52"/>
      <c r="VQY52"/>
      <c r="VQZ52"/>
      <c r="VRA52"/>
      <c r="VRB52"/>
      <c r="VRC52"/>
      <c r="VRD52"/>
      <c r="VRE52"/>
      <c r="VRF52"/>
      <c r="VRG52"/>
      <c r="VRH52"/>
      <c r="VRI52"/>
      <c r="VRJ52"/>
      <c r="VRK52"/>
      <c r="VRL52"/>
      <c r="VRM52"/>
      <c r="VRN52"/>
      <c r="VRO52"/>
      <c r="VRP52"/>
      <c r="VRQ52"/>
      <c r="VRR52"/>
      <c r="VRS52"/>
      <c r="VRT52"/>
      <c r="VRU52"/>
      <c r="VRV52"/>
      <c r="VRW52"/>
      <c r="VRX52"/>
      <c r="VRY52"/>
      <c r="VRZ52"/>
      <c r="VSA52"/>
      <c r="VSB52"/>
      <c r="VSC52"/>
      <c r="VSD52"/>
      <c r="VSE52"/>
      <c r="VSF52"/>
      <c r="VSG52"/>
      <c r="VSH52"/>
      <c r="VSI52"/>
      <c r="VSJ52"/>
      <c r="VSK52"/>
      <c r="VSL52"/>
      <c r="VSM52"/>
      <c r="VSN52"/>
      <c r="VSO52"/>
      <c r="VSP52"/>
      <c r="VSQ52"/>
      <c r="VSR52"/>
      <c r="VSS52"/>
      <c r="VST52"/>
      <c r="VSU52"/>
      <c r="VSV52"/>
      <c r="VSW52"/>
      <c r="VSX52"/>
      <c r="VSY52"/>
      <c r="VSZ52"/>
      <c r="VTA52"/>
      <c r="VTB52"/>
      <c r="VTC52"/>
      <c r="VTD52"/>
      <c r="VTE52"/>
      <c r="VTF52"/>
      <c r="VTG52"/>
      <c r="VTH52"/>
      <c r="VTI52"/>
      <c r="VTJ52"/>
      <c r="VTK52"/>
      <c r="VTL52"/>
      <c r="VTM52"/>
      <c r="VTN52"/>
      <c r="VTO52"/>
      <c r="VTP52"/>
      <c r="VTQ52"/>
      <c r="VTR52"/>
      <c r="VTS52"/>
      <c r="VTT52"/>
      <c r="VTU52"/>
      <c r="VTV52"/>
      <c r="VTW52"/>
      <c r="VTX52"/>
      <c r="VTY52"/>
      <c r="VTZ52"/>
      <c r="VUA52"/>
      <c r="VUB52"/>
      <c r="VUC52"/>
      <c r="VUD52"/>
      <c r="VUE52"/>
      <c r="VUF52"/>
      <c r="VUG52"/>
      <c r="VUH52"/>
      <c r="VUI52"/>
      <c r="VUJ52"/>
      <c r="VUK52"/>
      <c r="VUL52"/>
      <c r="VUM52"/>
      <c r="VUN52"/>
      <c r="VUO52"/>
      <c r="VUP52"/>
      <c r="VUQ52"/>
      <c r="VUR52"/>
      <c r="VUS52"/>
      <c r="VUT52"/>
      <c r="VUU52"/>
      <c r="VUV52"/>
      <c r="VUW52"/>
      <c r="VUX52"/>
      <c r="VUY52"/>
      <c r="VUZ52"/>
      <c r="VVA52"/>
      <c r="VVB52"/>
      <c r="VVC52"/>
      <c r="VVD52"/>
      <c r="VVE52"/>
      <c r="VVF52"/>
      <c r="VVG52"/>
      <c r="VVH52"/>
      <c r="VVI52"/>
      <c r="VVJ52"/>
      <c r="VVK52"/>
      <c r="VVL52"/>
      <c r="VVM52"/>
      <c r="VVN52"/>
      <c r="VVO52"/>
      <c r="VVP52"/>
      <c r="VVQ52"/>
      <c r="VVR52"/>
      <c r="VVS52"/>
      <c r="VVT52"/>
      <c r="VVU52"/>
      <c r="VVV52"/>
      <c r="VVW52"/>
      <c r="VVX52"/>
      <c r="VVY52"/>
      <c r="VVZ52"/>
      <c r="VWA52"/>
      <c r="VWB52"/>
      <c r="VWC52"/>
      <c r="VWD52"/>
      <c r="VWE52"/>
      <c r="VWF52"/>
      <c r="VWG52"/>
      <c r="VWH52"/>
      <c r="VWI52"/>
      <c r="VWJ52"/>
      <c r="VWK52"/>
      <c r="VWL52"/>
      <c r="VWM52"/>
      <c r="VWN52"/>
      <c r="VWO52"/>
      <c r="VWP52"/>
      <c r="VWQ52"/>
      <c r="VWR52"/>
      <c r="VWS52"/>
      <c r="VWT52"/>
      <c r="VWU52"/>
      <c r="VWV52"/>
      <c r="VWW52"/>
      <c r="VWX52"/>
      <c r="VWY52"/>
      <c r="VWZ52"/>
      <c r="VXA52"/>
      <c r="VXB52"/>
      <c r="VXC52"/>
      <c r="VXD52"/>
      <c r="VXE52"/>
      <c r="VXF52"/>
      <c r="VXG52"/>
      <c r="VXH52"/>
      <c r="VXI52"/>
      <c r="VXJ52"/>
      <c r="VXK52"/>
      <c r="VXL52"/>
      <c r="VXM52"/>
      <c r="VXN52"/>
      <c r="VXO52"/>
      <c r="VXP52"/>
      <c r="VXQ52"/>
      <c r="VXR52"/>
      <c r="VXS52"/>
      <c r="VXT52"/>
      <c r="VXU52"/>
      <c r="VXV52"/>
      <c r="VXW52"/>
      <c r="VXX52"/>
      <c r="VXY52"/>
      <c r="VXZ52"/>
      <c r="VYA52"/>
      <c r="VYB52"/>
      <c r="VYC52"/>
      <c r="VYD52"/>
      <c r="VYE52"/>
      <c r="VYF52"/>
      <c r="VYG52"/>
      <c r="VYH52"/>
      <c r="VYI52"/>
      <c r="VYJ52"/>
      <c r="VYK52"/>
      <c r="VYL52"/>
      <c r="VYM52"/>
      <c r="VYN52"/>
      <c r="VYO52"/>
      <c r="VYP52"/>
      <c r="VYQ52"/>
      <c r="VYR52"/>
      <c r="VYS52"/>
      <c r="VYT52"/>
      <c r="VYU52"/>
      <c r="VYV52"/>
      <c r="VYW52"/>
      <c r="VYX52"/>
      <c r="VYY52"/>
      <c r="VYZ52"/>
      <c r="VZA52"/>
      <c r="VZB52"/>
      <c r="VZC52"/>
      <c r="VZD52"/>
      <c r="VZE52"/>
      <c r="VZF52"/>
      <c r="VZG52"/>
      <c r="VZH52"/>
      <c r="VZI52"/>
      <c r="VZJ52"/>
      <c r="VZK52"/>
      <c r="VZL52"/>
      <c r="VZM52"/>
      <c r="VZN52"/>
      <c r="VZO52"/>
      <c r="VZP52"/>
      <c r="VZQ52"/>
      <c r="VZR52"/>
      <c r="VZS52"/>
      <c r="VZT52"/>
      <c r="VZU52"/>
      <c r="VZV52"/>
      <c r="VZW52"/>
      <c r="VZX52"/>
      <c r="VZY52"/>
      <c r="VZZ52"/>
      <c r="WAA52"/>
      <c r="WAB52"/>
      <c r="WAC52"/>
      <c r="WAD52"/>
      <c r="WAE52"/>
      <c r="WAF52"/>
      <c r="WAG52"/>
      <c r="WAH52"/>
      <c r="WAI52"/>
      <c r="WAJ52"/>
      <c r="WAK52"/>
      <c r="WAL52"/>
      <c r="WAM52"/>
      <c r="WAN52"/>
      <c r="WAO52"/>
      <c r="WAP52"/>
      <c r="WAQ52"/>
      <c r="WAR52"/>
      <c r="WAS52"/>
      <c r="WAT52"/>
      <c r="WAU52"/>
      <c r="WAV52"/>
      <c r="WAW52"/>
      <c r="WAX52"/>
      <c r="WAY52"/>
      <c r="WAZ52"/>
      <c r="WBA52"/>
      <c r="WBB52"/>
      <c r="WBC52"/>
      <c r="WBD52"/>
      <c r="WBE52"/>
      <c r="WBF52"/>
      <c r="WBG52"/>
      <c r="WBH52"/>
      <c r="WBI52"/>
      <c r="WBJ52"/>
      <c r="WBK52"/>
      <c r="WBL52"/>
      <c r="WBM52"/>
      <c r="WBN52"/>
      <c r="WBO52"/>
      <c r="WBP52"/>
      <c r="WBQ52"/>
      <c r="WBR52"/>
      <c r="WBS52"/>
      <c r="WBT52"/>
      <c r="WBU52"/>
      <c r="WBV52"/>
      <c r="WBW52"/>
      <c r="WBX52"/>
      <c r="WBY52"/>
      <c r="WBZ52"/>
      <c r="WCA52"/>
      <c r="WCB52"/>
      <c r="WCC52"/>
      <c r="WCD52"/>
      <c r="WCE52"/>
      <c r="WCF52"/>
      <c r="WCG52"/>
      <c r="WCH52"/>
      <c r="WCI52"/>
      <c r="WCJ52"/>
      <c r="WCK52"/>
      <c r="WCL52"/>
      <c r="WCM52"/>
      <c r="WCN52"/>
      <c r="WCO52"/>
      <c r="WCP52"/>
      <c r="WCQ52"/>
      <c r="WCR52"/>
      <c r="WCS52"/>
      <c r="WCT52"/>
      <c r="WCU52"/>
      <c r="WCV52"/>
      <c r="WCW52"/>
      <c r="WCX52"/>
      <c r="WCY52"/>
      <c r="WCZ52"/>
      <c r="WDA52"/>
      <c r="WDB52"/>
      <c r="WDC52"/>
      <c r="WDD52"/>
      <c r="WDE52"/>
      <c r="WDF52"/>
      <c r="WDG52"/>
      <c r="WDH52"/>
      <c r="WDI52"/>
      <c r="WDJ52"/>
      <c r="WDK52"/>
      <c r="WDL52"/>
      <c r="WDM52"/>
      <c r="WDN52"/>
      <c r="WDO52"/>
      <c r="WDP52"/>
      <c r="WDQ52"/>
      <c r="WDR52"/>
      <c r="WDS52"/>
      <c r="WDT52"/>
      <c r="WDU52"/>
      <c r="WDV52"/>
      <c r="WDW52"/>
      <c r="WDX52"/>
      <c r="WDY52"/>
      <c r="WDZ52"/>
      <c r="WEA52"/>
      <c r="WEB52"/>
      <c r="WEC52"/>
      <c r="WED52"/>
      <c r="WEE52"/>
      <c r="WEF52"/>
      <c r="WEG52"/>
      <c r="WEH52"/>
      <c r="WEI52"/>
      <c r="WEJ52"/>
      <c r="WEK52"/>
      <c r="WEL52"/>
      <c r="WEM52"/>
      <c r="WEN52"/>
      <c r="WEO52"/>
      <c r="WEP52"/>
      <c r="WEQ52"/>
      <c r="WER52"/>
      <c r="WES52"/>
      <c r="WET52"/>
      <c r="WEU52"/>
      <c r="WEV52"/>
      <c r="WEW52"/>
      <c r="WEX52"/>
      <c r="WEY52"/>
      <c r="WEZ52"/>
      <c r="WFA52"/>
      <c r="WFB52"/>
      <c r="WFC52"/>
      <c r="WFD52"/>
      <c r="WFE52"/>
      <c r="WFF52"/>
      <c r="WFG52"/>
      <c r="WFH52"/>
      <c r="WFI52"/>
      <c r="WFJ52"/>
      <c r="WFK52"/>
      <c r="WFL52"/>
      <c r="WFM52"/>
      <c r="WFN52"/>
      <c r="WFO52"/>
      <c r="WFP52"/>
      <c r="WFQ52"/>
      <c r="WFR52"/>
      <c r="WFS52"/>
      <c r="WFT52"/>
      <c r="WFU52"/>
      <c r="WFV52"/>
      <c r="WFW52"/>
      <c r="WFX52"/>
      <c r="WFY52"/>
      <c r="WFZ52"/>
      <c r="WGA52"/>
      <c r="WGB52"/>
      <c r="WGC52"/>
      <c r="WGD52"/>
      <c r="WGE52"/>
      <c r="WGF52"/>
      <c r="WGG52"/>
      <c r="WGH52"/>
      <c r="WGI52"/>
      <c r="WGJ52"/>
      <c r="WGK52"/>
      <c r="WGL52"/>
      <c r="WGM52"/>
      <c r="WGN52"/>
      <c r="WGO52"/>
      <c r="WGP52"/>
      <c r="WGQ52"/>
      <c r="WGR52"/>
      <c r="WGS52"/>
      <c r="WGT52"/>
      <c r="WGU52"/>
      <c r="WGV52"/>
      <c r="WGW52"/>
      <c r="WGX52"/>
      <c r="WGY52"/>
      <c r="WGZ52"/>
      <c r="WHA52"/>
      <c r="WHB52"/>
      <c r="WHC52"/>
      <c r="WHD52"/>
      <c r="WHE52"/>
      <c r="WHF52"/>
      <c r="WHG52"/>
      <c r="WHH52"/>
      <c r="WHI52"/>
      <c r="WHJ52"/>
      <c r="WHK52"/>
      <c r="WHL52"/>
      <c r="WHM52"/>
      <c r="WHN52"/>
      <c r="WHO52"/>
      <c r="WHP52"/>
      <c r="WHQ52"/>
      <c r="WHR52"/>
      <c r="WHS52"/>
      <c r="WHT52"/>
      <c r="WHU52"/>
      <c r="WHV52"/>
      <c r="WHW52"/>
      <c r="WHX52"/>
      <c r="WHY52"/>
      <c r="WHZ52"/>
      <c r="WIA52"/>
      <c r="WIB52"/>
      <c r="WIC52"/>
      <c r="WID52"/>
      <c r="WIE52"/>
      <c r="WIF52"/>
      <c r="WIG52"/>
      <c r="WIH52"/>
      <c r="WII52"/>
      <c r="WIJ52"/>
      <c r="WIK52"/>
      <c r="WIL52"/>
      <c r="WIM52"/>
      <c r="WIN52"/>
      <c r="WIO52"/>
      <c r="WIP52"/>
      <c r="WIQ52"/>
      <c r="WIR52"/>
      <c r="WIS52"/>
      <c r="WIT52"/>
      <c r="WIU52"/>
      <c r="WIV52"/>
      <c r="WIW52"/>
      <c r="WIX52"/>
      <c r="WIY52"/>
      <c r="WIZ52"/>
      <c r="WJA52"/>
      <c r="WJB52"/>
      <c r="WJC52"/>
      <c r="WJD52"/>
      <c r="WJE52"/>
      <c r="WJF52"/>
      <c r="WJG52"/>
      <c r="WJH52"/>
      <c r="WJI52"/>
      <c r="WJJ52"/>
      <c r="WJK52"/>
      <c r="WJL52"/>
      <c r="WJM52"/>
      <c r="WJN52"/>
      <c r="WJO52"/>
      <c r="WJP52"/>
      <c r="WJQ52"/>
      <c r="WJR52"/>
      <c r="WJS52"/>
      <c r="WJT52"/>
      <c r="WJU52"/>
      <c r="WJV52"/>
      <c r="WJW52"/>
      <c r="WJX52"/>
      <c r="WJY52"/>
      <c r="WJZ52"/>
      <c r="WKA52"/>
      <c r="WKB52"/>
      <c r="WKC52"/>
      <c r="WKD52"/>
      <c r="WKE52"/>
      <c r="WKF52"/>
      <c r="WKG52"/>
      <c r="WKH52"/>
      <c r="WKI52"/>
      <c r="WKJ52"/>
      <c r="WKK52"/>
      <c r="WKL52"/>
      <c r="WKM52"/>
      <c r="WKN52"/>
      <c r="WKO52"/>
      <c r="WKP52"/>
      <c r="WKQ52"/>
      <c r="WKR52"/>
      <c r="WKS52"/>
      <c r="WKT52"/>
      <c r="WKU52"/>
      <c r="WKV52"/>
      <c r="WKW52"/>
      <c r="WKX52"/>
      <c r="WKY52"/>
      <c r="WKZ52"/>
      <c r="WLA52"/>
      <c r="WLB52"/>
      <c r="WLC52"/>
      <c r="WLD52"/>
      <c r="WLE52"/>
      <c r="WLF52"/>
      <c r="WLG52"/>
      <c r="WLH52"/>
      <c r="WLI52"/>
      <c r="WLJ52"/>
      <c r="WLK52"/>
      <c r="WLL52"/>
      <c r="WLM52"/>
      <c r="WLN52"/>
      <c r="WLO52"/>
      <c r="WLP52"/>
      <c r="WLQ52"/>
      <c r="WLR52"/>
      <c r="WLS52"/>
      <c r="WLT52"/>
      <c r="WLU52"/>
      <c r="WLV52"/>
      <c r="WLW52"/>
      <c r="WLX52"/>
      <c r="WLY52"/>
      <c r="WLZ52"/>
      <c r="WMA52"/>
      <c r="WMB52"/>
      <c r="WMC52"/>
      <c r="WMD52"/>
      <c r="WME52"/>
      <c r="WMF52"/>
      <c r="WMG52"/>
      <c r="WMH52"/>
      <c r="WMI52"/>
      <c r="WMJ52"/>
      <c r="WMK52"/>
      <c r="WML52"/>
      <c r="WMM52"/>
      <c r="WMN52"/>
      <c r="WMO52"/>
      <c r="WMP52"/>
      <c r="WMQ52"/>
      <c r="WMR52"/>
      <c r="WMS52"/>
      <c r="WMT52"/>
      <c r="WMU52"/>
      <c r="WMV52"/>
      <c r="WMW52"/>
      <c r="WMX52"/>
      <c r="WMY52"/>
      <c r="WMZ52"/>
      <c r="WNA52"/>
      <c r="WNB52"/>
      <c r="WNC52"/>
      <c r="WND52"/>
      <c r="WNE52"/>
      <c r="WNF52"/>
      <c r="WNG52"/>
      <c r="WNH52"/>
      <c r="WNI52"/>
      <c r="WNJ52"/>
      <c r="WNK52"/>
      <c r="WNL52"/>
      <c r="WNM52"/>
      <c r="WNN52"/>
      <c r="WNO52"/>
      <c r="WNP52"/>
      <c r="WNQ52"/>
      <c r="WNR52"/>
      <c r="WNS52"/>
      <c r="WNT52"/>
      <c r="WNU52"/>
      <c r="WNV52"/>
      <c r="WNW52"/>
      <c r="WNX52"/>
      <c r="WNY52"/>
      <c r="WNZ52"/>
      <c r="WOA52"/>
      <c r="WOB52"/>
      <c r="WOC52"/>
      <c r="WOD52"/>
      <c r="WOE52"/>
      <c r="WOF52"/>
      <c r="WOG52"/>
      <c r="WOH52"/>
      <c r="WOI52"/>
      <c r="WOJ52"/>
      <c r="WOK52"/>
      <c r="WOL52"/>
      <c r="WOM52"/>
      <c r="WON52"/>
      <c r="WOO52"/>
      <c r="WOP52"/>
      <c r="WOQ52"/>
      <c r="WOR52"/>
      <c r="WOS52"/>
      <c r="WOT52"/>
      <c r="WOU52"/>
      <c r="WOV52"/>
      <c r="WOW52"/>
      <c r="WOX52"/>
      <c r="WOY52"/>
      <c r="WOZ52"/>
      <c r="WPA52"/>
      <c r="WPB52"/>
      <c r="WPC52"/>
      <c r="WPD52"/>
      <c r="WPE52"/>
      <c r="WPF52"/>
      <c r="WPG52"/>
      <c r="WPH52"/>
      <c r="WPI52"/>
      <c r="WPJ52"/>
      <c r="WPK52"/>
      <c r="WPL52"/>
      <c r="WPM52"/>
      <c r="WPN52"/>
      <c r="WPO52"/>
      <c r="WPP52"/>
      <c r="WPQ52"/>
      <c r="WPR52"/>
      <c r="WPS52"/>
      <c r="WPT52"/>
      <c r="WPU52"/>
      <c r="WPV52"/>
      <c r="WPW52"/>
      <c r="WPX52"/>
      <c r="WPY52"/>
      <c r="WPZ52"/>
      <c r="WQA52"/>
      <c r="WQB52"/>
      <c r="WQC52"/>
      <c r="WQD52"/>
      <c r="WQE52"/>
      <c r="WQF52"/>
      <c r="WQG52"/>
      <c r="WQH52"/>
      <c r="WQI52"/>
      <c r="WQJ52"/>
      <c r="WQK52"/>
      <c r="WQL52"/>
      <c r="WQM52"/>
      <c r="WQN52"/>
      <c r="WQO52"/>
      <c r="WQP52"/>
      <c r="WQQ52"/>
      <c r="WQR52"/>
      <c r="WQS52"/>
      <c r="WQT52"/>
      <c r="WQU52"/>
      <c r="WQV52"/>
      <c r="WQW52"/>
      <c r="WQX52"/>
      <c r="WQY52"/>
      <c r="WQZ52"/>
      <c r="WRA52"/>
      <c r="WRB52"/>
      <c r="WRC52"/>
      <c r="WRD52"/>
      <c r="WRE52"/>
      <c r="WRF52"/>
      <c r="WRG52"/>
      <c r="WRH52"/>
      <c r="WRI52"/>
      <c r="WRJ52"/>
      <c r="WRK52"/>
      <c r="WRL52"/>
      <c r="WRM52"/>
      <c r="WRN52"/>
      <c r="WRO52"/>
      <c r="WRP52"/>
      <c r="WRQ52"/>
      <c r="WRR52"/>
      <c r="WRS52"/>
      <c r="WRT52"/>
      <c r="WRU52"/>
      <c r="WRV52"/>
      <c r="WRW52"/>
      <c r="WRX52"/>
      <c r="WRY52"/>
      <c r="WRZ52"/>
      <c r="WSA52"/>
      <c r="WSB52"/>
      <c r="WSC52"/>
      <c r="WSD52"/>
      <c r="WSE52"/>
      <c r="WSF52"/>
      <c r="WSG52"/>
      <c r="WSH52"/>
      <c r="WSI52"/>
      <c r="WSJ52"/>
      <c r="WSK52"/>
      <c r="WSL52"/>
      <c r="WSM52"/>
      <c r="WSN52"/>
      <c r="WSO52"/>
      <c r="WSP52"/>
      <c r="WSQ52"/>
      <c r="WSR52"/>
      <c r="WSS52"/>
      <c r="WST52"/>
      <c r="WSU52"/>
      <c r="WSV52"/>
      <c r="WSW52"/>
      <c r="WSX52"/>
      <c r="WSY52"/>
      <c r="WSZ52"/>
      <c r="WTA52"/>
      <c r="WTB52"/>
      <c r="WTC52"/>
      <c r="WTD52"/>
      <c r="WTE52"/>
      <c r="WTF52"/>
      <c r="WTG52"/>
      <c r="WTH52"/>
      <c r="WTI52"/>
      <c r="WTJ52"/>
      <c r="WTK52"/>
      <c r="WTL52"/>
      <c r="WTM52"/>
      <c r="WTN52"/>
      <c r="WTO52"/>
      <c r="WTP52"/>
      <c r="WTQ52"/>
      <c r="WTR52"/>
      <c r="WTS52"/>
      <c r="WTT52"/>
      <c r="WTU52"/>
      <c r="WTV52"/>
      <c r="WTW52"/>
      <c r="WTX52"/>
      <c r="WTY52"/>
      <c r="WTZ52"/>
      <c r="WUA52"/>
      <c r="WUB52"/>
      <c r="WUC52"/>
      <c r="WUD52"/>
      <c r="WUE52"/>
      <c r="WUF52"/>
      <c r="WUG52"/>
      <c r="WUH52"/>
      <c r="WUI52"/>
      <c r="WUJ52"/>
      <c r="WUK52"/>
      <c r="WUL52"/>
      <c r="WUM52"/>
      <c r="WUN52"/>
      <c r="WUO52"/>
      <c r="WUP52"/>
      <c r="WUQ52"/>
      <c r="WUR52"/>
      <c r="WUS52"/>
      <c r="WUT52"/>
      <c r="WUU52"/>
      <c r="WUV52"/>
      <c r="WUW52"/>
      <c r="WUX52"/>
      <c r="WUY52"/>
      <c r="WUZ52"/>
      <c r="WVA52"/>
      <c r="WVB52"/>
      <c r="WVC52"/>
      <c r="WVD52"/>
      <c r="WVE52"/>
      <c r="WVF52"/>
      <c r="WVG52"/>
      <c r="WVH52"/>
      <c r="WVI52"/>
      <c r="WVJ52"/>
      <c r="WVK52"/>
      <c r="WVL52"/>
      <c r="WVM52"/>
      <c r="WVN52"/>
      <c r="WVO52"/>
      <c r="WVP52"/>
      <c r="WVQ52"/>
      <c r="WVR52"/>
      <c r="WVS52"/>
      <c r="WVT52"/>
      <c r="WVU52"/>
      <c r="WVV52"/>
      <c r="WVW52"/>
      <c r="WVX52"/>
      <c r="WVY52"/>
      <c r="WVZ52"/>
      <c r="WWA52"/>
      <c r="WWB52"/>
      <c r="WWC52"/>
      <c r="WWD52"/>
      <c r="WWE52"/>
      <c r="WWF52"/>
      <c r="WWG52"/>
      <c r="WWH52"/>
      <c r="WWI52"/>
      <c r="WWJ52"/>
      <c r="WWK52"/>
      <c r="WWL52"/>
      <c r="WWM52"/>
      <c r="WWN52"/>
      <c r="WWO52"/>
      <c r="WWP52"/>
      <c r="WWQ52"/>
      <c r="WWR52"/>
      <c r="WWS52"/>
      <c r="WWT52"/>
      <c r="WWU52"/>
      <c r="WWV52"/>
      <c r="WWW52"/>
      <c r="WWX52"/>
      <c r="WWY52"/>
      <c r="WWZ52"/>
      <c r="WXA52"/>
      <c r="WXB52"/>
      <c r="WXC52"/>
      <c r="WXD52"/>
      <c r="WXE52"/>
      <c r="WXF52"/>
      <c r="WXG52"/>
      <c r="WXH52"/>
      <c r="WXI52"/>
      <c r="WXJ52"/>
      <c r="WXK52"/>
      <c r="WXL52"/>
      <c r="WXM52"/>
      <c r="WXN52"/>
      <c r="WXO52"/>
      <c r="WXP52"/>
      <c r="WXQ52"/>
      <c r="WXR52"/>
      <c r="WXS52"/>
      <c r="WXT52"/>
      <c r="WXU52"/>
      <c r="WXV52"/>
      <c r="WXW52"/>
      <c r="WXX52"/>
      <c r="WXY52"/>
      <c r="WXZ52"/>
      <c r="WYA52"/>
      <c r="WYB52"/>
      <c r="WYC52"/>
      <c r="WYD52"/>
      <c r="WYE52"/>
      <c r="WYF52"/>
      <c r="WYG52"/>
      <c r="WYH52"/>
      <c r="WYI52"/>
      <c r="WYJ52"/>
      <c r="WYK52"/>
      <c r="WYL52"/>
      <c r="WYM52"/>
      <c r="WYN52"/>
      <c r="WYO52"/>
      <c r="WYP52"/>
      <c r="WYQ52"/>
      <c r="WYR52"/>
      <c r="WYS52"/>
      <c r="WYT52"/>
      <c r="WYU52"/>
      <c r="WYV52"/>
      <c r="WYW52"/>
      <c r="WYX52"/>
      <c r="WYY52"/>
      <c r="WYZ52"/>
      <c r="WZA52"/>
      <c r="WZB52"/>
      <c r="WZC52"/>
      <c r="WZD52"/>
      <c r="WZE52"/>
      <c r="WZF52"/>
      <c r="WZG52"/>
      <c r="WZH52"/>
      <c r="WZI52"/>
      <c r="WZJ52"/>
      <c r="WZK52"/>
      <c r="WZL52"/>
      <c r="WZM52"/>
      <c r="WZN52"/>
      <c r="WZO52"/>
      <c r="WZP52"/>
      <c r="WZQ52"/>
      <c r="WZR52"/>
      <c r="WZS52"/>
      <c r="WZT52"/>
      <c r="WZU52"/>
      <c r="WZV52"/>
      <c r="WZW52"/>
      <c r="WZX52"/>
      <c r="WZY52"/>
      <c r="WZZ52"/>
      <c r="XAA52"/>
      <c r="XAB52"/>
      <c r="XAC52"/>
      <c r="XAD52"/>
      <c r="XAE52"/>
      <c r="XAF52"/>
      <c r="XAG52"/>
      <c r="XAH52"/>
      <c r="XAI52"/>
      <c r="XAJ52"/>
      <c r="XAK52"/>
      <c r="XAL52"/>
      <c r="XAM52"/>
      <c r="XAN52"/>
      <c r="XAO52"/>
      <c r="XAP52"/>
      <c r="XAQ52"/>
      <c r="XAR52"/>
      <c r="XAS52"/>
      <c r="XAT52"/>
      <c r="XAU52"/>
      <c r="XAV52"/>
      <c r="XAW52"/>
      <c r="XAX52"/>
      <c r="XAY52"/>
      <c r="XAZ52"/>
      <c r="XBA52"/>
      <c r="XBB52"/>
      <c r="XBC52"/>
      <c r="XBD52"/>
      <c r="XBE52"/>
      <c r="XBF52"/>
      <c r="XBG52"/>
      <c r="XBH52"/>
      <c r="XBI52"/>
      <c r="XBJ52"/>
      <c r="XBK52"/>
      <c r="XBL52"/>
      <c r="XBM52"/>
      <c r="XBN52"/>
      <c r="XBO52"/>
      <c r="XBP52"/>
      <c r="XBQ52"/>
      <c r="XBR52"/>
      <c r="XBS52"/>
      <c r="XBT52"/>
      <c r="XBU52"/>
      <c r="XBV52"/>
      <c r="XBW52"/>
      <c r="XBX52"/>
      <c r="XBY52"/>
      <c r="XBZ52"/>
      <c r="XCA52"/>
      <c r="XCB52"/>
      <c r="XCC52"/>
      <c r="XCD52"/>
      <c r="XCE52"/>
      <c r="XCF52"/>
      <c r="XCG52"/>
      <c r="XCH52"/>
      <c r="XCI52"/>
      <c r="XCJ52"/>
      <c r="XCK52"/>
      <c r="XCL52"/>
      <c r="XCM52"/>
      <c r="XCN52"/>
      <c r="XCO52"/>
      <c r="XCP52"/>
      <c r="XCQ52"/>
      <c r="XCR52"/>
      <c r="XCS52"/>
      <c r="XCT52"/>
      <c r="XCU52"/>
      <c r="XCV52"/>
      <c r="XCW52"/>
      <c r="XCX52"/>
      <c r="XCY52"/>
      <c r="XCZ52"/>
      <c r="XDA52"/>
      <c r="XDB52"/>
      <c r="XDC52"/>
      <c r="XDD52"/>
      <c r="XDE52"/>
      <c r="XDF52"/>
      <c r="XDG52"/>
      <c r="XDH52"/>
    </row>
  </sheetData>
  <mergeCells count="2">
    <mergeCell ref="A1:E1"/>
    <mergeCell ref="F43:K44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BASE DE DATOS</vt:lpstr>
      <vt:lpstr>CUMPLEAÑOS</vt:lpstr>
      <vt:lpstr>BOTAS 2023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Alex Figuera</dc:creator>
  <cp:lastModifiedBy>Recursos Humanos</cp:lastModifiedBy>
  <dcterms:created xsi:type="dcterms:W3CDTF">2018-08-27T11:08:20Z</dcterms:created>
  <dcterms:modified xsi:type="dcterms:W3CDTF">2023-09-08T21:45:10Z</dcterms:modified>
</cp:coreProperties>
</file>